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xr:revisionPtr revIDLastSave="0" documentId="8_{C4006C17-068D-46F8-8043-602C9017B87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sheet1!$E$1:$E$5475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</calcChain>
</file>

<file path=xl/sharedStrings.xml><?xml version="1.0" encoding="utf-8"?>
<sst xmlns="http://schemas.openxmlformats.org/spreadsheetml/2006/main" count="44968" uniqueCount="26552">
  <si>
    <t>SN</t>
  </si>
  <si>
    <t>Type</t>
  </si>
  <si>
    <t>SiteName</t>
  </si>
  <si>
    <t>UserName</t>
  </si>
  <si>
    <t>Rated Power(kWh)</t>
  </si>
  <si>
    <t>Installer</t>
  </si>
  <si>
    <t>Inverter SN</t>
  </si>
  <si>
    <t>Total Yield(kWh)</t>
  </si>
  <si>
    <t>Daily Yield(kWh)</t>
  </si>
  <si>
    <t>AccessTime</t>
  </si>
  <si>
    <t>Country</t>
  </si>
  <si>
    <t>SR7S9QTH9E</t>
  </si>
  <si>
    <t>X1-Boost-G4</t>
  </si>
  <si>
    <t>Hayley's - Raveendra Senaka - 0772296677</t>
  </si>
  <si>
    <t>lalanilakmali76@gmail.com</t>
  </si>
  <si>
    <t>浙江艾罗网络能源有限公司</t>
  </si>
  <si>
    <t>XB4050K7091279</t>
  </si>
  <si>
    <t>2025-01-06 17:04:32</t>
  </si>
  <si>
    <t>SRI LANKA</t>
  </si>
  <si>
    <t>SRWDUCGZDR</t>
  </si>
  <si>
    <t>X3-MIC/PRO-G2</t>
  </si>
  <si>
    <t>Hayleys - Auto care F</t>
  </si>
  <si>
    <t>acdmaharagama@msn.com</t>
  </si>
  <si>
    <t>MPT20TK7177070</t>
  </si>
  <si>
    <t>2025-01-06 14:55:24</t>
  </si>
  <si>
    <t>SRJCHNEPPR</t>
  </si>
  <si>
    <t>Singer-N Bertram-0719096100</t>
  </si>
  <si>
    <t>nelumamarasena@gmail.com</t>
  </si>
  <si>
    <t>XB4050K2413043</t>
  </si>
  <si>
    <t>2025-01-06 14:45:08</t>
  </si>
  <si>
    <t>SRZYUEFZYV</t>
  </si>
  <si>
    <t>Hayleys - I P Wellalage - 966542764093</t>
  </si>
  <si>
    <t>Wellalage_5kw</t>
  </si>
  <si>
    <t>MC210TK3S05001</t>
  </si>
  <si>
    <t>2025-01-06 13:09:55</t>
  </si>
  <si>
    <t>SR3NBFNEPZ</t>
  </si>
  <si>
    <t>Hayleys - Amila Dissanayaka</t>
  </si>
  <si>
    <t>Amila.dissa</t>
  </si>
  <si>
    <t>XB4050K1112196</t>
  </si>
  <si>
    <t>2025-01-06 12:48:02</t>
  </si>
  <si>
    <t>SRVLB2XAF3</t>
  </si>
  <si>
    <t xml:space="preserve">Jayanthi kumari gamage </t>
  </si>
  <si>
    <t>J.K.Gamage</t>
  </si>
  <si>
    <t>XB4050K2413040</t>
  </si>
  <si>
    <t>2025-01-06 12:33:15</t>
  </si>
  <si>
    <t>SRVBLLE3NY</t>
  </si>
  <si>
    <t>Singer-B P Janaka Fernando-0753789081</t>
  </si>
  <si>
    <t>anushafernando6670@gmail.com</t>
  </si>
  <si>
    <t>XB4050K1112077</t>
  </si>
  <si>
    <t>2025-01-06 09:41:04</t>
  </si>
  <si>
    <t>SRNN5EMGZT</t>
  </si>
  <si>
    <t>Hayleys/H Dasanayake - 0767713471</t>
  </si>
  <si>
    <t>harindra</t>
  </si>
  <si>
    <t>XB4050J6036272</t>
  </si>
  <si>
    <t>2025-01-05 13:37:24</t>
  </si>
  <si>
    <t>SRGJPT3BPJ</t>
  </si>
  <si>
    <t>Hayleys - Mr Dinesh - 077 532 6853</t>
  </si>
  <si>
    <t>scsjayatileke@gmail.com</t>
  </si>
  <si>
    <t>XB4050K1112139</t>
  </si>
  <si>
    <t>2025-01-04 18:16:15</t>
  </si>
  <si>
    <t>SRM2AESR9W</t>
  </si>
  <si>
    <t>Hayleys - Asela Perera - 0773160913</t>
  </si>
  <si>
    <t>aselawp@gmail.com</t>
  </si>
  <si>
    <t>XB4050K7627022</t>
  </si>
  <si>
    <t>2025-01-04 16:59:37</t>
  </si>
  <si>
    <t>SR2YQU7MWB</t>
  </si>
  <si>
    <t>Hayleys-Buddhika Herath-0777397726</t>
  </si>
  <si>
    <t>buddhikaherath7@gmail.com</t>
  </si>
  <si>
    <t>XB4050K7091250</t>
  </si>
  <si>
    <t>2025-01-04 13:02:44</t>
  </si>
  <si>
    <t>SRKTP95P2M</t>
  </si>
  <si>
    <t>Hayleys - Sanjika Perera - 777760944</t>
  </si>
  <si>
    <t>sanjika2002@yahoo.com</t>
  </si>
  <si>
    <t>MC206TK3871028</t>
  </si>
  <si>
    <t>2025-01-04 09:16:15</t>
  </si>
  <si>
    <t>SRRTLQRZJD</t>
  </si>
  <si>
    <t>Hayleys - Olas Pvt Ltd - +94 77 731 3545</t>
  </si>
  <si>
    <t>OlasPvtLtd</t>
  </si>
  <si>
    <t>MC208TK2472121</t>
  </si>
  <si>
    <t>2025-01-04 08:28:08</t>
  </si>
  <si>
    <t>SRVNPKYNVC</t>
  </si>
  <si>
    <t>Amasha Mapa</t>
  </si>
  <si>
    <t>amashamapa@gmail.com</t>
  </si>
  <si>
    <t>XB4050J6036196</t>
  </si>
  <si>
    <t>2025-01-03 18:05:09</t>
  </si>
  <si>
    <t>SRQPFFJLCH</t>
  </si>
  <si>
    <t>X3-MGA-G2</t>
  </si>
  <si>
    <t>Hayleys-Preethipura Infrant home</t>
  </si>
  <si>
    <t>pushparamanayake2020@gmail.com</t>
  </si>
  <si>
    <t>X3G040K7755001</t>
  </si>
  <si>
    <t>2025-01-03 16:21:03</t>
  </si>
  <si>
    <t>SRBHPBTWRL</t>
  </si>
  <si>
    <t>Hayleys - Mr.M.D.U. Kaushalya Gunathilaka - 071311</t>
  </si>
  <si>
    <t>anujaeroshini@gmail.com</t>
  </si>
  <si>
    <t>MC206TK5832008</t>
  </si>
  <si>
    <t>2025-01-03 14:20:57</t>
  </si>
  <si>
    <t>SRE5PN3QPQ</t>
  </si>
  <si>
    <t>Sanasa/W A D S Weerasooriya - 0714398661</t>
  </si>
  <si>
    <t>shanthi.weerasuriya@gmail.com</t>
  </si>
  <si>
    <t>MC206TK5832010</t>
  </si>
  <si>
    <t>2025-01-03 12:39:08</t>
  </si>
  <si>
    <t>SREJQU5F78</t>
  </si>
  <si>
    <t>Hayles- K.M.C.K.Jayakody - 774366420</t>
  </si>
  <si>
    <t>chamila420@gmail.com</t>
  </si>
  <si>
    <t>MPT20TK7737048</t>
  </si>
  <si>
    <t>2025-01-03 12:36:37</t>
  </si>
  <si>
    <t>SR2A2JMCRQ</t>
  </si>
  <si>
    <t>W G K Kumara - 0712345885</t>
  </si>
  <si>
    <t>gayankasun66@gmail.com</t>
  </si>
  <si>
    <t>XB4050K7091018</t>
  </si>
  <si>
    <t>2025-01-03 10:50:49</t>
  </si>
  <si>
    <t>SRKA5NBQ3V</t>
  </si>
  <si>
    <t>H M V C I bandara 0713267093</t>
  </si>
  <si>
    <t>chinthakaibandara@gmail.com</t>
  </si>
  <si>
    <t>XB4050K1108099</t>
  </si>
  <si>
    <t>2025-01-03 10:16:17</t>
  </si>
  <si>
    <t>SRQLPPVRQN</t>
  </si>
  <si>
    <t>Hayles - Mr. kalidu - 0773055722</t>
  </si>
  <si>
    <t>Mr.kalodu</t>
  </si>
  <si>
    <t>XB4050K1112069</t>
  </si>
  <si>
    <t>2025-01-02 17:18:13</t>
  </si>
  <si>
    <t>SRF5SH2XBH</t>
  </si>
  <si>
    <t>WJS Abeywickrama - 0714025578</t>
  </si>
  <si>
    <t>WJSAbeywickrama</t>
  </si>
  <si>
    <t>XB4050K2413048</t>
  </si>
  <si>
    <t>2025-01-02 16:58:48</t>
  </si>
  <si>
    <t>SRFDBDWNLD</t>
  </si>
  <si>
    <t>Mr. Angelo</t>
  </si>
  <si>
    <t>angeloj_2@yahoo.com</t>
  </si>
  <si>
    <t>XB4050K1112342</t>
  </si>
  <si>
    <t>2025-01-02 15:39:34</t>
  </si>
  <si>
    <t>SRLZFCZMWA</t>
  </si>
  <si>
    <t>NUK KARUNANAYAKE - 0767362677</t>
  </si>
  <si>
    <t>NUKKarunanayake</t>
  </si>
  <si>
    <t>XB4050K7457280</t>
  </si>
  <si>
    <t>2025-01-02 15:13:29</t>
  </si>
  <si>
    <t>SRJR3JYLEA</t>
  </si>
  <si>
    <t>hewathushara00393293321710</t>
  </si>
  <si>
    <t>hewathushara@gmail.com</t>
  </si>
  <si>
    <t>MPT20TK7737133</t>
  </si>
  <si>
    <t>2025-01-02 12:28:15</t>
  </si>
  <si>
    <t>SRK69JSFFW</t>
  </si>
  <si>
    <t>YRNDK Jayasinghe - 0718201763</t>
  </si>
  <si>
    <t>nalakajayasinghe79@gmail.com</t>
  </si>
  <si>
    <t>XB4050K1112038</t>
  </si>
  <si>
    <t>2025-01-02 10:12:15</t>
  </si>
  <si>
    <t>SRPHV294VS</t>
  </si>
  <si>
    <t>G.G.Jayawardhane_0772260250 (N)</t>
  </si>
  <si>
    <t>gjayawardhane@gmail.com</t>
  </si>
  <si>
    <t>MC205TK1721031</t>
  </si>
  <si>
    <t>2024-12-31 20:48:44</t>
  </si>
  <si>
    <t>SRHZSQYWD9</t>
  </si>
  <si>
    <t>Supun ananda thalagoda</t>
  </si>
  <si>
    <t>supunananda</t>
  </si>
  <si>
    <t>XB4050J6036240</t>
  </si>
  <si>
    <t>2024-12-31 15:20:22</t>
  </si>
  <si>
    <t>SR3VPXKJLN</t>
  </si>
  <si>
    <t>Hayleys - W Abeynayake - 0773305330</t>
  </si>
  <si>
    <t>willie.abeynayake@gmail.com</t>
  </si>
  <si>
    <t>MC215TK1632030</t>
  </si>
  <si>
    <t>2024-12-31 14:02:50</t>
  </si>
  <si>
    <t>SRHXXRXYRF</t>
  </si>
  <si>
    <t>sudesh kumar</t>
  </si>
  <si>
    <t>suedesh</t>
  </si>
  <si>
    <t>MPT20TK1641139</t>
  </si>
  <si>
    <t>2024-12-31 13:40:06</t>
  </si>
  <si>
    <t>SRJMZPRLMT</t>
  </si>
  <si>
    <t xml:space="preserve">Soranathota - Divisional Secretariat </t>
  </si>
  <si>
    <t>Soranathota</t>
  </si>
  <si>
    <t>XB4050K7095133</t>
  </si>
  <si>
    <t>2024-12-31 13:12:08</t>
  </si>
  <si>
    <t>SR5UPQFBHY</t>
  </si>
  <si>
    <t>Hayleys - Hasitha Balasooriya - 0777696373</t>
  </si>
  <si>
    <t>hasithabalasooriya@gmail.com</t>
  </si>
  <si>
    <t>MC210TJB246006</t>
  </si>
  <si>
    <t>2024-12-31 12:56:17</t>
  </si>
  <si>
    <t>SRDJGLVNBT</t>
  </si>
  <si>
    <t>Hayleys - A M M Silva - 0717080647</t>
  </si>
  <si>
    <t>Silvaamm</t>
  </si>
  <si>
    <t>XB4050K1112063</t>
  </si>
  <si>
    <t>2024-12-31 12:22:17</t>
  </si>
  <si>
    <t>SRAZG8AZ3F</t>
  </si>
  <si>
    <t>K.H. CHANDRASENA778855285</t>
  </si>
  <si>
    <t>u_magnumglobal@yahoo.com</t>
  </si>
  <si>
    <t>X3G040K1097017</t>
  </si>
  <si>
    <t>2024-12-31 11:29:22</t>
  </si>
  <si>
    <t>SRZTF52QGS</t>
  </si>
  <si>
    <t>N D Jayasinghe - 0712061857</t>
  </si>
  <si>
    <t>serandibite@gmail.com</t>
  </si>
  <si>
    <t>MPT20TK7737046</t>
  </si>
  <si>
    <t>2024-12-31 05:10:06</t>
  </si>
  <si>
    <t>SRCNKMUMV7</t>
  </si>
  <si>
    <t>Ashokaramaya - 0713102880</t>
  </si>
  <si>
    <t>ashokaramaya2@gmail.com</t>
  </si>
  <si>
    <t>XB4050K1108246</t>
  </si>
  <si>
    <t>2024-12-30 17:36:05</t>
  </si>
  <si>
    <t>SR4USJ4A5K</t>
  </si>
  <si>
    <t>Hayleys - A. A.C. Arjuna - +94 77 777 1480</t>
  </si>
  <si>
    <t>Arjuna</t>
  </si>
  <si>
    <t>MPT20TK5660028</t>
  </si>
  <si>
    <t>2024-12-30 15:29:40</t>
  </si>
  <si>
    <t>SRYEC33TYQ</t>
  </si>
  <si>
    <t>Hayleys- D J Sooriyaarachchi - 0718157507</t>
  </si>
  <si>
    <t>viranifonseka@gmail.com</t>
  </si>
  <si>
    <t>XB4050K7457342</t>
  </si>
  <si>
    <t>2024-12-30 15:12:30</t>
  </si>
  <si>
    <t>SR77TRNHWQ</t>
  </si>
  <si>
    <t>Hayleys - W A B S Wijesinghe - 0712311630</t>
  </si>
  <si>
    <t>buddhikanhl@gmail.com</t>
  </si>
  <si>
    <t>XB4050J6036205</t>
  </si>
  <si>
    <t>2024-12-30 15:09:49</t>
  </si>
  <si>
    <t>SRBFVPJGWB</t>
  </si>
  <si>
    <t>R.M.R.A.Kumarihami</t>
  </si>
  <si>
    <t>AnulaKumarihami</t>
  </si>
  <si>
    <t>XB4050K7627019</t>
  </si>
  <si>
    <t>2024-12-30 15:06:43</t>
  </si>
  <si>
    <t>SRLHUCXESE</t>
  </si>
  <si>
    <t xml:space="preserve">New Ranweera Hardware </t>
  </si>
  <si>
    <t>Ranweera</t>
  </si>
  <si>
    <t>XB4050J6036232</t>
  </si>
  <si>
    <t>2024-12-30 13:12:05</t>
  </si>
  <si>
    <t>SREKE3NDAX</t>
  </si>
  <si>
    <t>Gihan Rathnayaka - 0777661991</t>
  </si>
  <si>
    <t>gihansu@gmail.com</t>
  </si>
  <si>
    <t>MPT20TK7736004</t>
  </si>
  <si>
    <t>2024-12-30 12:43:22</t>
  </si>
  <si>
    <t>SRQWYSW49Z</t>
  </si>
  <si>
    <t>Hayleys-Janet sys2-0766995579</t>
  </si>
  <si>
    <t>anoj@janetlanka.com</t>
  </si>
  <si>
    <t>X3G040K1726021</t>
  </si>
  <si>
    <t>2024-12-30 12:38:36</t>
  </si>
  <si>
    <t>SRZBZDBSGT</t>
  </si>
  <si>
    <t>Hayleys - Janet sys1-0766995579</t>
  </si>
  <si>
    <t>X3G040K1726006</t>
  </si>
  <si>
    <t>2024-12-30 12:36:49</t>
  </si>
  <si>
    <t>SR6AMCHJNP</t>
  </si>
  <si>
    <t>B.D.M.C.E.Dissanayaka - 0771820149</t>
  </si>
  <si>
    <t>chathuranieranga@yahoo.com</t>
  </si>
  <si>
    <t>XB4050J6036274</t>
  </si>
  <si>
    <t>2024-12-30 09:54:13</t>
  </si>
  <si>
    <t>SRYVRSDGKT</t>
  </si>
  <si>
    <t>X1-Mini-G4</t>
  </si>
  <si>
    <t>Hayleys- S Kumarihami-3kW- 0713521774</t>
  </si>
  <si>
    <t>idmic110@gmail.com</t>
  </si>
  <si>
    <t>XM4030J8260005</t>
  </si>
  <si>
    <t>2024-12-29 15:36:05</t>
  </si>
  <si>
    <t>SR2URQJ9JM</t>
  </si>
  <si>
    <t>Hayleys- W T I Senarathne-5kW-0715995869</t>
  </si>
  <si>
    <t>ishanf95@gmail.com</t>
  </si>
  <si>
    <t>XB4050K2413044</t>
  </si>
  <si>
    <t>2024-12-29 14:10:08</t>
  </si>
  <si>
    <t>SRE33VYNBU</t>
  </si>
  <si>
    <t>Hayleys - P.B Amarasekara - 773793042</t>
  </si>
  <si>
    <t>asithapeiris4@gmail.com</t>
  </si>
  <si>
    <t>XB4050K7095143</t>
  </si>
  <si>
    <t>2024-12-29 11:15:16</t>
  </si>
  <si>
    <t>SRXHUUTQW7</t>
  </si>
  <si>
    <t>Hayleys - S P E S Jayarathna - 0772211219</t>
  </si>
  <si>
    <t>speserandika@gmail.com</t>
  </si>
  <si>
    <t>XB4050K7457268</t>
  </si>
  <si>
    <t>2024-12-28 12:06:02</t>
  </si>
  <si>
    <t>SR74QVNLGA</t>
  </si>
  <si>
    <t>Hayleys - K.B.P.S.Perera - 0769131847</t>
  </si>
  <si>
    <t>KBPSperera</t>
  </si>
  <si>
    <t>XB4050J6036007</t>
  </si>
  <si>
    <t>2024-12-28 10:42:52</t>
  </si>
  <si>
    <t>SRTURMKHX3</t>
  </si>
  <si>
    <t>X3-FTH</t>
  </si>
  <si>
    <t>Great Lanka Cold Storage (Pvt.) Ltd.</t>
  </si>
  <si>
    <t>greatlankamarketing</t>
  </si>
  <si>
    <t>Energyner (PVT) Ltd</t>
  </si>
  <si>
    <t>A3F125K7S17010</t>
  </si>
  <si>
    <t>2024-12-28 09:28:32</t>
  </si>
  <si>
    <t>SRZJCWZECC</t>
  </si>
  <si>
    <t>X3G050K1554003</t>
  </si>
  <si>
    <t>2024-12-28 09:28:30</t>
  </si>
  <si>
    <t>SRAKMQRDW7</t>
  </si>
  <si>
    <t>A3F125K7S17005</t>
  </si>
  <si>
    <t>2024-12-28 09:28:13</t>
  </si>
  <si>
    <t>SRCHUJMXUG</t>
  </si>
  <si>
    <t>Charith Mangala 713242425</t>
  </si>
  <si>
    <t>Charitha0713242425</t>
  </si>
  <si>
    <t>XB4050K1112020</t>
  </si>
  <si>
    <t>2024-12-28 09:09:51</t>
  </si>
  <si>
    <t>SRJT2CZYHZ</t>
  </si>
  <si>
    <t>D M G R B Dissanayake</t>
  </si>
  <si>
    <t>Dahanayaka</t>
  </si>
  <si>
    <t>XB4050J6036225</t>
  </si>
  <si>
    <t>2024-12-27 17:04:27</t>
  </si>
  <si>
    <t>SRKZJEFSMD</t>
  </si>
  <si>
    <t>Divisional Secretariat Matale - 0662233684</t>
  </si>
  <si>
    <t>dssolarmatale@gmail.com</t>
  </si>
  <si>
    <t>X3G040K6072002</t>
  </si>
  <si>
    <t>2024-12-27 15:07:04</t>
  </si>
  <si>
    <t>SRF4SLHTL3</t>
  </si>
  <si>
    <t>Singer - Manoj Munasinghe - 0774872455</t>
  </si>
  <si>
    <t>eranimunasinghe@gmail.com</t>
  </si>
  <si>
    <t>XM4030K1795092</t>
  </si>
  <si>
    <t>2024-12-27 13:27:13</t>
  </si>
  <si>
    <t>SRSWFLHKVU</t>
  </si>
  <si>
    <t>Hayleys - David Nixon - 0713031497</t>
  </si>
  <si>
    <t>davidnixon</t>
  </si>
  <si>
    <t>XB4050J6036081</t>
  </si>
  <si>
    <t>2024-12-27 12:18:37</t>
  </si>
  <si>
    <t>SRRNZ3EXPR</t>
  </si>
  <si>
    <t>YGCPK Rathnayake - 0776225479</t>
  </si>
  <si>
    <t>chandanarathnayake150@gmail.com</t>
  </si>
  <si>
    <t>XB4050K7457359</t>
  </si>
  <si>
    <t>2024-12-26 17:36:14</t>
  </si>
  <si>
    <t>SRKU6AYTKA</t>
  </si>
  <si>
    <t>K.Shanmugathasan</t>
  </si>
  <si>
    <t>k.shanmugathasan28@gmail.com</t>
  </si>
  <si>
    <t>MC206TK3871009</t>
  </si>
  <si>
    <t>2024-12-26 17:32:06</t>
  </si>
  <si>
    <t>SRQULEQM2X</t>
  </si>
  <si>
    <t xml:space="preserve">Welimananna Yard 
</t>
  </si>
  <si>
    <t>dammikasawmills@gmail.com</t>
  </si>
  <si>
    <t>X3G040K6851003</t>
  </si>
  <si>
    <t>2024-12-26 14:40:00</t>
  </si>
  <si>
    <t>SRDRLAXT4F</t>
  </si>
  <si>
    <t>jayantha de silva 0718120033</t>
  </si>
  <si>
    <t>WIJayanthaDeSilva0718120033</t>
  </si>
  <si>
    <t>XB4050J6036015</t>
  </si>
  <si>
    <t>2024-12-25 13:38:48</t>
  </si>
  <si>
    <t>SRYBD4MTNA</t>
  </si>
  <si>
    <t>A.A. EROSHAN-772395111</t>
  </si>
  <si>
    <t>eroshanaa@gmail.com</t>
  </si>
  <si>
    <t>MPT20TK7736026</t>
  </si>
  <si>
    <t>2024-12-25 09:42:11</t>
  </si>
  <si>
    <t>CANADA</t>
  </si>
  <si>
    <t>SR5LM6VDLR</t>
  </si>
  <si>
    <t>Hayleys/P I Ramanayake - 0772185911</t>
  </si>
  <si>
    <t>pir256@gmail.com</t>
  </si>
  <si>
    <t>XB4050J6036280</t>
  </si>
  <si>
    <t>2024-12-24 17:45:23</t>
  </si>
  <si>
    <t>SRCLL4FUHJ</t>
  </si>
  <si>
    <t>C.D.B.R Basnayaka - 0773296149</t>
  </si>
  <si>
    <t>eag17007@std.uwu.ac.lk</t>
  </si>
  <si>
    <t>MC210TJB249002</t>
  </si>
  <si>
    <t>2024-12-24 16:33:57</t>
  </si>
  <si>
    <t>SR2D7ML2RR</t>
  </si>
  <si>
    <t xml:space="preserve">L L S Wickeremasinghe 40kW System </t>
  </si>
  <si>
    <t>lasanthawickremasinghe@gmail.com</t>
  </si>
  <si>
    <t>X3G040K3854005</t>
  </si>
  <si>
    <t>2024-12-24 16:24:58</t>
  </si>
  <si>
    <t>SR3PNZHXQZ</t>
  </si>
  <si>
    <t>A.D.M.Chandani</t>
  </si>
  <si>
    <t>admchandani71@gmail.com</t>
  </si>
  <si>
    <t>XB4050K2413037</t>
  </si>
  <si>
    <t>2024-12-24 15:01:59</t>
  </si>
  <si>
    <t>SRDBBRGRCN</t>
  </si>
  <si>
    <t>Hayleys - A.S.A.P.D. Rajapaksha - 071920 4982</t>
  </si>
  <si>
    <t>ashilaprabuddha@gmail.com</t>
  </si>
  <si>
    <t>XB4050K1349152</t>
  </si>
  <si>
    <t>2024-12-24 14:57:07</t>
  </si>
  <si>
    <t>SRZE8GBHMU</t>
  </si>
  <si>
    <t>WAJ De Silva - 0776960356</t>
  </si>
  <si>
    <t>desilvathanuja5@gmail.com</t>
  </si>
  <si>
    <t>XM4030K1795058</t>
  </si>
  <si>
    <t>2024-12-24 13:57:35</t>
  </si>
  <si>
    <t>SREZU8XNLE</t>
  </si>
  <si>
    <t>Hayleys - Indika Gamage - 0770213212</t>
  </si>
  <si>
    <t>communicationgamage@gmail.com</t>
  </si>
  <si>
    <t>MC215TK2481146</t>
  </si>
  <si>
    <t>2024-12-23 17:34:11</t>
  </si>
  <si>
    <t>SRH8WPTAQU</t>
  </si>
  <si>
    <t>S.A.H.A.Perera</t>
  </si>
  <si>
    <t>MC205TK2475056</t>
  </si>
  <si>
    <t>2024-12-23 16:54:19</t>
  </si>
  <si>
    <t>SRRYZ5SDMQ</t>
  </si>
  <si>
    <t>Motha confectionery works - +94 77 395 7176</t>
  </si>
  <si>
    <t>Motha_Confectionery_Works</t>
  </si>
  <si>
    <t>X3G060K7529002</t>
  </si>
  <si>
    <t>2024-12-23 16:10:35</t>
  </si>
  <si>
    <t>SRQ3TY82FV</t>
  </si>
  <si>
    <t>Hayleys/Abiwarna Ramar - 0766084563</t>
  </si>
  <si>
    <t>abiwarna96@yahoo.com</t>
  </si>
  <si>
    <t>XB4050J6036236</t>
  </si>
  <si>
    <t>2024-12-23 15:35:29</t>
  </si>
  <si>
    <t>SRLJATPGQR</t>
  </si>
  <si>
    <t>Hayleys - J A D V B Sameera - 719130262</t>
  </si>
  <si>
    <t>vinod.jayalath@yahoo.com</t>
  </si>
  <si>
    <t>XB4050J6036223</t>
  </si>
  <si>
    <t>2024-12-23 15:34:27</t>
  </si>
  <si>
    <t>SRLM2TY4TP</t>
  </si>
  <si>
    <t>N T Sujeewa prasad 718144718</t>
  </si>
  <si>
    <t>NTSujeewaprasad122.</t>
  </si>
  <si>
    <t>MPT20TK7737006</t>
  </si>
  <si>
    <t>2024-12-23 15:32:14</t>
  </si>
  <si>
    <t>SRRPNEJU9D</t>
  </si>
  <si>
    <t>R P A S Perera- 0741872735</t>
  </si>
  <si>
    <t>pramilaperera10@icloud.com</t>
  </si>
  <si>
    <t>MPT20TK7737136</t>
  </si>
  <si>
    <t>2024-12-23 12:14:10</t>
  </si>
  <si>
    <t>SRRKMPEF3S</t>
  </si>
  <si>
    <t>Hayleys - N.S.Premathilake - 0772258004</t>
  </si>
  <si>
    <t>rehanvithanage82@gmail.com</t>
  </si>
  <si>
    <t>XB4050K7457354</t>
  </si>
  <si>
    <t>2024-12-23 10:32:00</t>
  </si>
  <si>
    <t>SRXM5D8ZH4</t>
  </si>
  <si>
    <t>M S A Suwaris 0716881538</t>
  </si>
  <si>
    <t>d.dilan.j@gmail.com</t>
  </si>
  <si>
    <t>XB4050K1112343</t>
  </si>
  <si>
    <t>2024-12-22 22:29:25</t>
  </si>
  <si>
    <t>SRLJ5C5HXZ</t>
  </si>
  <si>
    <t>D.M.P.M.Medagedara</t>
  </si>
  <si>
    <t>Mr.Medagedara</t>
  </si>
  <si>
    <t>XM4030JB035007</t>
  </si>
  <si>
    <t>2024-12-22 16:46:45</t>
  </si>
  <si>
    <t>SV8QWD7A6F</t>
  </si>
  <si>
    <t>akarshanethali@gmail.com</t>
  </si>
  <si>
    <t>MC206TI2219002</t>
  </si>
  <si>
    <t>2024-12-22 11:01:28</t>
  </si>
  <si>
    <t>SRYMN5GRPG</t>
  </si>
  <si>
    <t>B.G.M.R keerthipala - 713213142</t>
  </si>
  <si>
    <t>B.G.M.R.keerthipala</t>
  </si>
  <si>
    <t>XB4050K4217045</t>
  </si>
  <si>
    <t>2024-12-21 14:26:20</t>
  </si>
  <si>
    <t>SRV7QVUZUK</t>
  </si>
  <si>
    <t>Hayleys/G L T Sampath - 0777106276</t>
  </si>
  <si>
    <t>sampathglt68@gmail.com</t>
  </si>
  <si>
    <t>XB4050K2412111</t>
  </si>
  <si>
    <t>2024-12-21 14:17:07</t>
  </si>
  <si>
    <t>SRPF58K5R2</t>
  </si>
  <si>
    <t xml:space="preserve">Hayleys - Upul Perera </t>
  </si>
  <si>
    <t>upulpererasolax@gmail.com</t>
  </si>
  <si>
    <t>XB4050K7095281</t>
  </si>
  <si>
    <t>2024-12-21 11:42:32</t>
  </si>
  <si>
    <t>SRCZTNSPMQ</t>
  </si>
  <si>
    <t>CMS Karunarathne</t>
  </si>
  <si>
    <t>chamilmsk@gmail.com</t>
  </si>
  <si>
    <t>X3G040K7755023</t>
  </si>
  <si>
    <t>2024-12-21 11:15:35</t>
  </si>
  <si>
    <t>SR8JLMLL9D</t>
  </si>
  <si>
    <t>J.A.S.Jayasooriya - 0716895025</t>
  </si>
  <si>
    <t>madukajayasuriya@gmail.com</t>
  </si>
  <si>
    <t>MPT25RK1646084</t>
  </si>
  <si>
    <t>2024-12-21 10:45:01</t>
  </si>
  <si>
    <t>SRNJQHBCRV</t>
  </si>
  <si>
    <t>Haylee - Mr.Meril Susantha - 0777590190</t>
  </si>
  <si>
    <t>Mr.meril</t>
  </si>
  <si>
    <t>XB4050J6036211</t>
  </si>
  <si>
    <t>2024-12-20 21:10:28</t>
  </si>
  <si>
    <t>SRDLBEESLG</t>
  </si>
  <si>
    <t>Hayles-M.B.Gihan Dayantha Ranasinghe</t>
  </si>
  <si>
    <t>sethminaranasinghe230@gmail.com</t>
  </si>
  <si>
    <t>XB4050J6036220</t>
  </si>
  <si>
    <t>2024-12-20 17:17:32</t>
  </si>
  <si>
    <t>SRCCNGW275</t>
  </si>
  <si>
    <t>Mrs P.K.T.D.M.Pinwatta - 774713111</t>
  </si>
  <si>
    <t>Indika_Perera</t>
  </si>
  <si>
    <t>XB4050K2413125</t>
  </si>
  <si>
    <t>2024-12-20 16:50:43</t>
  </si>
  <si>
    <t>SRVVSATL5W</t>
  </si>
  <si>
    <t>C D Liyanage</t>
  </si>
  <si>
    <t>Liyanage.</t>
  </si>
  <si>
    <t>XB4050K7095297</t>
  </si>
  <si>
    <t>2024-12-20 12:30:05</t>
  </si>
  <si>
    <t>SRJSDZWVGU</t>
  </si>
  <si>
    <t>Hayleys - geeth ranasinghe - 0760077119</t>
  </si>
  <si>
    <t>geethp@singersl.com</t>
  </si>
  <si>
    <t>XB4050K2413139</t>
  </si>
  <si>
    <t>2024-12-20 12:25:12</t>
  </si>
  <si>
    <t>SRLGSZJHUY</t>
  </si>
  <si>
    <t>CSR Evelyn Nursury Home - 775847518</t>
  </si>
  <si>
    <t>evelynn@sltnet.lk</t>
  </si>
  <si>
    <t>XB4050K7091016</t>
  </si>
  <si>
    <t>2024-12-20 09:46:41</t>
  </si>
  <si>
    <t>SRJFRW3D78</t>
  </si>
  <si>
    <t>DYasas Home</t>
  </si>
  <si>
    <t>Devin.Yasas</t>
  </si>
  <si>
    <t>XB4050J6036227</t>
  </si>
  <si>
    <t>2024-12-19 18:41:55</t>
  </si>
  <si>
    <t>SRN36RUYBR</t>
  </si>
  <si>
    <t>Hayleys- A A C Lakmali - 777803369</t>
  </si>
  <si>
    <t>harsharupa4@gmail.com</t>
  </si>
  <si>
    <t>XB4050K1112071</t>
  </si>
  <si>
    <t>2024-12-19 16:39:39</t>
  </si>
  <si>
    <t>SRZK9ZR448</t>
  </si>
  <si>
    <t xml:space="preserve">M.K.Liyanage </t>
  </si>
  <si>
    <t>liyanage9008@gmail.com</t>
  </si>
  <si>
    <t>XB4050K2413069</t>
  </si>
  <si>
    <t>2024-12-19 16:27:27</t>
  </si>
  <si>
    <t>SRDWHLUFXG</t>
  </si>
  <si>
    <t>Hayleys-Sammu Nirasha - 0717596566</t>
  </si>
  <si>
    <t>sammunirasha@gmail.com</t>
  </si>
  <si>
    <t>XB4050K7457270</t>
  </si>
  <si>
    <t>2024-12-19 15:03:35</t>
  </si>
  <si>
    <t>SRXMP2RP4J</t>
  </si>
  <si>
    <t>Hayleys-Miss Renu-0713318673</t>
  </si>
  <si>
    <t>renuaa123@gmail.com</t>
  </si>
  <si>
    <t>XB4050K1741077</t>
  </si>
  <si>
    <t>2024-12-19 12:16:27</t>
  </si>
  <si>
    <t>SRCYXW2FRV</t>
  </si>
  <si>
    <t>Hayleys - H D R Priyashantha - 0777735040</t>
  </si>
  <si>
    <t>rasikahd@gmail.com</t>
  </si>
  <si>
    <t>XB4050K1112180</t>
  </si>
  <si>
    <t>2024-12-19 11:07:15</t>
  </si>
  <si>
    <t>SV4GYFEF3M</t>
  </si>
  <si>
    <t>Hayleys / P G D D R Silva / ‪70 325 5277‬</t>
  </si>
  <si>
    <t>amarologistics@gmail.com</t>
  </si>
  <si>
    <t>XB4050JB644002</t>
  </si>
  <si>
    <t>2024-12-19 09:44:59</t>
  </si>
  <si>
    <t>SRDTPBWFJH</t>
  </si>
  <si>
    <t>Hayleys / Navodya Kodituwakku / 074197001</t>
  </si>
  <si>
    <t>navodya1024@gmail.com</t>
  </si>
  <si>
    <t>XM4030K1795116</t>
  </si>
  <si>
    <t>2024-12-18 17:24:18</t>
  </si>
  <si>
    <t>SRXFXLEADH</t>
  </si>
  <si>
    <t xml:space="preserve">Hayleys - K G Douglas - </t>
  </si>
  <si>
    <t>nissanka123</t>
  </si>
  <si>
    <t>XB4050K2411078</t>
  </si>
  <si>
    <t>2024-12-18 14:28:02</t>
  </si>
  <si>
    <t>SRSNV469DQ</t>
  </si>
  <si>
    <t>Mrs.Manjula Rupasinghe</t>
  </si>
  <si>
    <t>manjularu@gmail.com</t>
  </si>
  <si>
    <t>MC210TK1059055</t>
  </si>
  <si>
    <t>2024-12-18 12:17:32</t>
  </si>
  <si>
    <t>SRPKS7SSSU</t>
  </si>
  <si>
    <t>Mr.Jatheerthanan 02  0777701604</t>
  </si>
  <si>
    <t>Jatheerthanan</t>
  </si>
  <si>
    <t>MC215TK1632068</t>
  </si>
  <si>
    <t>2024-12-18 11:54:28</t>
  </si>
  <si>
    <t>SRJ5NVM9AG</t>
  </si>
  <si>
    <t>Mr.Jatheerthanan  0777701604</t>
  </si>
  <si>
    <t>MC205TK2474142</t>
  </si>
  <si>
    <t>2024-12-18 11:52:51</t>
  </si>
  <si>
    <t>SRWVY9RDNE</t>
  </si>
  <si>
    <t>NA Udaya Kumara - 773426949</t>
  </si>
  <si>
    <t>UdayaKumara1234</t>
  </si>
  <si>
    <t>XB4050J6036281</t>
  </si>
  <si>
    <t>2024-12-18 10:57:26</t>
  </si>
  <si>
    <t>SRGKHEB78M</t>
  </si>
  <si>
    <t>Hayleys- D R Chamikara - 0772876696</t>
  </si>
  <si>
    <t>ravindu6088@gmail.com</t>
  </si>
  <si>
    <t>MPT20TK7737156</t>
  </si>
  <si>
    <t>2024-12-18 10:53:56</t>
  </si>
  <si>
    <t>SRW24LRPCX</t>
  </si>
  <si>
    <t>I.Udalagama</t>
  </si>
  <si>
    <t>indra.udalagama@gmail.com</t>
  </si>
  <si>
    <t>XB4050K2413093</t>
  </si>
  <si>
    <t>2024-12-17 18:37:50</t>
  </si>
  <si>
    <t>SRNJBC3TB6</t>
  </si>
  <si>
    <t xml:space="preserve">M.N Rathnapriya -Hayleys </t>
  </si>
  <si>
    <t>noelmadanasinghe@gmail.com</t>
  </si>
  <si>
    <t>MPT20TK5660020</t>
  </si>
  <si>
    <t>2024-12-17 15:57:12</t>
  </si>
  <si>
    <t>SRSDHR2Z4D</t>
  </si>
  <si>
    <t xml:space="preserve">Bhathiya Wanigasekara </t>
  </si>
  <si>
    <t>bathiyawanigasekara@gmail.com</t>
  </si>
  <si>
    <t>XM4030K4327002</t>
  </si>
  <si>
    <t>2024-12-17 12:14:45</t>
  </si>
  <si>
    <t>SRNDZRKFBP</t>
  </si>
  <si>
    <t xml:space="preserve">B.Weerarathne </t>
  </si>
  <si>
    <t>weerarathnabogahawaththa@gmail.com</t>
  </si>
  <si>
    <t>XB4050K1112149</t>
  </si>
  <si>
    <t>2024-12-17 11:13:36</t>
  </si>
  <si>
    <t>SRPURP9XD6</t>
  </si>
  <si>
    <t xml:space="preserve">D.L.S.Shantha </t>
  </si>
  <si>
    <t>samanliyanage78@gmail.com</t>
  </si>
  <si>
    <t>MC210TK2479036</t>
  </si>
  <si>
    <t>2024-12-16 17:15:11</t>
  </si>
  <si>
    <t>SRU23JLMMW</t>
  </si>
  <si>
    <t>Singer-Upali Hapugoda-0779868593</t>
  </si>
  <si>
    <t>belihuloyatravels@yahoo.com</t>
  </si>
  <si>
    <t>X3G040K3936031</t>
  </si>
  <si>
    <t>2024-12-16 16:59:13</t>
  </si>
  <si>
    <t>SRA5VBSSDT</t>
  </si>
  <si>
    <t>Ashoka Fashion - 0773035622</t>
  </si>
  <si>
    <t>solax.ashokafashion@gmail.com</t>
  </si>
  <si>
    <t>MPT20TK7737092</t>
  </si>
  <si>
    <t>2024-12-15 22:59:26</t>
  </si>
  <si>
    <t>SRP7JAQMBM</t>
  </si>
  <si>
    <t>Hayleys - G.Kularathna - 0718085814</t>
  </si>
  <si>
    <t>gkularathne44@gmail.com</t>
  </si>
  <si>
    <t>MPT20TK7737050</t>
  </si>
  <si>
    <t>2024-12-16 15:06:16</t>
  </si>
  <si>
    <t>SRTXY4HGJ6</t>
  </si>
  <si>
    <t>Hayleys - C A M Yatwara -</t>
  </si>
  <si>
    <t>cam.yatawarara</t>
  </si>
  <si>
    <t>MC205TK2475123</t>
  </si>
  <si>
    <t>2024-12-16 14:18:13</t>
  </si>
  <si>
    <t>SRSX3Z7783</t>
  </si>
  <si>
    <t>Singer G W A Diwakara</t>
  </si>
  <si>
    <t>anujadiwakara@gmail.com</t>
  </si>
  <si>
    <t>XB4050K1742078</t>
  </si>
  <si>
    <t>2024-12-15 15:35:09</t>
  </si>
  <si>
    <t>SVDVWNAYMS</t>
  </si>
  <si>
    <t>X3-Hybrid-G4</t>
  </si>
  <si>
    <t>Sonali - 0773166447</t>
  </si>
  <si>
    <t>Sonali Gomis De Silva</t>
  </si>
  <si>
    <t>H34A10IB629672</t>
  </si>
  <si>
    <t>2024-12-14 15:55:07</t>
  </si>
  <si>
    <t>SRRQNUQZCN</t>
  </si>
  <si>
    <t>Hayleys/A K De Alwis - 0772409301</t>
  </si>
  <si>
    <t>ashan_dealwis@yahoo.com</t>
  </si>
  <si>
    <t>MC205TK1721026</t>
  </si>
  <si>
    <t>2024-12-14 15:36:17</t>
  </si>
  <si>
    <t>SRVRAKNHFE</t>
  </si>
  <si>
    <t>G.S.S Priyantha(077) 630 0468</t>
  </si>
  <si>
    <t>ishuwimaladharma@gmail.com</t>
  </si>
  <si>
    <t>XB4050K1569001</t>
  </si>
  <si>
    <t>2024-12-14 12:17:26</t>
  </si>
  <si>
    <t>SRFXAJNE3N</t>
  </si>
  <si>
    <t>Singer - sarath Kaluarachchi - 0777725257</t>
  </si>
  <si>
    <t>sandeepakaluarachchi@gmail.com</t>
  </si>
  <si>
    <t>XB4050K7095309</t>
  </si>
  <si>
    <t>2024-12-13 14:56:24</t>
  </si>
  <si>
    <t>SRDWTPRZAJ</t>
  </si>
  <si>
    <t>Ratnapura Home - Downstairs</t>
  </si>
  <si>
    <t>mesham20021@gmail.com</t>
  </si>
  <si>
    <t>XB4050K1112016</t>
  </si>
  <si>
    <t>2024-12-13 14:25:56</t>
  </si>
  <si>
    <t>SRTB3MXFRE</t>
  </si>
  <si>
    <t>Home</t>
  </si>
  <si>
    <t>Thusitha6</t>
  </si>
  <si>
    <t>MPT20TK7177046</t>
  </si>
  <si>
    <t>2024-12-13 06:38:57</t>
  </si>
  <si>
    <t>SRKPRGQEQW</t>
  </si>
  <si>
    <t>Mr. Aziez - +966559954108 (AMC)</t>
  </si>
  <si>
    <t>mdma71@gmail.com</t>
  </si>
  <si>
    <t>MC205TK1633086</t>
  </si>
  <si>
    <t>2024-12-12 19:43:57</t>
  </si>
  <si>
    <t>SREVU3UWYE</t>
  </si>
  <si>
    <t>Singer-Nevil Edirisinghe</t>
  </si>
  <si>
    <t>eanevil@gmail.com</t>
  </si>
  <si>
    <t>XB4050K7095037</t>
  </si>
  <si>
    <t>2024-12-12 17:32:08</t>
  </si>
  <si>
    <t>SRLT8BKXVB</t>
  </si>
  <si>
    <t>Gayan Manohara Site 2</t>
  </si>
  <si>
    <t>GayanManohara</t>
  </si>
  <si>
    <t>XB4050K1112286</t>
  </si>
  <si>
    <t>2024-12-12 16:04:48</t>
  </si>
  <si>
    <t>SRLWQHP6RR</t>
  </si>
  <si>
    <t>Gayan Manohara - 0772080158</t>
  </si>
  <si>
    <t>XB4050K2412122</t>
  </si>
  <si>
    <t>2024-12-12 15:43:28</t>
  </si>
  <si>
    <t>SRMUDKNBKA</t>
  </si>
  <si>
    <t>Singer - D.A.D.Thushara Dissanayake - 0787661777</t>
  </si>
  <si>
    <t>nalikaherath81@gmail.com</t>
  </si>
  <si>
    <t>XB4050K7095326</t>
  </si>
  <si>
    <t>2024-12-12 15:29:09</t>
  </si>
  <si>
    <t>SR56R3YCJD</t>
  </si>
  <si>
    <t>JMDL Peris - 0702695069</t>
  </si>
  <si>
    <t>JMDL_Peris</t>
  </si>
  <si>
    <t>XB4050J6036287</t>
  </si>
  <si>
    <t>2024-12-12 14:36:57</t>
  </si>
  <si>
    <t>SRC69ETSS8</t>
  </si>
  <si>
    <t>AMAS Deepthi - 0777409212</t>
  </si>
  <si>
    <t>Deepthi_0777409212</t>
  </si>
  <si>
    <t>MC215TK2481057</t>
  </si>
  <si>
    <t>2024-12-12 14:12:59</t>
  </si>
  <si>
    <t>SXUU3L5RV3</t>
  </si>
  <si>
    <t>X1-Boost/Air/Mini</t>
  </si>
  <si>
    <t>theekshana</t>
  </si>
  <si>
    <t>ktheekshana21@gmail.com</t>
  </si>
  <si>
    <t>XM3302I1S30017</t>
  </si>
  <si>
    <t>2024-12-12 13:48:22</t>
  </si>
  <si>
    <t>SRLSM9KKWR</t>
  </si>
  <si>
    <t>Hayleys- A.B.Rathnayaka-0777322060/0773033100</t>
  </si>
  <si>
    <t>chitty.ratnayake@gmail.com</t>
  </si>
  <si>
    <t>MC205TJ7248097</t>
  </si>
  <si>
    <t>2024-12-12 11:54:32</t>
  </si>
  <si>
    <t>SRKBSDCDUM</t>
  </si>
  <si>
    <t>Kamal</t>
  </si>
  <si>
    <t>jakamal</t>
  </si>
  <si>
    <t>XB4050K1111019</t>
  </si>
  <si>
    <t>2024-12-12 11:36:16</t>
  </si>
  <si>
    <t>SR262CCBYL</t>
  </si>
  <si>
    <t>Hayleys- Madurajith -0776142830</t>
  </si>
  <si>
    <t>madukp@gmail.com</t>
  </si>
  <si>
    <t>MPT20TK7737130</t>
  </si>
  <si>
    <t>2024-12-12 11:10:23</t>
  </si>
  <si>
    <t>SRMLQL9TZN</t>
  </si>
  <si>
    <t>Sampath 718048070</t>
  </si>
  <si>
    <t>sampath129528@gmail.com</t>
  </si>
  <si>
    <t>MPT20TK7737070</t>
  </si>
  <si>
    <t>2024-12-12 10:13:50</t>
  </si>
  <si>
    <t>UNITED STATES</t>
  </si>
  <si>
    <t>SRHGKPELKJ</t>
  </si>
  <si>
    <t>M G Liyanage</t>
  </si>
  <si>
    <t>manoharaliyanage</t>
  </si>
  <si>
    <t>MPT20TK7737111</t>
  </si>
  <si>
    <t>2024-12-11 15:37:56</t>
  </si>
  <si>
    <t>SREGT7D2XE</t>
  </si>
  <si>
    <t>Vallee eco resort</t>
  </si>
  <si>
    <t>ujithph@gmail.com</t>
  </si>
  <si>
    <t>MC205TK2475125</t>
  </si>
  <si>
    <t>2024-12-11 15:34:23</t>
  </si>
  <si>
    <t>SRFJVT9E2D</t>
  </si>
  <si>
    <t>Haycolour (Pvt) Ltd</t>
  </si>
  <si>
    <t>Haycolour_123</t>
  </si>
  <si>
    <t>MPT20TK7129079</t>
  </si>
  <si>
    <t>2024-12-11 15:19:22</t>
  </si>
  <si>
    <t>SRHBQ8ADDW</t>
  </si>
  <si>
    <t>X3G050K7295002</t>
  </si>
  <si>
    <t>2024-12-11 15:18:52</t>
  </si>
  <si>
    <t>SRWVMNGD5Y</t>
  </si>
  <si>
    <t xml:space="preserve">K.D.N.D.Jayalath </t>
  </si>
  <si>
    <t>dayanjk@gmail.com</t>
  </si>
  <si>
    <t>X3G040K3854020</t>
  </si>
  <si>
    <t>2024-12-11 14:13:04</t>
  </si>
  <si>
    <t>SRMMBDGNBM</t>
  </si>
  <si>
    <t>Hayles - T R Hanis - 0705799129</t>
  </si>
  <si>
    <t>rizanh@hotmail.com</t>
  </si>
  <si>
    <t>XB4050K1112039</t>
  </si>
  <si>
    <t>2024-12-11 14:10:00</t>
  </si>
  <si>
    <t>SR7FBTF8GV</t>
  </si>
  <si>
    <t>H G Piyadasa-0714195001</t>
  </si>
  <si>
    <t>piyadasa674@gmail.com</t>
  </si>
  <si>
    <t>X3G040K7755009</t>
  </si>
  <si>
    <t>2024-12-11 10:54:44</t>
  </si>
  <si>
    <t>SRGN5UETDJ</t>
  </si>
  <si>
    <t>R K C Gunasekara - 0713131375</t>
  </si>
  <si>
    <t>gunasekarac59@gmail.com</t>
  </si>
  <si>
    <t>X3G040K3936034</t>
  </si>
  <si>
    <t>2024-12-10 20:44:15</t>
  </si>
  <si>
    <t>SRJTSBWBMX</t>
  </si>
  <si>
    <t>Hayleys- D.J.H.C.N.Senrath-
(S.A.D.L.N.Suraweera)</t>
  </si>
  <si>
    <t>senerathc@yahoo.com</t>
  </si>
  <si>
    <t>XB4050K7095393</t>
  </si>
  <si>
    <t>2024-12-10 15:36:40</t>
  </si>
  <si>
    <t>SR5VQEX3XS</t>
  </si>
  <si>
    <t>Hayleys - D P White - 0772378658</t>
  </si>
  <si>
    <t>dirk_white@hotmail.com</t>
  </si>
  <si>
    <t>XB4050K1367401</t>
  </si>
  <si>
    <t>2024-12-10 15:13:43</t>
  </si>
  <si>
    <t>SRVRYEBFFT</t>
  </si>
  <si>
    <t>Hayleys - D P White 1 - 0772378658</t>
  </si>
  <si>
    <t>XB4050K7095007</t>
  </si>
  <si>
    <t>2024-12-10 15:11:06</t>
  </si>
  <si>
    <t>SRG487W6X3</t>
  </si>
  <si>
    <t>Maniksinghe - 0718470994</t>
  </si>
  <si>
    <t>Kenadymenik1975@gmail.com</t>
  </si>
  <si>
    <t>XB4050JC017122</t>
  </si>
  <si>
    <t>2024-12-10 14:31:37</t>
  </si>
  <si>
    <t>SRAG53D3MW</t>
  </si>
  <si>
    <t>Hayleys - H H M Navodi Hapuarachchi - 0704176189</t>
  </si>
  <si>
    <t>hashinimadushika436@gmail.com</t>
  </si>
  <si>
    <t>XB4050J6036012</t>
  </si>
  <si>
    <t>2024-12-10 13:53:33</t>
  </si>
  <si>
    <t>SRPYRYM5FB</t>
  </si>
  <si>
    <t>Hayleys-Aruna Ubayakantha-0779295726</t>
  </si>
  <si>
    <t>wedamuhandirmaaruna@gmail.com</t>
  </si>
  <si>
    <t>XB4050K7457253</t>
  </si>
  <si>
    <t>2024-12-10 13:26:56</t>
  </si>
  <si>
    <t>SRTKJAGDHU</t>
  </si>
  <si>
    <t>D M K A Paranathala 24Kw - 0773378779</t>
  </si>
  <si>
    <t>shanghai_ent@sltnet.lk</t>
  </si>
  <si>
    <t>MPT20TK7737140</t>
  </si>
  <si>
    <t>2024-12-10 11:40:01</t>
  </si>
  <si>
    <t>SRKZM3LTFR</t>
  </si>
  <si>
    <t>Wichy Plantation Company</t>
  </si>
  <si>
    <t>WichyPlantation</t>
  </si>
  <si>
    <t>A3F125K1801005</t>
  </si>
  <si>
    <t>2024-12-10 11:34:13</t>
  </si>
  <si>
    <t>SRGRFJU2MC</t>
  </si>
  <si>
    <t>D M K A Paranathala 20Kw - 0773378779</t>
  </si>
  <si>
    <t>MPT20TK7737071</t>
  </si>
  <si>
    <t>2024-12-10 11:33:15</t>
  </si>
  <si>
    <t>SRDNZQLDNC</t>
  </si>
  <si>
    <t>A3F125K1801003</t>
  </si>
  <si>
    <t>2024-12-10 11:32:32</t>
  </si>
  <si>
    <t>SRLL72VYHQ</t>
  </si>
  <si>
    <t>N.W.H.S.Nugahapola -0773972292</t>
  </si>
  <si>
    <t>byasawardhana@gmail.com</t>
  </si>
  <si>
    <t>X3G040K3864018</t>
  </si>
  <si>
    <t>2024-12-10 10:08:36</t>
  </si>
  <si>
    <t>SRJUF9CYLC</t>
  </si>
  <si>
    <t>Ward Place (78/3)</t>
  </si>
  <si>
    <t>sajid121</t>
  </si>
  <si>
    <t>MPT30RK1449005</t>
  </si>
  <si>
    <t>2024-12-10 10:04:47</t>
  </si>
  <si>
    <t>SRGNDDR9JS</t>
  </si>
  <si>
    <t>Asanka Pradeep wickramage (07697000072)</t>
  </si>
  <si>
    <t>sewwandi1119@gmail.com</t>
  </si>
  <si>
    <t>XB4050K2413094</t>
  </si>
  <si>
    <t>2024-12-10 10:03:29</t>
  </si>
  <si>
    <t>SRKPPV4SAG</t>
  </si>
  <si>
    <t>Singer-Sanjaya thennakoon-0776546871</t>
  </si>
  <si>
    <t>sanjayanayanapriya@gmail.com</t>
  </si>
  <si>
    <t>XB4050K4217016</t>
  </si>
  <si>
    <t>2024-12-09 18:55:24</t>
  </si>
  <si>
    <t>SRNXKP8UAJ</t>
  </si>
  <si>
    <t>A K Jayawardhana</t>
  </si>
  <si>
    <t>autohousecolombo@gmail.com</t>
  </si>
  <si>
    <t>XB4050K7091044</t>
  </si>
  <si>
    <t>2024-12-09 12:54:48</t>
  </si>
  <si>
    <t>SRVGEQAJHF</t>
  </si>
  <si>
    <t>S.S.Panditharathna (0764828910)</t>
  </si>
  <si>
    <t>sanathpanditharathna53@gmail.com</t>
  </si>
  <si>
    <t>MPT20TK7737120</t>
  </si>
  <si>
    <t>2024-12-09 10:55:00</t>
  </si>
  <si>
    <t>SRVEFBWPTZ</t>
  </si>
  <si>
    <t>sampath</t>
  </si>
  <si>
    <t>MPT20TK7177038</t>
  </si>
  <si>
    <t>2024-12-09 10:06:15</t>
  </si>
  <si>
    <t>SRBJAGDUVW</t>
  </si>
  <si>
    <t>I.D.P. Kumarasiri (0771054881)</t>
  </si>
  <si>
    <t>idp_kumarasiri@yahoo.com</t>
  </si>
  <si>
    <t>MPT20TK7737085</t>
  </si>
  <si>
    <t>2024-12-09 08:15:39</t>
  </si>
  <si>
    <t>SRX2E77SXG</t>
  </si>
  <si>
    <t>KPV WEERARATHNA</t>
  </si>
  <si>
    <t>KPVWEERARATHNE</t>
  </si>
  <si>
    <t>XB4050K2413039</t>
  </si>
  <si>
    <t>2024-12-08 16:31:10</t>
  </si>
  <si>
    <t>SRBPZRU5KC</t>
  </si>
  <si>
    <t>G M E Harshika 0717711138</t>
  </si>
  <si>
    <t>erandiharshika071@gmail.com</t>
  </si>
  <si>
    <t>XB4050K1112297</t>
  </si>
  <si>
    <t>2024-12-08 16:25:34</t>
  </si>
  <si>
    <t>SR22U2ADY2</t>
  </si>
  <si>
    <t>Hayleys - Thilaka Jayawardhana - 0772663922</t>
  </si>
  <si>
    <t>thilakaja71@gmail.com</t>
  </si>
  <si>
    <t>XB4050K2413124</t>
  </si>
  <si>
    <t>2024-12-08 09:29:54</t>
  </si>
  <si>
    <t>SRWCZQMTSH</t>
  </si>
  <si>
    <t>Hayleys- Menaka Hapugoda-5kW-0714458606</t>
  </si>
  <si>
    <t>menakaha@kln.ac.lk</t>
  </si>
  <si>
    <t>XB4050K2413029</t>
  </si>
  <si>
    <t>2024-12-07 17:46:26</t>
  </si>
  <si>
    <t>SRMZHQCWRE</t>
  </si>
  <si>
    <t>Hayleys - K M P Peries</t>
  </si>
  <si>
    <t>imarupa2001</t>
  </si>
  <si>
    <t>XB4050K2413026</t>
  </si>
  <si>
    <t>2024-12-07 16:48:32</t>
  </si>
  <si>
    <t>SRE4WMTUAU</t>
  </si>
  <si>
    <t>L.H.A.P.Abeydeera (0777873081)</t>
  </si>
  <si>
    <t>udarawabeydeera@gmail.com</t>
  </si>
  <si>
    <t>XB4050K2413112</t>
  </si>
  <si>
    <t>2024-12-07 17:26:42</t>
  </si>
  <si>
    <t>SRRMP4NGRP</t>
  </si>
  <si>
    <t>Hayleys- Kumudu Liyanage - 0773427145</t>
  </si>
  <si>
    <t>kumuduli</t>
  </si>
  <si>
    <t>XB4050K2413034</t>
  </si>
  <si>
    <t>2024-12-07 15:19:36</t>
  </si>
  <si>
    <t>SRYED7ZKYJ</t>
  </si>
  <si>
    <t>Hayleys - Mr. C.N.B.Ratnayake - 0773675642</t>
  </si>
  <si>
    <t>cnbnalaka</t>
  </si>
  <si>
    <t>MC205TJ8336004</t>
  </si>
  <si>
    <t>2024-12-07 14:19:14</t>
  </si>
  <si>
    <t>SRZ3FUVJQB</t>
  </si>
  <si>
    <t xml:space="preserve">M.M.N.L.Jayakodi </t>
  </si>
  <si>
    <t>nilakshilanka37@gmail.com</t>
  </si>
  <si>
    <t>XB4050K4217033</t>
  </si>
  <si>
    <t>2024-12-07 13:26:36</t>
  </si>
  <si>
    <t>SRSPP4BHRM</t>
  </si>
  <si>
    <t>Mr.A. M. Sajath/S.M.Raisa Hasmath -773299797</t>
  </si>
  <si>
    <t>sajatham@gmail.com</t>
  </si>
  <si>
    <t>MC215TK1632034</t>
  </si>
  <si>
    <t>2024-12-07 12:52:48</t>
  </si>
  <si>
    <t>SRQFMJVYZW</t>
  </si>
  <si>
    <t>Hayleys - Isshard Zahir - 0777256181</t>
  </si>
  <si>
    <t>irshardz</t>
  </si>
  <si>
    <t>MPT20TK7177135</t>
  </si>
  <si>
    <t>2024-12-07 12:29:50</t>
  </si>
  <si>
    <t>SRSULLEYQ5</t>
  </si>
  <si>
    <t>R.A.K.D.K .Senarathne</t>
  </si>
  <si>
    <t>damithsenarathne10@gmail.com</t>
  </si>
  <si>
    <t>XB4050K4217035</t>
  </si>
  <si>
    <t>2024-12-07 12:22:51</t>
  </si>
  <si>
    <t>SRQRF6GSZQ</t>
  </si>
  <si>
    <t>RMRB Rajapaksha 0777764605</t>
  </si>
  <si>
    <t>RMRBRAJAPAKSHA</t>
  </si>
  <si>
    <t>X3G040K7755032</t>
  </si>
  <si>
    <t>2024-12-07 12:18:51</t>
  </si>
  <si>
    <t>SRMXWNB9LA</t>
  </si>
  <si>
    <t>Ward Place  (78/2)</t>
  </si>
  <si>
    <t>MPT30RK1644118</t>
  </si>
  <si>
    <t>2024-12-07 11:15:01</t>
  </si>
  <si>
    <t>SRHYTZNE6J</t>
  </si>
  <si>
    <t>Advantis Projects</t>
  </si>
  <si>
    <t>dinesh.herath@advantis.world</t>
  </si>
  <si>
    <t>A3F100K6S36001</t>
  </si>
  <si>
    <t>2024-12-07 09:50:01</t>
  </si>
  <si>
    <t>SRFBGHDANR</t>
  </si>
  <si>
    <t>Dr.Gamage 20kW</t>
  </si>
  <si>
    <t>ishantharaka96@gmail.com</t>
  </si>
  <si>
    <t>MPT20TK7737011</t>
  </si>
  <si>
    <t>2024-12-06 14:47:00</t>
  </si>
  <si>
    <t>SRAHQUYBQX</t>
  </si>
  <si>
    <t>Hayleys - Y.S.S.Silva - 0768958986</t>
  </si>
  <si>
    <t>sahansithmal@gmail.com</t>
  </si>
  <si>
    <t>XB4050K1111420</t>
  </si>
  <si>
    <t>2024-12-06 12:00:21</t>
  </si>
  <si>
    <t>SRGTKUYD4N</t>
  </si>
  <si>
    <t>SINGER - N.Welikala - ‪71 815 7212‬</t>
  </si>
  <si>
    <t>dcolombaarachchi@yahoo.com</t>
  </si>
  <si>
    <t>MC208TJCS32022</t>
  </si>
  <si>
    <t>2024-12-06 11:32:57</t>
  </si>
  <si>
    <t>SR3BWK9SKP</t>
  </si>
  <si>
    <t>Janak Wijetunga - 0770090426</t>
  </si>
  <si>
    <t>maliwijetunga@gmail.com</t>
  </si>
  <si>
    <t>XB4050K1112440</t>
  </si>
  <si>
    <t>2024-12-06 08:07:44</t>
  </si>
  <si>
    <t>SRDZFW7ZUH</t>
  </si>
  <si>
    <t>Hayleys - A A R K Perera - 0777776839</t>
  </si>
  <si>
    <t>aarkperera@yahoo.com</t>
  </si>
  <si>
    <t>MC210TK1059032</t>
  </si>
  <si>
    <t>2024-12-05 12:48:24</t>
  </si>
  <si>
    <t>SRRFKC4XXR</t>
  </si>
  <si>
    <t>Defence Service Command - 0777944424</t>
  </si>
  <si>
    <t>DSCSCER</t>
  </si>
  <si>
    <t>X3G040K6072006</t>
  </si>
  <si>
    <t>2024-12-05 12:16:51</t>
  </si>
  <si>
    <t>SRBTHRCE9E</t>
  </si>
  <si>
    <t xml:space="preserve">D.D.pathmasiri / Sanasa </t>
  </si>
  <si>
    <t>pathmasiridampahala@gmail.com</t>
  </si>
  <si>
    <t>XB4050K7095053</t>
  </si>
  <si>
    <t>2024-12-05 12:13:25</t>
  </si>
  <si>
    <t>SRXSEZLJAC</t>
  </si>
  <si>
    <t>Hayleys - DMW podimanike - 0761396322</t>
  </si>
  <si>
    <t>wasanthaj063@gmail.com</t>
  </si>
  <si>
    <t>MPT20TK7177065</t>
  </si>
  <si>
    <t>2024-12-05 11:05:22</t>
  </si>
  <si>
    <t>SRTXUGJNWK</t>
  </si>
  <si>
    <t>Singer - J.W.Sisira - 0718024690</t>
  </si>
  <si>
    <t>sachiniprimali@gmail.com</t>
  </si>
  <si>
    <t>XB4050K1111392</t>
  </si>
  <si>
    <t>2024-12-05 08:20:05</t>
  </si>
  <si>
    <t>SRQ6T6HHNP</t>
  </si>
  <si>
    <t>Naveen  - +94 77 741 0110</t>
  </si>
  <si>
    <t>naveenkarunatilake80@gmail.com</t>
  </si>
  <si>
    <t>XB4050K1742108</t>
  </si>
  <si>
    <t>2024-12-04 18:48:24</t>
  </si>
  <si>
    <t>SRFRGMGA7Z</t>
  </si>
  <si>
    <t>G I A D Fonseka - 0779690729</t>
  </si>
  <si>
    <t>solax.giadfonsek@gmail.com</t>
  </si>
  <si>
    <t>XB4050K2413096</t>
  </si>
  <si>
    <t>2024-12-04 17:23:56</t>
  </si>
  <si>
    <t>SRKEJ5N7AY</t>
  </si>
  <si>
    <t>lakshitha samanpriya 0779836195</t>
  </si>
  <si>
    <t>lamissifrock@gmail.com</t>
  </si>
  <si>
    <t>XB4050K7095019</t>
  </si>
  <si>
    <t>2024-12-04 13:56:07</t>
  </si>
  <si>
    <t>SR4FXYRX5A</t>
  </si>
  <si>
    <t>SLIC Marawila</t>
  </si>
  <si>
    <t>maheshm@sliclife.com</t>
  </si>
  <si>
    <t>MPT20TJ1046010</t>
  </si>
  <si>
    <t>2024-12-04 12:53:43</t>
  </si>
  <si>
    <t>SRYYBASEQA</t>
  </si>
  <si>
    <t>Mr Bandula Malage - 718419067</t>
  </si>
  <si>
    <t>bandulabm@gmail.com</t>
  </si>
  <si>
    <t>MPT20TK7128116</t>
  </si>
  <si>
    <t>2024-12-04 12:43:11</t>
  </si>
  <si>
    <t>SR82CGEPGE</t>
  </si>
  <si>
    <t>anthony</t>
  </si>
  <si>
    <t>mranthony</t>
  </si>
  <si>
    <t>XB4050J6036265</t>
  </si>
  <si>
    <t>2024-12-04 07:48:11</t>
  </si>
  <si>
    <t>SRXJ7G39TK</t>
  </si>
  <si>
    <t>Rishi fernandopulle - 0777281717</t>
  </si>
  <si>
    <t>rishifernandopulle1@gmail.com</t>
  </si>
  <si>
    <t>MC210TJB249007</t>
  </si>
  <si>
    <t>2024-12-03 18:09:17</t>
  </si>
  <si>
    <t>SRZZ7VSZQZ</t>
  </si>
  <si>
    <t>O B Udugampola - 0714480428</t>
  </si>
  <si>
    <t>nomadam0722@gmail.com</t>
  </si>
  <si>
    <t>XB4050K7095087</t>
  </si>
  <si>
    <t>2024-12-03 17:33:36</t>
  </si>
  <si>
    <t>SREV5JVWGF</t>
  </si>
  <si>
    <t>Hayleys - W.A.D.R.J.Perera - 0772972614</t>
  </si>
  <si>
    <t>rojuperera@gmail.com</t>
  </si>
  <si>
    <t>XB4060K4345026</t>
  </si>
  <si>
    <t>2024-12-03 17:09:35</t>
  </si>
  <si>
    <t>SR7CHF8CRN</t>
  </si>
  <si>
    <t>K D Pradeepa site 2 - 0776746164</t>
  </si>
  <si>
    <t>dineshfarmhouse@gmail.com</t>
  </si>
  <si>
    <t>MPT20TK7177027</t>
  </si>
  <si>
    <t>2024-12-03 16:33:30</t>
  </si>
  <si>
    <t>SRQ8ZTQETW</t>
  </si>
  <si>
    <t>Hayleys - Janaka Harabearachchi - 0714007983</t>
  </si>
  <si>
    <t>jana@slt.com.lk</t>
  </si>
  <si>
    <t>XB4050K7095306</t>
  </si>
  <si>
    <t>2024-12-03 15:50:05</t>
  </si>
  <si>
    <t>SRPML2DGNT</t>
  </si>
  <si>
    <t>British Cosmetics (PVT) Ltd.</t>
  </si>
  <si>
    <t>bcbx.operation@gmail.com</t>
  </si>
  <si>
    <t>X3G040K7755014</t>
  </si>
  <si>
    <t>2024-12-03 13:24:39</t>
  </si>
  <si>
    <t>SRQNMRLZLZ</t>
  </si>
  <si>
    <t>Beauty Expert (PVT) Ltd.</t>
  </si>
  <si>
    <t>X3G040K3854004</t>
  </si>
  <si>
    <t>2024-12-03 13:21:09</t>
  </si>
  <si>
    <t>SRCBHSMBWK</t>
  </si>
  <si>
    <t>BOC - T N C Fernando - 0777403334</t>
  </si>
  <si>
    <t>nemindachaminf@gmail.com</t>
  </si>
  <si>
    <t>XB4050K7095270</t>
  </si>
  <si>
    <t>2024-12-03 12:49:43</t>
  </si>
  <si>
    <t>SRVQ2QGD89</t>
  </si>
  <si>
    <t xml:space="preserve">C Hewamanne </t>
  </si>
  <si>
    <t>CHewamanna0762744401</t>
  </si>
  <si>
    <t>XB4050K2413109</t>
  </si>
  <si>
    <t>2024-12-03 11:25:24</t>
  </si>
  <si>
    <t>SRZDA5JNAR</t>
  </si>
  <si>
    <t>Hayleys -  L S P Wickramasinghe - 0714811737</t>
  </si>
  <si>
    <t>sarathwicks</t>
  </si>
  <si>
    <t>MC215TK2481120</t>
  </si>
  <si>
    <t>2024-12-02 17:45:48</t>
  </si>
  <si>
    <t>SRATWGM44D</t>
  </si>
  <si>
    <t>Hayles - D.P.Kaluarachchi - 773920836</t>
  </si>
  <si>
    <t>dp.pubudu@gmail.com</t>
  </si>
  <si>
    <t>XB4050K1367344</t>
  </si>
  <si>
    <t>2024-12-02 16:25:20</t>
  </si>
  <si>
    <t>SRAU4ERLV5</t>
  </si>
  <si>
    <t>M.I.A.Samad -776530010</t>
  </si>
  <si>
    <t>sahooth</t>
  </si>
  <si>
    <t>MPT20TK7128155</t>
  </si>
  <si>
    <t>2024-12-02 15:38:35</t>
  </si>
  <si>
    <t>SRQSJMUBUB</t>
  </si>
  <si>
    <t>W.A.D.Sepali - 0776610064</t>
  </si>
  <si>
    <t>Shanakanathan@gmail.com</t>
  </si>
  <si>
    <t>MC215TK2481137</t>
  </si>
  <si>
    <t>2024-12-02 14:18:03</t>
  </si>
  <si>
    <t>SR2GW6DZVL</t>
  </si>
  <si>
    <t>MC210TK2478139</t>
  </si>
  <si>
    <t>2024-12-02 14:16:58</t>
  </si>
  <si>
    <t>SRAW7NAE6X</t>
  </si>
  <si>
    <t>NISHANTHA RATHNAYAKA - +94 77 851 5311</t>
  </si>
  <si>
    <t>priyashadehideniya@gmail.com</t>
  </si>
  <si>
    <t>XB4050K7095046</t>
  </si>
  <si>
    <t>2024-12-02 14:07:33</t>
  </si>
  <si>
    <t>SRERH4A7GH</t>
  </si>
  <si>
    <t>Valikamam Palm development co-operative 774827298</t>
  </si>
  <si>
    <t>cdokamal@gmail.com</t>
  </si>
  <si>
    <t>MPT20TK5468056</t>
  </si>
  <si>
    <t>2024-12-02 13:13:57</t>
  </si>
  <si>
    <t>SRSQ27GWUX</t>
  </si>
  <si>
    <t>G C Hapuaracchi - 0714132167</t>
  </si>
  <si>
    <t>tschamara123@gmail.com</t>
  </si>
  <si>
    <t>XB4050J6036275</t>
  </si>
  <si>
    <t>2024-12-02 13:11:38</t>
  </si>
  <si>
    <t>SR9MMEFZAC</t>
  </si>
  <si>
    <t>Valikamam Palm development co-operative  077482729</t>
  </si>
  <si>
    <t>MC215TK2480040</t>
  </si>
  <si>
    <t>2024-12-02 13:09:47</t>
  </si>
  <si>
    <t>SRGTNXUXX4</t>
  </si>
  <si>
    <t>I.P. Ravindra Laksiri(0763397555)</t>
  </si>
  <si>
    <t>ipravindralaksiri@gmail.com</t>
  </si>
  <si>
    <t>XB4050K7095067</t>
  </si>
  <si>
    <t>2024-12-02 13:25:28</t>
  </si>
  <si>
    <t>SRNKTCSAPE</t>
  </si>
  <si>
    <t>Purushothman -  070 295 3531</t>
  </si>
  <si>
    <t>Purushothman</t>
  </si>
  <si>
    <t>X3G040K7754001</t>
  </si>
  <si>
    <t>2024-12-02 11:24:36</t>
  </si>
  <si>
    <t>SR9SZZVAQV</t>
  </si>
  <si>
    <t>Central Hospital - Badulls</t>
  </si>
  <si>
    <t>centralhospitalbadulla@gmail.com</t>
  </si>
  <si>
    <t>A3F100K1800005</t>
  </si>
  <si>
    <t>2024-12-04 16:25:51</t>
  </si>
  <si>
    <t>SRDPL5RLRF</t>
  </si>
  <si>
    <t>B F I Bolonghe - 0770062255</t>
  </si>
  <si>
    <t>solax.bolonghe@gmail.com</t>
  </si>
  <si>
    <t>XB4050K2408158</t>
  </si>
  <si>
    <t>2024-12-02 10:44:06</t>
  </si>
  <si>
    <t>SRA8KDBQWX</t>
  </si>
  <si>
    <t>Lalith perera - 716376815</t>
  </si>
  <si>
    <t>lalithperry@gmail.com</t>
  </si>
  <si>
    <t>XB4042JC216053</t>
  </si>
  <si>
    <t>2024-12-02 10:42:23</t>
  </si>
  <si>
    <t>SRJKKSQMEX</t>
  </si>
  <si>
    <t>H.P.Dahanayake - 771135572</t>
  </si>
  <si>
    <t>harshadahanayake@yahoo.com</t>
  </si>
  <si>
    <t>XB4050K7095144</t>
  </si>
  <si>
    <t>2024-12-02 10:04:48</t>
  </si>
  <si>
    <t>SRME5HWYUS</t>
  </si>
  <si>
    <t>Hayleys - H.R.A.N.C. Ranaweera - 0716874795</t>
  </si>
  <si>
    <t>hrasitha@gmail.com</t>
  </si>
  <si>
    <t>MC215TK1061015</t>
  </si>
  <si>
    <t>2024-11-30 18:09:22</t>
  </si>
  <si>
    <t>SRUVDTAJGR</t>
  </si>
  <si>
    <t>P W R Roopasinghe-0763430897</t>
  </si>
  <si>
    <t>mudithadilshan610@gmail.com</t>
  </si>
  <si>
    <t>XB4050K4217006</t>
  </si>
  <si>
    <t>2024-11-30 15:05:11</t>
  </si>
  <si>
    <t>SRLVZ4VBJZ</t>
  </si>
  <si>
    <t>maldeniya - 767809732</t>
  </si>
  <si>
    <t>maldeniyawsg@gmail.com</t>
  </si>
  <si>
    <t>MC210TK1059072</t>
  </si>
  <si>
    <t>2024-11-30 13:08:48</t>
  </si>
  <si>
    <t>SRXXJBZC9A</t>
  </si>
  <si>
    <t>P Balasunramaniam -0772217471</t>
  </si>
  <si>
    <t>bvidushan@yahoo.com</t>
  </si>
  <si>
    <t>XB4050K1112070</t>
  </si>
  <si>
    <t>2024-11-30 11:32:39</t>
  </si>
  <si>
    <t>UNITED KINGDOM</t>
  </si>
  <si>
    <t>SRV8MRDATU</t>
  </si>
  <si>
    <t>Hayleys - Geethan Samarawickrama - 0777336201</t>
  </si>
  <si>
    <t>geethanisp</t>
  </si>
  <si>
    <t>XB4050K7095146</t>
  </si>
  <si>
    <t>2024-11-30 11:13:18</t>
  </si>
  <si>
    <t>SRKYQ3AAQB</t>
  </si>
  <si>
    <t>H K R Kumara</t>
  </si>
  <si>
    <t>rukmank20@gmail.com</t>
  </si>
  <si>
    <t>MC215TK1631134</t>
  </si>
  <si>
    <t>2024-11-30 10:53:42</t>
  </si>
  <si>
    <t>SRW3PRXWUN</t>
  </si>
  <si>
    <t>Hayleys - P.B.J.K.Perera - 0714750534</t>
  </si>
  <si>
    <t>bihanperera1@gmail.com</t>
  </si>
  <si>
    <t>MC210TK2479059</t>
  </si>
  <si>
    <t>2024-11-29 17:04:36</t>
  </si>
  <si>
    <t>SRBYJZYR5L</t>
  </si>
  <si>
    <t>suresh weerawardana</t>
  </si>
  <si>
    <t>sureshdammika9093@gmail.com</t>
  </si>
  <si>
    <t>X3G040K7754015</t>
  </si>
  <si>
    <t>2024-11-29 16:53:17</t>
  </si>
  <si>
    <t>SRMPSK2YSB</t>
  </si>
  <si>
    <t>Hayleys - D N K Wijesinghe - 0714719604</t>
  </si>
  <si>
    <t>dhanushka1110</t>
  </si>
  <si>
    <t>XB4050K7095102</t>
  </si>
  <si>
    <t>2024-11-29 15:53:53</t>
  </si>
  <si>
    <t>SRUNALY2UK</t>
  </si>
  <si>
    <t>Rajjuruwatta Tea Factry 0706252525</t>
  </si>
  <si>
    <t>Rajjuruwattetea1234</t>
  </si>
  <si>
    <t>X3G040JC212008</t>
  </si>
  <si>
    <t>2024-11-29 15:40:08</t>
  </si>
  <si>
    <t>SRZCTYYK4Q</t>
  </si>
  <si>
    <t>Hayleys - Malwana Jumma Masjid - 0777699438</t>
  </si>
  <si>
    <t>imfaapps@gmail.com</t>
  </si>
  <si>
    <t>MC210TK1059043</t>
  </si>
  <si>
    <t>2024-11-29 14:40:17</t>
  </si>
  <si>
    <t>SRLJWZ3FUC</t>
  </si>
  <si>
    <t>Hayleys/P De Silva - 0777113321</t>
  </si>
  <si>
    <t>PDESilva</t>
  </si>
  <si>
    <t>XB4050K1112310</t>
  </si>
  <si>
    <t>2024-11-29 12:38:26</t>
  </si>
  <si>
    <t>SRRTZ5EFUL</t>
  </si>
  <si>
    <t>J.H.S.D Jayasekara  - 0772974221</t>
  </si>
  <si>
    <t>jhdinunuwan@gmail.com</t>
  </si>
  <si>
    <t>XB4050K7095392</t>
  </si>
  <si>
    <t>2024-11-29 09:58:07</t>
  </si>
  <si>
    <t>SREFFXAHDU</t>
  </si>
  <si>
    <t>Dilan22398</t>
  </si>
  <si>
    <t>XB4050K1112074</t>
  </si>
  <si>
    <t>2024-11-28 22:35:04</t>
  </si>
  <si>
    <t>SRJZVSUZFL</t>
  </si>
  <si>
    <t>Singer- L G S Jagathpriya-5kW-0777531070-Gampaha</t>
  </si>
  <si>
    <t>ruwinimaduhansi54@gmail.com</t>
  </si>
  <si>
    <t>XB4050K1740168</t>
  </si>
  <si>
    <t>2024-11-28 14:00:07</t>
  </si>
  <si>
    <t>SRJNG9TCKA</t>
  </si>
  <si>
    <t>SBW Udayasiri - 0777280502</t>
  </si>
  <si>
    <t>disudasinghe96@gmail.com</t>
  </si>
  <si>
    <t>MPT20TK7737147</t>
  </si>
  <si>
    <t>2024-11-28 12:49:49</t>
  </si>
  <si>
    <t>SRFHZEBMPB</t>
  </si>
  <si>
    <t>P B RATHNAYAKE</t>
  </si>
  <si>
    <t>PBRathnayake</t>
  </si>
  <si>
    <t>XB4050K1112004</t>
  </si>
  <si>
    <t>2024-11-28 12:13:21</t>
  </si>
  <si>
    <t>SRMZGFVMSA</t>
  </si>
  <si>
    <t>C F . Jayasekara</t>
  </si>
  <si>
    <t>rukshir@live.com</t>
  </si>
  <si>
    <t>MC210TK1720078</t>
  </si>
  <si>
    <t>2024-11-28 10:34:24</t>
  </si>
  <si>
    <t>SRYLUYEEHX</t>
  </si>
  <si>
    <t>Sarathi Sarathchandra 0773639212</t>
  </si>
  <si>
    <t>SharathiSarathchandra_0773639212</t>
  </si>
  <si>
    <t>XB4050K1345146</t>
  </si>
  <si>
    <t>2024-11-28 10:07:32</t>
  </si>
  <si>
    <t>SRBLYXERB4</t>
  </si>
  <si>
    <t>KMR Pushpakumara- +94 72 034 4044</t>
  </si>
  <si>
    <t>KMRPUSHPAKUMARA</t>
  </si>
  <si>
    <t>XM4030K1795079</t>
  </si>
  <si>
    <t>2024-11-28 09:37:29</t>
  </si>
  <si>
    <t>SRXFYC5U4B</t>
  </si>
  <si>
    <t>R m abeysekara 0743177014</t>
  </si>
  <si>
    <t>rmkaushalya95@gmail.com</t>
  </si>
  <si>
    <t>XB4050K7095140</t>
  </si>
  <si>
    <t>2024-11-27 17:06:35</t>
  </si>
  <si>
    <t>SRXTT54GSM</t>
  </si>
  <si>
    <t xml:space="preserve">Kent Trophies </t>
  </si>
  <si>
    <t>solax.kent@gmail.com</t>
  </si>
  <si>
    <t>MC205TJBS33018</t>
  </si>
  <si>
    <t>2024-11-27 10:52:32</t>
  </si>
  <si>
    <t>SRYSHAWSAX</t>
  </si>
  <si>
    <t>Anomi wijayarathna</t>
  </si>
  <si>
    <t>naishaniwijeratne@gmail.com</t>
  </si>
  <si>
    <t>XB4050K1367382</t>
  </si>
  <si>
    <t>2024-11-27 09:05:35</t>
  </si>
  <si>
    <t>SRKEXJTJVD</t>
  </si>
  <si>
    <t>Hayleys-Priyadarashana Hewagamage</t>
  </si>
  <si>
    <t>hewagamageriveen@gmail.com</t>
  </si>
  <si>
    <t>XB4050K1347027</t>
  </si>
  <si>
    <t>2024-11-26 15:58:58</t>
  </si>
  <si>
    <t>SRWC34XPCH</t>
  </si>
  <si>
    <t>J A S Kumara Site 2-5kW-Miriswatta-0755955955</t>
  </si>
  <si>
    <t>Sisira.Jayasinghe@cambio.lk</t>
  </si>
  <si>
    <t>XB4050K1112248</t>
  </si>
  <si>
    <t>2024-11-26 12:43:36</t>
  </si>
  <si>
    <t>SRM2YEYRHC</t>
  </si>
  <si>
    <t>J A S Kumara-20kW-Miriswatta-0755955955</t>
  </si>
  <si>
    <t>kumarajas@gmail.com</t>
  </si>
  <si>
    <t>MPT20TK7177087</t>
  </si>
  <si>
    <t>2024-11-26 12:35:32</t>
  </si>
  <si>
    <t>SRNRQ9ETQJ</t>
  </si>
  <si>
    <t>Hayleys/N M Rajan - 0777623384</t>
  </si>
  <si>
    <t>NMRajan</t>
  </si>
  <si>
    <t>MC205TK2474146</t>
  </si>
  <si>
    <t>2024-11-26 12:24:31</t>
  </si>
  <si>
    <t>SRXTRBB5NK</t>
  </si>
  <si>
    <t>M.A. PRIYANKARA - 0768207435</t>
  </si>
  <si>
    <t>charithafranando@gmail.com</t>
  </si>
  <si>
    <t>XB4042K1363024</t>
  </si>
  <si>
    <t>2024-11-26 12:23:14</t>
  </si>
  <si>
    <t>SR6KYHGXEK</t>
  </si>
  <si>
    <t>RAR Dharmabandu 0714775552</t>
  </si>
  <si>
    <t>klsasikawijayasinghe@gmail.com</t>
  </si>
  <si>
    <t>XB4050K1111016</t>
  </si>
  <si>
    <t>2024-11-26 10:37:03</t>
  </si>
  <si>
    <t>SRCKGCLTHY</t>
  </si>
  <si>
    <t>A3F100K1800006</t>
  </si>
  <si>
    <t>SRGSFPR6FJ</t>
  </si>
  <si>
    <t>S.C.S.Senadeera - 0741720805</t>
  </si>
  <si>
    <t>scsenadheera@gmail.com</t>
  </si>
  <si>
    <t>XB4050K7091153</t>
  </si>
  <si>
    <t>2024-11-26 09:41:26</t>
  </si>
  <si>
    <t>SR7RUKMFTN</t>
  </si>
  <si>
    <t>G.A.N Udayanga-0771251488</t>
  </si>
  <si>
    <t>nayanau@gmail.com</t>
  </si>
  <si>
    <t>XB4050K1112018</t>
  </si>
  <si>
    <t>2024-11-25 18:27:18</t>
  </si>
  <si>
    <t>SREJFRVUNM</t>
  </si>
  <si>
    <t xml:space="preserve">Mr.Ruwan Jayasuriya
</t>
  </si>
  <si>
    <t>ruvindujayasuriya@gmail.com</t>
  </si>
  <si>
    <t>MC210TK2478004</t>
  </si>
  <si>
    <t>2024-11-25 16:26:27</t>
  </si>
  <si>
    <t>SRFQY2ETCG</t>
  </si>
  <si>
    <t xml:space="preserve">Dinesh Eranga -717490937 </t>
  </si>
  <si>
    <t>DineshEranga_717490937</t>
  </si>
  <si>
    <t>XB4050K7095276</t>
  </si>
  <si>
    <t>2024-11-25 13:49:31</t>
  </si>
  <si>
    <t>SR4PVPY6JJ</t>
  </si>
  <si>
    <t>Hayleys - Dinal Gooneratne - 0777796778</t>
  </si>
  <si>
    <t>dinaltg84@gmail.com</t>
  </si>
  <si>
    <t>MC210TK1059046</t>
  </si>
  <si>
    <t>2024-11-25 12:45:19</t>
  </si>
  <si>
    <t>SRHFF93LGD</t>
  </si>
  <si>
    <t>Hayleys- G M H B Wijerathne-5kW-0777477914</t>
  </si>
  <si>
    <t>rajapakshabinuth@gmail.com</t>
  </si>
  <si>
    <t>XB4050K7095119</t>
  </si>
  <si>
    <t>2024-11-25 12:04:55</t>
  </si>
  <si>
    <t>SRWASHJGNE</t>
  </si>
  <si>
    <t>P.Kalum Gunathilaka (</t>
  </si>
  <si>
    <t>sdptraderspk@gmail.com</t>
  </si>
  <si>
    <t>MPT20TK6565055</t>
  </si>
  <si>
    <t>2024-11-25 12:13:07</t>
  </si>
  <si>
    <t>SRDPHEDBRC</t>
  </si>
  <si>
    <t>Dr.A.Zihan/Mr.M. P. Najimutheen-760328884</t>
  </si>
  <si>
    <t>dr.zihaan@gmail.com</t>
  </si>
  <si>
    <t>XB4050K1111359</t>
  </si>
  <si>
    <t>2024-11-24 16:23:42</t>
  </si>
  <si>
    <t>SRAVRDZMZH</t>
  </si>
  <si>
    <t>Hayleys - M R P Nilanthi - +94 76 673 4656</t>
  </si>
  <si>
    <t>nethila1212@gmail.com</t>
  </si>
  <si>
    <t>XB4050K4217042</t>
  </si>
  <si>
    <t>2024-11-23 18:20:19</t>
  </si>
  <si>
    <t>SRYZXTQWYC</t>
  </si>
  <si>
    <t>Hayleys - pathiraja - 0718305874</t>
  </si>
  <si>
    <t>ruwansagara123@gmail.com</t>
  </si>
  <si>
    <t>XB4050K7095180</t>
  </si>
  <si>
    <t>2024-11-23 12:58:51</t>
  </si>
  <si>
    <t>SRZNSVQK79</t>
  </si>
  <si>
    <t>Hayleys-W.R.A.K.Mirihella - 0755079826</t>
  </si>
  <si>
    <t>thejanakalharamirihella@gmail.com</t>
  </si>
  <si>
    <t>XB4050K1347025</t>
  </si>
  <si>
    <t>2024-11-23 12:11:24</t>
  </si>
  <si>
    <t>SRGHVKCULQ</t>
  </si>
  <si>
    <t>Mr.N.R.Chinthaka -0714178962</t>
  </si>
  <si>
    <t>life.chinthaka@gmail.com</t>
  </si>
  <si>
    <t>XB4050K1352112</t>
  </si>
  <si>
    <t>2024-11-23 12:10:37</t>
  </si>
  <si>
    <t>SR3VALVVA2</t>
  </si>
  <si>
    <t>Multi Offset Printers (Pvt) Ltd - Seeduwa</t>
  </si>
  <si>
    <t>multioffsetprinters@gmail.com</t>
  </si>
  <si>
    <t>A3F125K7S17016</t>
  </si>
  <si>
    <t>2024-12-04 15:37:22</t>
  </si>
  <si>
    <t>SRQQKKJTPR</t>
  </si>
  <si>
    <t>Singer - W M Wasantha Wijerathna - 776517683</t>
  </si>
  <si>
    <t>Wasantha_Wijerathna</t>
  </si>
  <si>
    <t>XB4060K4345018</t>
  </si>
  <si>
    <t>2024-11-22 16:49:53</t>
  </si>
  <si>
    <t>SRDKJFZBD6</t>
  </si>
  <si>
    <t>A3F125K7S17018</t>
  </si>
  <si>
    <t>SR47DWFMS7</t>
  </si>
  <si>
    <t>Hayleys-T.R.T.M.Thennakoon</t>
  </si>
  <si>
    <t>thennakoon1rps@gmail.com</t>
  </si>
  <si>
    <t>XB4050K7095136</t>
  </si>
  <si>
    <t>2024-11-22 16:29:38</t>
  </si>
  <si>
    <t>SRHKKLYBGL</t>
  </si>
  <si>
    <t>SINGER - M.E.D.Aponsu - 0773698885</t>
  </si>
  <si>
    <t>erangaapponsu@gmail.com</t>
  </si>
  <si>
    <t>XB4050K1112250</t>
  </si>
  <si>
    <t>2024-11-22 16:00:07</t>
  </si>
  <si>
    <t>SRVQSSMWPX</t>
  </si>
  <si>
    <t>Hayleys / kavinda Liyanage/ 0775969794</t>
  </si>
  <si>
    <t>l.kavindu@yahoo.com</t>
  </si>
  <si>
    <t>XB4050K1349139</t>
  </si>
  <si>
    <t>2024-11-22 15:38:06</t>
  </si>
  <si>
    <t>SRSEXFTZ4B</t>
  </si>
  <si>
    <t>Hayleys - D G D Wickramasinghe  - 0717712357</t>
  </si>
  <si>
    <t>jayani1990.lk@gmail.com</t>
  </si>
  <si>
    <t>XB4050K4217049</t>
  </si>
  <si>
    <t>2024-11-22 14:59:38</t>
  </si>
  <si>
    <t>SRAVBBPMC5</t>
  </si>
  <si>
    <t>Singer- J S S H Jayakody-5kW- 0741160010</t>
  </si>
  <si>
    <t>sandunjayakody@yahoo.com</t>
  </si>
  <si>
    <t>XB4050K7095277</t>
  </si>
  <si>
    <t>2024-11-22 13:57:08</t>
  </si>
  <si>
    <t>SRCRWJMC4X</t>
  </si>
  <si>
    <t>Sanasa - W. A. P. Sameera - 0779995349</t>
  </si>
  <si>
    <t>talkstudioofficial@gmail.com</t>
  </si>
  <si>
    <t>XB4050K1112042</t>
  </si>
  <si>
    <t>2024-11-22 13:31:52</t>
  </si>
  <si>
    <t>SRTVCJDFLV</t>
  </si>
  <si>
    <t>km bandara 0706734160</t>
  </si>
  <si>
    <t>bandabandara154@gmail.com</t>
  </si>
  <si>
    <t>MPT20TK7128044</t>
  </si>
  <si>
    <t>2024-11-22 12:58:39</t>
  </si>
  <si>
    <t>SRRK5YAE2F</t>
  </si>
  <si>
    <t>Hayleys- M G I U Kariyawasam-5kW- 0773182878</t>
  </si>
  <si>
    <t>mgiukariyawasam@gmail.com</t>
  </si>
  <si>
    <t>XB4050K7472191</t>
  </si>
  <si>
    <t>2024-11-22 12:43:14</t>
  </si>
  <si>
    <t>SRJHPZKEND</t>
  </si>
  <si>
    <t>Hayleys - T Thejani - 0777336088</t>
  </si>
  <si>
    <t>sanjanu78s@gmail.com</t>
  </si>
  <si>
    <t>XB4050K2413123</t>
  </si>
  <si>
    <t>2024-11-22 08:14:17</t>
  </si>
  <si>
    <t>SRCSSR65JY</t>
  </si>
  <si>
    <t>Mrs  Deraniyagala   -  0777868944</t>
  </si>
  <si>
    <t>yvanideran</t>
  </si>
  <si>
    <t>MC210TJB249004</t>
  </si>
  <si>
    <t>2024-11-21 15:27:32</t>
  </si>
  <si>
    <t>SRU55HLJND</t>
  </si>
  <si>
    <t>Mr.M.D.N.Priyadarshana -0775114548</t>
  </si>
  <si>
    <t>sampathniro2012@gmail.com</t>
  </si>
  <si>
    <t>XB4050K1349067</t>
  </si>
  <si>
    <t>2024-11-21 14:56:32</t>
  </si>
  <si>
    <t>SRNWEDLRXG</t>
  </si>
  <si>
    <t>Pradeep Plant 2</t>
  </si>
  <si>
    <t>vidurangapradeep1989@gmail.com</t>
  </si>
  <si>
    <t>XB4050K1108146</t>
  </si>
  <si>
    <t>2024-11-21 14:50:14</t>
  </si>
  <si>
    <t>SR5PHKBSAH</t>
  </si>
  <si>
    <t>Singer / Jayalath stores / ‪071 946 7940‬</t>
  </si>
  <si>
    <t>asangaanuruddha@gmail.com</t>
  </si>
  <si>
    <t>XB4050K1112374</t>
  </si>
  <si>
    <t>2024-11-21 14:28:45</t>
  </si>
  <si>
    <t>SRYDPF4H2W</t>
  </si>
  <si>
    <t>Singer /I. W.M.S Kumara / 773159763</t>
  </si>
  <si>
    <t>rasadari.balasuriya@gmail.com</t>
  </si>
  <si>
    <t>XB4050K1111032</t>
  </si>
  <si>
    <t>2024-11-21 12:49:34</t>
  </si>
  <si>
    <t>SRBGHZHAV5</t>
  </si>
  <si>
    <t>Silver_Ray</t>
  </si>
  <si>
    <t>X3G050K1554004</t>
  </si>
  <si>
    <t>2024-11-21 12:33:16</t>
  </si>
  <si>
    <t>SR3AH5C4DV</t>
  </si>
  <si>
    <t xml:space="preserve">Mr.D.Piyasena -0777297421 (Unit 02 ) </t>
  </si>
  <si>
    <t>ksbp0806@gmail.com</t>
  </si>
  <si>
    <t>XB4050J6036270</t>
  </si>
  <si>
    <t>2024-11-21 12:01:24</t>
  </si>
  <si>
    <t>SRJVB8HRJY</t>
  </si>
  <si>
    <t>Hayleys/ Mr. P Aravind / 0775554318</t>
  </si>
  <si>
    <t>dharshiniarvinth@gmail.com</t>
  </si>
  <si>
    <t>XB4050K1347114</t>
  </si>
  <si>
    <t>2024-11-21 09:31:13</t>
  </si>
  <si>
    <t>SRTSZPSEZF</t>
  </si>
  <si>
    <t xml:space="preserve">Mr.Jinarathna </t>
  </si>
  <si>
    <t>dhanuka.dn@gmail.com</t>
  </si>
  <si>
    <t>XB4050K7095005</t>
  </si>
  <si>
    <t>2024-11-21 09:29:51</t>
  </si>
  <si>
    <t>SRUSDVDV4Y</t>
  </si>
  <si>
    <t>Samley Teas - 0712967554 Plant 2</t>
  </si>
  <si>
    <t>maintenance@samleyteas.lk</t>
  </si>
  <si>
    <t>MPT20TK7737005</t>
  </si>
  <si>
    <t>2024-11-20 17:29:43</t>
  </si>
  <si>
    <t>SR2JLUYFUT</t>
  </si>
  <si>
    <t>Shewanthi - +94777748261</t>
  </si>
  <si>
    <t>Shiwanthi.solax</t>
  </si>
  <si>
    <t>XB4050K7095267</t>
  </si>
  <si>
    <t>2024-11-20 16:47:27</t>
  </si>
  <si>
    <t>SRVYLVH7Y6</t>
  </si>
  <si>
    <t>Tangerine Beach Hotel</t>
  </si>
  <si>
    <t>eng@tangerine.lk</t>
  </si>
  <si>
    <t>A3F125K7S17011</t>
  </si>
  <si>
    <t>2024-11-20 16:15:12</t>
  </si>
  <si>
    <t>SREJY23ZAH</t>
  </si>
  <si>
    <t>Kosala Hettiarachchi 0766907545</t>
  </si>
  <si>
    <t>engkosalahkc@gmail.com</t>
  </si>
  <si>
    <t>XB4050K1112179</t>
  </si>
  <si>
    <t>2024-11-20 14:20:56</t>
  </si>
  <si>
    <t>SR9FCTVJXN</t>
  </si>
  <si>
    <t>L V R S W Ariyadasa - 0773505098</t>
  </si>
  <si>
    <t>solax.ariyadasa@gmail.com</t>
  </si>
  <si>
    <t>XB4050K7472248</t>
  </si>
  <si>
    <t>2024-11-20 14:01:06</t>
  </si>
  <si>
    <t>SRGR4WDCAP</t>
  </si>
  <si>
    <t>A3F125K7S17009</t>
  </si>
  <si>
    <t>2024-11-20 12:59:07</t>
  </si>
  <si>
    <t>SRQ5C48VL8</t>
  </si>
  <si>
    <t>Hayleys - Nirmala Wijerathna - 0707869315</t>
  </si>
  <si>
    <t>Nirmala_Wijerathna</t>
  </si>
  <si>
    <t>Powergen Engineering (pvt) ltd</t>
  </si>
  <si>
    <t>XB4050K1739072</t>
  </si>
  <si>
    <t>2024-11-20 11:15:17</t>
  </si>
  <si>
    <t>SRE9MYGDN2</t>
  </si>
  <si>
    <t>Singer - A G S Janaprasad - 0727356286</t>
  </si>
  <si>
    <t>solax.janaprasad@gmail.com</t>
  </si>
  <si>
    <t>XB4050J8231045</t>
  </si>
  <si>
    <t>2024-11-20 08:33:26</t>
  </si>
  <si>
    <t>SRWXDTQ5AN</t>
  </si>
  <si>
    <t>N.D.Ekanayake - 0777860829</t>
  </si>
  <si>
    <t>nisangaekanayake6@gmail.com</t>
  </si>
  <si>
    <t>XB4050K1742034</t>
  </si>
  <si>
    <t>2024-11-19 18:18:10</t>
  </si>
  <si>
    <t>SRMXTKU7KS</t>
  </si>
  <si>
    <t>W.C. Dewamiththa (0777327252)</t>
  </si>
  <si>
    <t>channadewamitta@gmail.com</t>
  </si>
  <si>
    <t>MC210TK7020108</t>
  </si>
  <si>
    <t>2024-11-19 15:50:25</t>
  </si>
  <si>
    <t>SRTB3N8QAR</t>
  </si>
  <si>
    <t>M.S.K.D.Costha</t>
  </si>
  <si>
    <t>ashan.sajee@gmail.com</t>
  </si>
  <si>
    <t>XB4050K7092170</t>
  </si>
  <si>
    <t>2024-11-19 14:49:53</t>
  </si>
  <si>
    <t>SRYTH9PVDP</t>
  </si>
  <si>
    <t>Singer - Ishan Gunarathne - 777813777</t>
  </si>
  <si>
    <t>ishan.winsurgmed@gmail.com</t>
  </si>
  <si>
    <t>XB4050K1349129</t>
  </si>
  <si>
    <t>2024-11-19 14:42:24</t>
  </si>
  <si>
    <t>SRCPKUUK9K</t>
  </si>
  <si>
    <t>AROD</t>
  </si>
  <si>
    <t>arodinjaffna@gmail.com</t>
  </si>
  <si>
    <t>MC210TJB249010</t>
  </si>
  <si>
    <t>2024-11-19 13:03:16</t>
  </si>
  <si>
    <t>SR7R3QWYG5</t>
  </si>
  <si>
    <t>Hayleys/S P N N Senanayake - 0718120551</t>
  </si>
  <si>
    <t>nilminisenanayake@hotmail.com</t>
  </si>
  <si>
    <t>XB4050K7095120</t>
  </si>
  <si>
    <t>2024-11-19 12:56:37</t>
  </si>
  <si>
    <t>SRDQFXTKWB</t>
  </si>
  <si>
    <t>NWNKS Heenkenda- 0772442825</t>
  </si>
  <si>
    <t>shan.heenkenda@dfccbank.com</t>
  </si>
  <si>
    <t>XB4050K7095141</t>
  </si>
  <si>
    <t>2024-11-19 11:27:33</t>
  </si>
  <si>
    <t>SRKSCDBNBR</t>
  </si>
  <si>
    <t>d kahadagamage 0755018488</t>
  </si>
  <si>
    <t>kgdharmasena1219@gmail.com</t>
  </si>
  <si>
    <t>XB4050K7091080</t>
  </si>
  <si>
    <t>2024-11-19 10:13:18</t>
  </si>
  <si>
    <t>SRCBZ4RLE8</t>
  </si>
  <si>
    <t>Chandima Perera - 0714518327</t>
  </si>
  <si>
    <t>chandimaceb742@gmail.com</t>
  </si>
  <si>
    <t>XB4050K7095325</t>
  </si>
  <si>
    <t>2024-11-19 09:00:40</t>
  </si>
  <si>
    <t>SRY38RRFXM</t>
  </si>
  <si>
    <t>Chaminda Pitadeniya- 0716862803</t>
  </si>
  <si>
    <t>nadeeka40@gmail.com</t>
  </si>
  <si>
    <t>XB4050K1345194</t>
  </si>
  <si>
    <t>2024-11-18 19:56:04</t>
  </si>
  <si>
    <t>SRNB88UCAF</t>
  </si>
  <si>
    <t>Hayleys - Indoscan - 0777742288</t>
  </si>
  <si>
    <t>Sanjeeva.Indoscan</t>
  </si>
  <si>
    <t>MC215TK2481088</t>
  </si>
  <si>
    <t>2024-11-18 16:09:47</t>
  </si>
  <si>
    <t>SRRRDLSNDD</t>
  </si>
  <si>
    <t>MPT20TK7177119</t>
  </si>
  <si>
    <t>2024-11-18 16:08:34</t>
  </si>
  <si>
    <t>SRJVFBEEGE</t>
  </si>
  <si>
    <t>Hayleys- A N Ratnasekara-40kW-Veyangoda-0702648563</t>
  </si>
  <si>
    <t>nishanthirathnasekara@yahoo.com</t>
  </si>
  <si>
    <t>X3G040K6072035</t>
  </si>
  <si>
    <t>2024-11-18 15:16:56</t>
  </si>
  <si>
    <t>SRZJBT545C</t>
  </si>
  <si>
    <t>J W Dayananda 0763669193</t>
  </si>
  <si>
    <t>jsjsamadhi@gmail.com</t>
  </si>
  <si>
    <t>XB4050K7095260</t>
  </si>
  <si>
    <t>2024-11-18 13:11:43</t>
  </si>
  <si>
    <t>SRNYFV7JDB</t>
  </si>
  <si>
    <t>Hayleys /Praveen Silva/ 0777230767</t>
  </si>
  <si>
    <t>krishansilva087@gmail.com</t>
  </si>
  <si>
    <t>XB4050K2408023</t>
  </si>
  <si>
    <t>2024-11-18 09:57:29</t>
  </si>
  <si>
    <t>SRNSSFXS8L</t>
  </si>
  <si>
    <t>Mr.Nawthsar - 0715656562</t>
  </si>
  <si>
    <t>nawshadshahabdeen1979@gmail.com</t>
  </si>
  <si>
    <t>XB4050K4217018</t>
  </si>
  <si>
    <t>2024-11-17 15:33:23</t>
  </si>
  <si>
    <t>SRYDWJF4VX</t>
  </si>
  <si>
    <t>Samid solar</t>
  </si>
  <si>
    <t>Samidmadusanka</t>
  </si>
  <si>
    <t>XB4050K4217005</t>
  </si>
  <si>
    <t>2024-11-17 14:58:13</t>
  </si>
  <si>
    <t>SRL2JWLAUF</t>
  </si>
  <si>
    <t>Mr.Thatparan</t>
  </si>
  <si>
    <t>thatparan.k@gmail.com</t>
  </si>
  <si>
    <t>XB4050K7095296</t>
  </si>
  <si>
    <t>2024-11-16 11:47:37</t>
  </si>
  <si>
    <t>SRWGE6SX98</t>
  </si>
  <si>
    <t>Santhasakthy</t>
  </si>
  <si>
    <t>santhathileepan@gmail.com</t>
  </si>
  <si>
    <t>XB4050K1112146</t>
  </si>
  <si>
    <t>2024-11-16 09:07:04</t>
  </si>
  <si>
    <t>SRZUG26XSA</t>
  </si>
  <si>
    <t>S N Gunasekara</t>
  </si>
  <si>
    <t>gunaseke@yahoo.com</t>
  </si>
  <si>
    <t>MC210TK3S05009</t>
  </si>
  <si>
    <t>2024-11-16 00:18:06</t>
  </si>
  <si>
    <t>SRXVBHRFJ6</t>
  </si>
  <si>
    <t>nazneenlantra2@gmail.com Site 1</t>
  </si>
  <si>
    <t>nazneenlantra2@gmail.com</t>
  </si>
  <si>
    <t>XB4050J8232340</t>
  </si>
  <si>
    <t>2024-11-15 10:42:18</t>
  </si>
  <si>
    <t>SRH8ABQMLB</t>
  </si>
  <si>
    <t>A.L.Achchi Mohamed - 0778228226</t>
  </si>
  <si>
    <t>Kaleefamka@gmail.com</t>
  </si>
  <si>
    <t>MC210TK1413129</t>
  </si>
  <si>
    <t>2024-11-14 17:30:23</t>
  </si>
  <si>
    <t>SRMWNLTZUF</t>
  </si>
  <si>
    <t>A3F125K7S17003</t>
  </si>
  <si>
    <t>2024-11-14 10:01:30</t>
  </si>
  <si>
    <t>SRZGN59VZ5</t>
  </si>
  <si>
    <t>Mrs. Puspathevi</t>
  </si>
  <si>
    <t>Mrs.Puspathevi</t>
  </si>
  <si>
    <t>XM4030K1795035</t>
  </si>
  <si>
    <t>2024-11-13 16:28:31</t>
  </si>
  <si>
    <t>SRDKGZYS6C</t>
  </si>
  <si>
    <t>E W eleperuma - 0772364521</t>
  </si>
  <si>
    <t>I S Rohana</t>
  </si>
  <si>
    <t>MPT20TK6565041</t>
  </si>
  <si>
    <t>2024-11-13 16:17:31</t>
  </si>
  <si>
    <t>SR9DTXGZ5F</t>
  </si>
  <si>
    <t>MA Siripala - 771395124</t>
  </si>
  <si>
    <t>masiripaladesilva29@gmail.com</t>
  </si>
  <si>
    <t>XB4050K2412148</t>
  </si>
  <si>
    <t>2024-11-13 15:00:43</t>
  </si>
  <si>
    <t>SRVTJHEJL5</t>
  </si>
  <si>
    <t>A3F125K7S17022</t>
  </si>
  <si>
    <t>2024-11-13 14:16:31</t>
  </si>
  <si>
    <t>SRYL458VW2</t>
  </si>
  <si>
    <t>CA Neto 2 - 0718289072</t>
  </si>
  <si>
    <t>rashika07777@icloud.com</t>
  </si>
  <si>
    <t>XB4050K1112385</t>
  </si>
  <si>
    <t>2024-11-13 13:14:27</t>
  </si>
  <si>
    <t>SRVSYSL7Y7</t>
  </si>
  <si>
    <t>Sudarshanie Sumathipala</t>
  </si>
  <si>
    <t>sudarshanie.hes</t>
  </si>
  <si>
    <t>XM4030K1795069</t>
  </si>
  <si>
    <t>2024-11-13 12:44:15</t>
  </si>
  <si>
    <t>SRDUF8WDEJ</t>
  </si>
  <si>
    <t>Singer - Waruna 40kW</t>
  </si>
  <si>
    <t>gamage.fashion@gmail.com</t>
  </si>
  <si>
    <t>MPT20TK7737119</t>
  </si>
  <si>
    <t>2024-11-13 10:15:16</t>
  </si>
  <si>
    <t>SR47R8XXDL</t>
  </si>
  <si>
    <t>Hayleys - Mrs. Roshini - 773528028</t>
  </si>
  <si>
    <t>Roshini</t>
  </si>
  <si>
    <t>MC205TK1721021</t>
  </si>
  <si>
    <t>2024-11-13 10:00:12</t>
  </si>
  <si>
    <t>SRY4YFYF69</t>
  </si>
  <si>
    <t>M.F.Fathima Sanjeetha - 0777519149</t>
  </si>
  <si>
    <t>muneerrasheed137@gmail.com</t>
  </si>
  <si>
    <t>XB4050K4217021</t>
  </si>
  <si>
    <t>2024-11-13 10:24:51</t>
  </si>
  <si>
    <t>SRPRNJWPEP</t>
  </si>
  <si>
    <t xml:space="preserve">SINGER - W.R.S. De silva </t>
  </si>
  <si>
    <t>kavindi2003@gmail.com</t>
  </si>
  <si>
    <t>XB4050K7095200</t>
  </si>
  <si>
    <t>2024-11-12 14:48:24</t>
  </si>
  <si>
    <t>SR2BWLBBP2</t>
  </si>
  <si>
    <t>K.A Udayanga (0776035329)</t>
  </si>
  <si>
    <t>punsisiyk88@gmail.com</t>
  </si>
  <si>
    <t>XB4050J6036045</t>
  </si>
  <si>
    <t>2024-11-12 15:34:10</t>
  </si>
  <si>
    <t>SR3BMWMJFE</t>
  </si>
  <si>
    <t>Thabothini Sureshkumar 20 kw</t>
  </si>
  <si>
    <t>niveasuresh19@gmail.com</t>
  </si>
  <si>
    <t>MPT20TK7177082</t>
  </si>
  <si>
    <t>2024-11-12 13:28:40</t>
  </si>
  <si>
    <t>SR2SZZEWYE</t>
  </si>
  <si>
    <t>Singer-K.M.K indika Pushpa kumara-0768449723</t>
  </si>
  <si>
    <t>indikakmk@gmail.com</t>
  </si>
  <si>
    <t>MPT20TK7737118</t>
  </si>
  <si>
    <t>2024-11-12 13:23:50</t>
  </si>
  <si>
    <t>SRBV9XURY5</t>
  </si>
  <si>
    <t>Singer - T.M.L.LALANTHA RODRIGO - 773559596</t>
  </si>
  <si>
    <t>wickramasinghe.ktt@gmail.com</t>
  </si>
  <si>
    <t>MPT20TK7737159</t>
  </si>
  <si>
    <t>2024-11-12 10:12:53</t>
  </si>
  <si>
    <t>SRENPBUVVE</t>
  </si>
  <si>
    <t>P M Lebunahewa-0715704546</t>
  </si>
  <si>
    <t>poornilebunahewa91@gmail.com</t>
  </si>
  <si>
    <t>XB4050K2410114</t>
  </si>
  <si>
    <t>2024-11-12 09:23:00</t>
  </si>
  <si>
    <t>SRCNZF2E7A</t>
  </si>
  <si>
    <t>A L Weerasena - 0712774295</t>
  </si>
  <si>
    <t>weerasena111@gmail.com</t>
  </si>
  <si>
    <t>XB4050K1347026</t>
  </si>
  <si>
    <t>2024-11-12 08:58:48</t>
  </si>
  <si>
    <t>SRZE3MYBHQ</t>
  </si>
  <si>
    <t>Hayleys - O L L Perera - 0707574702</t>
  </si>
  <si>
    <t>limalilaksala@gmail.com</t>
  </si>
  <si>
    <t>XB4060K1744078</t>
  </si>
  <si>
    <t>2024-11-11 18:39:13</t>
  </si>
  <si>
    <t>SRH7V2MXUN</t>
  </si>
  <si>
    <t>N W P U Dharmasiri - 07114885645</t>
  </si>
  <si>
    <t>upalinanayakkara123@gmail.com</t>
  </si>
  <si>
    <t>MC210TK1059049</t>
  </si>
  <si>
    <t>2024-11-11 15:26:14</t>
  </si>
  <si>
    <t>SR5WYXWSQS</t>
  </si>
  <si>
    <t>Asoka Suwandahennadige - 0777289458</t>
  </si>
  <si>
    <t>suwandahennadige@gmail.com</t>
  </si>
  <si>
    <t>XB4050K7095008</t>
  </si>
  <si>
    <t>2024-11-10 15:21:23</t>
  </si>
  <si>
    <t>SRNJ7STQKY</t>
  </si>
  <si>
    <t>K.A.N.Pradeep Ariyapala - 0704940777</t>
  </si>
  <si>
    <t>nishanthapradeepnsb@gmail.com</t>
  </si>
  <si>
    <t>MPT20TK7736006</t>
  </si>
  <si>
    <t>2024-11-10 14:04:30</t>
  </si>
  <si>
    <t>SR2EJXVUVH</t>
  </si>
  <si>
    <t>Chandana  Padmaraj - 0778268401</t>
  </si>
  <si>
    <t>maddumahewage@gmail.com</t>
  </si>
  <si>
    <t>MPT20TK7736005</t>
  </si>
  <si>
    <t>2024-11-10 13:50:24</t>
  </si>
  <si>
    <t>SRBPTHXGCM</t>
  </si>
  <si>
    <t>K.G.S.S Herath -0770553688</t>
  </si>
  <si>
    <t>saranga.pubudu@gmail.com</t>
  </si>
  <si>
    <t>XB4050K2412137</t>
  </si>
  <si>
    <t>2024-11-10 13:10:29</t>
  </si>
  <si>
    <t>SR4PMXP8BU</t>
  </si>
  <si>
    <t>L.G.H.R.Abeyrathna - 0718028636</t>
  </si>
  <si>
    <t>herantharasika@gmail.com</t>
  </si>
  <si>
    <t>MC210TK2479033</t>
  </si>
  <si>
    <t>2024-11-10 12:35:12</t>
  </si>
  <si>
    <t>SRFLHFMPWQ</t>
  </si>
  <si>
    <t>Hayles - Mr. Ravindra Silva - +971 50 571 5145</t>
  </si>
  <si>
    <t>kalanades@yahoo.com</t>
  </si>
  <si>
    <t>MPT20TK7177067</t>
  </si>
  <si>
    <t>2024-11-10 11:02:17</t>
  </si>
  <si>
    <t>SR8VM4SZLM</t>
  </si>
  <si>
    <t>CDB - V D N Rodrigo - 0774667522</t>
  </si>
  <si>
    <t>nurodrigo@gmail.com</t>
  </si>
  <si>
    <t>XB4050K1111280</t>
  </si>
  <si>
    <t>2024-11-09 19:09:05</t>
  </si>
  <si>
    <t>SRNFV3RPWB</t>
  </si>
  <si>
    <t>kithulwala sanasa Bank - 0704998002</t>
  </si>
  <si>
    <t>kithulwalasanasa@gmail.com</t>
  </si>
  <si>
    <t>MC205TJ3676013</t>
  </si>
  <si>
    <t>2024-11-09 16:52:14</t>
  </si>
  <si>
    <t>SRGYANNK6N</t>
  </si>
  <si>
    <t>R A D Amararathna - 0743559177</t>
  </si>
  <si>
    <t>gmpswarnalatha@gmail.com</t>
  </si>
  <si>
    <t>XB4050K1347085</t>
  </si>
  <si>
    <t>2024-11-09 15:23:54</t>
  </si>
  <si>
    <t>SRPXPZHPHJ</t>
  </si>
  <si>
    <t>Nimesh  Thilakarathna - 0773505778</t>
  </si>
  <si>
    <t>hashiniperera26@gmail.com</t>
  </si>
  <si>
    <t>XB4050K1352012</t>
  </si>
  <si>
    <t>2024-11-09 15:11:35</t>
  </si>
  <si>
    <t>SRRFPFKFT5</t>
  </si>
  <si>
    <t>Sriya Ann Kumuduni 0717162509(Godakawela)</t>
  </si>
  <si>
    <t>minipuraindrajit@gmail.com</t>
  </si>
  <si>
    <t>X3G040K7754047</t>
  </si>
  <si>
    <t>2024-11-09 14:40:29</t>
  </si>
  <si>
    <t>SRFJGFESTC</t>
  </si>
  <si>
    <t>R.M.S.Rathnayaka 0777194193</t>
  </si>
  <si>
    <t>Sumadarathnayaka888@gmail.com</t>
  </si>
  <si>
    <t>XB4050K4217002</t>
  </si>
  <si>
    <t>2024-11-08 21:38:50</t>
  </si>
  <si>
    <t>SRMPB4FA8P</t>
  </si>
  <si>
    <t>Samara gajanayake - 766823257</t>
  </si>
  <si>
    <t>sakayisme@yahoo.com</t>
  </si>
  <si>
    <t>XB4050K2410001</t>
  </si>
  <si>
    <t>2024-11-09 12:57:21</t>
  </si>
  <si>
    <t>SWVTNG7CBR</t>
  </si>
  <si>
    <t>Priyankara - 777550345</t>
  </si>
  <si>
    <t>Priyankara</t>
  </si>
  <si>
    <t>XBE502G8019011</t>
  </si>
  <si>
    <t>2024-11-09 12:52:36</t>
  </si>
  <si>
    <t>SRQDPZHK82</t>
  </si>
  <si>
    <t>WAJD Weerasingha - 0714458220</t>
  </si>
  <si>
    <t>randeniyanilmini@gmail.com</t>
  </si>
  <si>
    <t>XB4050K1112273</t>
  </si>
  <si>
    <t>2024-11-09 12:46:31</t>
  </si>
  <si>
    <t>SRGMH7ABWC</t>
  </si>
  <si>
    <t>G. K. D. C. D. Samarathunga - 0712303558</t>
  </si>
  <si>
    <t>info.dhanu@gmail.com</t>
  </si>
  <si>
    <t>MC210TK1059014</t>
  </si>
  <si>
    <t>2024-11-09 10:50:56</t>
  </si>
  <si>
    <t>SRLV7WYLR7</t>
  </si>
  <si>
    <t>Hayleys-W A Jinaminda 20kW 0705065500</t>
  </si>
  <si>
    <t>W.A.Ginaminda</t>
  </si>
  <si>
    <t>MPT20TK7737049</t>
  </si>
  <si>
    <t>2024-11-08 17:48:13</t>
  </si>
  <si>
    <t>SRXCTY6QCU</t>
  </si>
  <si>
    <t>Hayleys - W A Jinaminda 5kW - 0705065500</t>
  </si>
  <si>
    <t>XB4050K1108097</t>
  </si>
  <si>
    <t>2024-11-08 17:44:56</t>
  </si>
  <si>
    <t>SRNRDVX2SB</t>
  </si>
  <si>
    <t>Harshana Dharmarathna - 0770622525</t>
  </si>
  <si>
    <t>harshanadharmarathna9@gmail.com</t>
  </si>
  <si>
    <t>XB4050J6036189</t>
  </si>
  <si>
    <t>2024-11-08 17:16:47</t>
  </si>
  <si>
    <t>SRLFUEWGFL</t>
  </si>
  <si>
    <t>Singer- O P M Priyangani - 0715227725</t>
  </si>
  <si>
    <t>Piyatissa600</t>
  </si>
  <si>
    <t>XB4050K7095181</t>
  </si>
  <si>
    <t>2024-11-08 17:16:06</t>
  </si>
  <si>
    <t>SRA8RXCPCM</t>
  </si>
  <si>
    <t>Singer - S A D Piyathissa - 0715227725</t>
  </si>
  <si>
    <t>XB4050K7095060</t>
  </si>
  <si>
    <t>2024-11-08 17:15:14</t>
  </si>
  <si>
    <t>SRYYEH5NQN</t>
  </si>
  <si>
    <t>Hayleys - Suresh Pathirana -</t>
  </si>
  <si>
    <t>suresh_pathirana323</t>
  </si>
  <si>
    <t>XB4050K1347028</t>
  </si>
  <si>
    <t>2024-11-08 16:30:04</t>
  </si>
  <si>
    <t>SRZVGQNDZN</t>
  </si>
  <si>
    <t>Pubudu De Alwis - 0740715133</t>
  </si>
  <si>
    <t>pubudupdealwis@gmail.com</t>
  </si>
  <si>
    <t>MC205TK2474145</t>
  </si>
  <si>
    <t>2024-11-08 11:32:14</t>
  </si>
  <si>
    <t>SRNJC9FSRG</t>
  </si>
  <si>
    <t>Nawala Experience Center</t>
  </si>
  <si>
    <t>experience.hayleyssolar@gmail.com</t>
  </si>
  <si>
    <t>MPT20TJ1046014</t>
  </si>
  <si>
    <t>2024-11-08 10:38:28</t>
  </si>
  <si>
    <t>SRG5GB8CW3</t>
  </si>
  <si>
    <t>Arulraja Niruja</t>
  </si>
  <si>
    <t>ravinthranlaundry@gmail.com</t>
  </si>
  <si>
    <t>MC215TK2481148</t>
  </si>
  <si>
    <t>2024-11-08 11:30:16</t>
  </si>
  <si>
    <t>SRZ2XERTFU</t>
  </si>
  <si>
    <t>Wimalasena - 0768501911</t>
  </si>
  <si>
    <t>nn5044154@gmail.com</t>
  </si>
  <si>
    <t>MPT20TK7737026</t>
  </si>
  <si>
    <t>2024-11-07 20:49:52</t>
  </si>
  <si>
    <t>SRWMZYQDHN</t>
  </si>
  <si>
    <t>SP Piyadasa Samarasighe - 0779076919</t>
  </si>
  <si>
    <t>londonmoris88@gmail.com</t>
  </si>
  <si>
    <t>XB4050K7095138</t>
  </si>
  <si>
    <t>2024-11-07 12:36:50</t>
  </si>
  <si>
    <t>SR5SDETK8W</t>
  </si>
  <si>
    <t>isuricse@gmail.com Plant 1</t>
  </si>
  <si>
    <t>isuricse@gmail.com</t>
  </si>
  <si>
    <t>XM4030J3137082</t>
  </si>
  <si>
    <t>2024-11-07 11:48:25</t>
  </si>
  <si>
    <t>SRXJQECBRZ</t>
  </si>
  <si>
    <t>Imitiaz - 0777223316</t>
  </si>
  <si>
    <t>abdeenimtiaz@gmail.com</t>
  </si>
  <si>
    <t>MC208TJCS32006</t>
  </si>
  <si>
    <t>2024-11-06 18:03:31</t>
  </si>
  <si>
    <t>SRHQRCZUND</t>
  </si>
  <si>
    <t xml:space="preserve">Mrs.Agalya Yuvanesan </t>
  </si>
  <si>
    <t>nesandewi@gmail.com</t>
  </si>
  <si>
    <t>XB4050K7095292</t>
  </si>
  <si>
    <t>2024-11-06 15:33:53</t>
  </si>
  <si>
    <t>SR5S4V6KDG</t>
  </si>
  <si>
    <t>W.B Thilakasiri (0772922898)</t>
  </si>
  <si>
    <t>newsampathsupercity@gmail.com</t>
  </si>
  <si>
    <t>MPT20TK6565020</t>
  </si>
  <si>
    <t>2024-11-06 13:51:59</t>
  </si>
  <si>
    <t>SRE294CV6Q</t>
  </si>
  <si>
    <t>BOC- S Vijeeskumar- 0770616129</t>
  </si>
  <si>
    <t>vijeeskumar1984@gmail.com</t>
  </si>
  <si>
    <t>XB4050K7627029</t>
  </si>
  <si>
    <t>2024-11-06 13:13:38</t>
  </si>
  <si>
    <t>SRHVSTVKEV</t>
  </si>
  <si>
    <t xml:space="preserve">Elpitiya plantation </t>
  </si>
  <si>
    <t>sureshmarknava@gmail.com</t>
  </si>
  <si>
    <t>XB4050K1349012</t>
  </si>
  <si>
    <t>2024-11-06 12:51:50</t>
  </si>
  <si>
    <t>SRKHCKN87R</t>
  </si>
  <si>
    <t>M.P Somapala(71) 795 2001</t>
  </si>
  <si>
    <t>inukapasindul54@gmail.com</t>
  </si>
  <si>
    <t>MC215TK1632021</t>
  </si>
  <si>
    <t>2024-11-06 12:45:04</t>
  </si>
  <si>
    <t>SRDG7KHVPK</t>
  </si>
  <si>
    <t xml:space="preserve">prabath gunasena </t>
  </si>
  <si>
    <t>prabathgunasena@gmail.com</t>
  </si>
  <si>
    <t>XB4060K4345023</t>
  </si>
  <si>
    <t>2024-11-06 10:41:47</t>
  </si>
  <si>
    <t>SR6AQVYJVH</t>
  </si>
  <si>
    <t>Hayleys - S N Devi - 0776224525</t>
  </si>
  <si>
    <t>shemjerans3@gmail.com</t>
  </si>
  <si>
    <t>MPT20TK7177157</t>
  </si>
  <si>
    <t>2024-11-06 10:35:51</t>
  </si>
  <si>
    <t>SRXZ6FUTNK</t>
  </si>
  <si>
    <t xml:space="preserve">Dolosmaha Ambalangoda </t>
  </si>
  <si>
    <t>sasikananayakkara92@gmail.com</t>
  </si>
  <si>
    <t>X3G040K7755034</t>
  </si>
  <si>
    <t>2024-11-06 09:33:13</t>
  </si>
  <si>
    <t>SRFQA4NA4K</t>
  </si>
  <si>
    <t>Mr. Chandima - 0769689552 (AMC)</t>
  </si>
  <si>
    <t>chandimaliyanage75@gmail.com</t>
  </si>
  <si>
    <t>XB4060K4345003</t>
  </si>
  <si>
    <t>2024-11-05 19:45:09</t>
  </si>
  <si>
    <t>SRQ26CJQDW</t>
  </si>
  <si>
    <t>Bookshop</t>
  </si>
  <si>
    <t>pradeepcommalpana@gmail.com</t>
  </si>
  <si>
    <t>MPT20TK7177028</t>
  </si>
  <si>
    <t>2024-11-05 16:51:50</t>
  </si>
  <si>
    <t>SRQDJWDKF4</t>
  </si>
  <si>
    <t>A N Gunawardhana-0777610333</t>
  </si>
  <si>
    <t>amilaepay@gmail.com</t>
  </si>
  <si>
    <t>MPT20TK7177114</t>
  </si>
  <si>
    <t>2024-11-05 15:12:15</t>
  </si>
  <si>
    <t>SRNX4X79EA</t>
  </si>
  <si>
    <t>W.L Saranapala (0774641546)</t>
  </si>
  <si>
    <t>wlclakmali89vishwa@gmail.com</t>
  </si>
  <si>
    <t>X3G040K6072051</t>
  </si>
  <si>
    <t>2024-11-05 14:58:19</t>
  </si>
  <si>
    <t>SR2V8GDUGH</t>
  </si>
  <si>
    <t>Singer-G.D.K.I.Nimalasooriya-0773629995</t>
  </si>
  <si>
    <t>indikanimalasooriya81@gmail.com</t>
  </si>
  <si>
    <t>MPT20TK6565056</t>
  </si>
  <si>
    <t>2024-11-05 13:02:26</t>
  </si>
  <si>
    <t>SRWSLVNML4</t>
  </si>
  <si>
    <t>H P N J Perera</t>
  </si>
  <si>
    <t>nadeeperera7@yahoo.com</t>
  </si>
  <si>
    <t>MC205TK2475070</t>
  </si>
  <si>
    <t>2024-11-05 10:21:08</t>
  </si>
  <si>
    <t>SRKWVPLMNK</t>
  </si>
  <si>
    <t>U H G T Gunasekara - 0711027187</t>
  </si>
  <si>
    <t>Maduranga</t>
  </si>
  <si>
    <t>XB4050K7627168</t>
  </si>
  <si>
    <t>2024-11-05 06:45:01</t>
  </si>
  <si>
    <t>SR92MRUJTA</t>
  </si>
  <si>
    <t>H.A.A.K.Perera - 0779288694</t>
  </si>
  <si>
    <t>arunaperera706@gmail.com</t>
  </si>
  <si>
    <t>MPT30RK1644116</t>
  </si>
  <si>
    <t>2024-11-04 16:54:08</t>
  </si>
  <si>
    <t>SRARSM7TUB</t>
  </si>
  <si>
    <t>Dine in karoake @Thambili</t>
  </si>
  <si>
    <t>mchanaka344@gmail.com</t>
  </si>
  <si>
    <t>MPT20TK1641025</t>
  </si>
  <si>
    <t>2024-11-04 16:10:14</t>
  </si>
  <si>
    <t>SRWQHJFDGL</t>
  </si>
  <si>
    <t>MC210TK1413108</t>
  </si>
  <si>
    <t>2024-11-04 16:02:03</t>
  </si>
  <si>
    <t>SRCMQCZQR9</t>
  </si>
  <si>
    <t>K p chandimal</t>
  </si>
  <si>
    <t>chandimalkp6@gmail.com</t>
  </si>
  <si>
    <t>MC210TK1413130</t>
  </si>
  <si>
    <t>2024-11-04 12:33:21</t>
  </si>
  <si>
    <t>SRZ7SURVAV</t>
  </si>
  <si>
    <t>Hayleys - Waruna Kolamunna - 0775848393</t>
  </si>
  <si>
    <t>varuna_kolamunna@combank.net</t>
  </si>
  <si>
    <t>XB4050K1349080</t>
  </si>
  <si>
    <t>2024-11-04 12:27:05</t>
  </si>
  <si>
    <t>SRGETWEDUX</t>
  </si>
  <si>
    <t>Singer-G.W.Thushara-0716196363</t>
  </si>
  <si>
    <t>gwthushara698@gmail.com</t>
  </si>
  <si>
    <t>XB4050K1349031</t>
  </si>
  <si>
    <t>2024-11-04 12:22:11</t>
  </si>
  <si>
    <t>SRNMNCRFLW</t>
  </si>
  <si>
    <t>chamara 0702076714</t>
  </si>
  <si>
    <t>chamarachathuranga92c@gmail.com</t>
  </si>
  <si>
    <t>MPT20TK7129025</t>
  </si>
  <si>
    <t>2024-11-04 10:29:16</t>
  </si>
  <si>
    <t>SR88MG2GCV</t>
  </si>
  <si>
    <t>The Nest sola Yatawaththa - 0777241464</t>
  </si>
  <si>
    <t>thenesttrading@gmail.com</t>
  </si>
  <si>
    <t>X3G040K6072008</t>
  </si>
  <si>
    <t>2024-11-03 11:51:31</t>
  </si>
  <si>
    <t>SRGKX4CZXS</t>
  </si>
  <si>
    <t>V N Fonseka - 0776637022</t>
  </si>
  <si>
    <t>priyangajayasinghe71@gmail.com</t>
  </si>
  <si>
    <t>XB4050K1367060</t>
  </si>
  <si>
    <t>2024-11-03 09:42:12</t>
  </si>
  <si>
    <t>SRN6DMKTV2</t>
  </si>
  <si>
    <t>Mr. Nalin - 0777576501</t>
  </si>
  <si>
    <t>nalinwick221@gmail.com</t>
  </si>
  <si>
    <t>XB4050K7095338</t>
  </si>
  <si>
    <t>2024-11-02 15:21:51</t>
  </si>
  <si>
    <t>SRPKYJLLFY</t>
  </si>
  <si>
    <t>sarachandra agency 0773708661</t>
  </si>
  <si>
    <t>priyantha.pushpakumara1977@gmail.com</t>
  </si>
  <si>
    <t>X3G040K3938011</t>
  </si>
  <si>
    <t>2024-11-02 13:15:55</t>
  </si>
  <si>
    <t>SRK3MBBNRP</t>
  </si>
  <si>
    <t>S.M.C.G.Bandara - 0710408045</t>
  </si>
  <si>
    <t>gayanbandarasmc@gmail.com</t>
  </si>
  <si>
    <t>XB4050K7092024</t>
  </si>
  <si>
    <t>2024-11-02 12:42:25</t>
  </si>
  <si>
    <t>SRZUXDHYPR</t>
  </si>
  <si>
    <t>T.M.Premalatha - 0718641479</t>
  </si>
  <si>
    <t>bandarae05@yahoo.com</t>
  </si>
  <si>
    <t>XB4050K7472164</t>
  </si>
  <si>
    <t>2024-11-02 11:15:41</t>
  </si>
  <si>
    <t>SRTBHRRTVW</t>
  </si>
  <si>
    <t>Hayleys / Janak Dias - 0712221038</t>
  </si>
  <si>
    <t>janak.dias@gmail.com</t>
  </si>
  <si>
    <t>XB4050K2412160</t>
  </si>
  <si>
    <t>2024-11-02 10:52:17</t>
  </si>
  <si>
    <t>SRJPJKC7UV</t>
  </si>
  <si>
    <t>Jayalath Ariyabandu - 0712096698</t>
  </si>
  <si>
    <t>praneepa2001@gmail.com</t>
  </si>
  <si>
    <t>XB4050K7095176</t>
  </si>
  <si>
    <t>2024-11-01 17:17:13</t>
  </si>
  <si>
    <t>SRVPJRMNBU</t>
  </si>
  <si>
    <t>Indika Kumara-0760048318</t>
  </si>
  <si>
    <t>ik4841023@gmail.com</t>
  </si>
  <si>
    <t>X3G040K4392007</t>
  </si>
  <si>
    <t>2024-11-01 12:28:54</t>
  </si>
  <si>
    <t>SRMJ5KNWJW</t>
  </si>
  <si>
    <t>LS Iddamalgoda 3(24/2/1) - 0773479243</t>
  </si>
  <si>
    <t>iddals24@gmail.com</t>
  </si>
  <si>
    <t>XB4050J6036224</t>
  </si>
  <si>
    <t>2024-11-01 11:42:54</t>
  </si>
  <si>
    <t>SRRR4Z3T5M</t>
  </si>
  <si>
    <t>LS Iddamalgoda 2(24/1) - 0773479243</t>
  </si>
  <si>
    <t>XB4050J6036221</t>
  </si>
  <si>
    <t>2024-11-01 12:42:14</t>
  </si>
  <si>
    <t>SRUBU2T8QT</t>
  </si>
  <si>
    <t>LS Iddamalgoda 1(24) - 0773479243</t>
  </si>
  <si>
    <t>XB4050J6036191</t>
  </si>
  <si>
    <t>2024-11-01 12:40:56</t>
  </si>
  <si>
    <t>SRHCVTST2G</t>
  </si>
  <si>
    <t>Mr.priyantha 716124465</t>
  </si>
  <si>
    <t>ranathungapriyantha8@gmail.com</t>
  </si>
  <si>
    <t>MPT20TK6565060</t>
  </si>
  <si>
    <t>2024-11-01 11:14:58</t>
  </si>
  <si>
    <t>SRUS9ZJTA3</t>
  </si>
  <si>
    <t>Sagara Ranga Liyanage - 0722854577</t>
  </si>
  <si>
    <t>ranga@ebcsl.com</t>
  </si>
  <si>
    <t>MC215TK2481068</t>
  </si>
  <si>
    <t>2024-11-01 10:32:11</t>
  </si>
  <si>
    <t>SRH22C4XVA</t>
  </si>
  <si>
    <t>Hayleys-Lavani Ramanayake-0775966915</t>
  </si>
  <si>
    <t>prasannamaheepala1982@gmail.com</t>
  </si>
  <si>
    <t>MPT20TK7736027</t>
  </si>
  <si>
    <t>2024-11-01 08:42:29</t>
  </si>
  <si>
    <t>SRXSUWVRZ8</t>
  </si>
  <si>
    <t>Hayleys - Silva Cos</t>
  </si>
  <si>
    <t>silwacos.hayleyssolar@gmail.com</t>
  </si>
  <si>
    <t>MC215TK1061047</t>
  </si>
  <si>
    <t>2024-11-01 07:02:48</t>
  </si>
  <si>
    <t>SRNYALBZKF</t>
  </si>
  <si>
    <t>J G Hettige - 0773592542</t>
  </si>
  <si>
    <t>gayan.hettige@hotmail.com</t>
  </si>
  <si>
    <t>MC210TK6201018</t>
  </si>
  <si>
    <t>2024-10-31 17:09:17</t>
  </si>
  <si>
    <t>SRHCNKKMFF</t>
  </si>
  <si>
    <t>Hayleys - Dimuthu Darshana - 0719097475</t>
  </si>
  <si>
    <t>dimuthu.kkv@gmail.com</t>
  </si>
  <si>
    <t>XB4050K7095033</t>
  </si>
  <si>
    <t>2024-10-31 15:12:32</t>
  </si>
  <si>
    <t>SRMH9S9VAR</t>
  </si>
  <si>
    <t>Mr.Yahampath - 0714472982</t>
  </si>
  <si>
    <t>surangirans@gmail.com</t>
  </si>
  <si>
    <t>XB4050K2412112</t>
  </si>
  <si>
    <t>2024-10-31 13:13:08</t>
  </si>
  <si>
    <t>SRKWEKPJAC</t>
  </si>
  <si>
    <t>Rasikala Dilrukshi</t>
  </si>
  <si>
    <t>gamagepriyangika54@gmail.com</t>
  </si>
  <si>
    <t>MPT20TK7129113</t>
  </si>
  <si>
    <t>2024-10-31 11:51:00</t>
  </si>
  <si>
    <t>SRHB6K2CAG</t>
  </si>
  <si>
    <t>MC208TK1722010</t>
  </si>
  <si>
    <t>2024-10-31 11:48:27</t>
  </si>
  <si>
    <t>SRF9NJ4WMT</t>
  </si>
  <si>
    <t>Salome System 02 - 0773651333</t>
  </si>
  <si>
    <t>Salome</t>
  </si>
  <si>
    <t>XB4050K1103199</t>
  </si>
  <si>
    <t>2024-10-31 11:03:24</t>
  </si>
  <si>
    <t>SR4E8NYV88</t>
  </si>
  <si>
    <t>Mrs. A K A Subadra - 771122919</t>
  </si>
  <si>
    <t>anagisubadra7@gmail.com</t>
  </si>
  <si>
    <t>XB4050K1347013</t>
  </si>
  <si>
    <t>2024-10-31 09:43:16</t>
  </si>
  <si>
    <t>SRJQBBGZPQ</t>
  </si>
  <si>
    <t>Jayawardana Mudiyanselage Jayawardana - 0770034552</t>
  </si>
  <si>
    <t>jsanjana1995@gmail.com</t>
  </si>
  <si>
    <t>XB4050K1108277</t>
  </si>
  <si>
    <t>2024-10-31 08:07:55</t>
  </si>
  <si>
    <t>SRWZKK4Z5C</t>
  </si>
  <si>
    <t>Dr. Rameshcumar- 0773911088</t>
  </si>
  <si>
    <t>ssramesh_cum@yahoo.com</t>
  </si>
  <si>
    <t>MPT20TK6565109</t>
  </si>
  <si>
    <t>2024-10-30 16:55:49</t>
  </si>
  <si>
    <t>SRRR2SWAHR</t>
  </si>
  <si>
    <t>H M P K B Herath 0772385582</t>
  </si>
  <si>
    <t>pkbherath@gmail.com</t>
  </si>
  <si>
    <t>MC205TK1633092</t>
  </si>
  <si>
    <t>2024-10-30 16:41:02</t>
  </si>
  <si>
    <t>SRVM2FQNZE</t>
  </si>
  <si>
    <t>B I W DESHAPRIYA 0767538470</t>
  </si>
  <si>
    <t>biwdeshapriya1971@gmail.com</t>
  </si>
  <si>
    <t>MPT20TK7177120</t>
  </si>
  <si>
    <t>2024-10-30 16:12:14</t>
  </si>
  <si>
    <t>SRHXMEXWHD</t>
  </si>
  <si>
    <t>Dr. Inparaj</t>
  </si>
  <si>
    <t>inparajann@gmail.com</t>
  </si>
  <si>
    <t>MC210TK2479024</t>
  </si>
  <si>
    <t>2024-10-30 15:45:58</t>
  </si>
  <si>
    <t>SRYAFVQMKV</t>
  </si>
  <si>
    <t>J P N Jayalath 772297889</t>
  </si>
  <si>
    <t>jpnnishantha@gmail.com</t>
  </si>
  <si>
    <t>XB4050K7095327</t>
  </si>
  <si>
    <t>2024-10-30 12:32:23</t>
  </si>
  <si>
    <t>SRUDFC3FGX</t>
  </si>
  <si>
    <t>Sanjaya Werellagama - 0758216973</t>
  </si>
  <si>
    <t>sanjayawerellagama@gmail.com</t>
  </si>
  <si>
    <t>XB4050K7095328</t>
  </si>
  <si>
    <t>2024-10-30 12:13:20</t>
  </si>
  <si>
    <t>SR5GBMAAT4</t>
  </si>
  <si>
    <t>Mr.R.Inthirarajah</t>
  </si>
  <si>
    <t>irs.kokul@gmail.com</t>
  </si>
  <si>
    <t>X3G040K3865054</t>
  </si>
  <si>
    <t>2024-10-30 10:52:27</t>
  </si>
  <si>
    <t>SRRGFD4UYT</t>
  </si>
  <si>
    <t>Saliya Perera - 0718062793</t>
  </si>
  <si>
    <t>arosha761030@gmail.com</t>
  </si>
  <si>
    <t>XB4050K7095344</t>
  </si>
  <si>
    <t>2024-10-30 10:11:19</t>
  </si>
  <si>
    <t>SREQNHGBMK</t>
  </si>
  <si>
    <t>Winro Engineering site 2</t>
  </si>
  <si>
    <t>solax.kumara@gmail.com</t>
  </si>
  <si>
    <t>MPT20TK7737053</t>
  </si>
  <si>
    <t>2024-10-29 19:59:53</t>
  </si>
  <si>
    <t>SRMK5XCEFD</t>
  </si>
  <si>
    <t>Hayleys - T S V Perera - 0777776016</t>
  </si>
  <si>
    <t>shanalip66@gmail.com</t>
  </si>
  <si>
    <t>MC205TK1721008</t>
  </si>
  <si>
    <t>2024-10-29 17:52:54</t>
  </si>
  <si>
    <t>SRBEHUDNJB</t>
  </si>
  <si>
    <t>lalith  0718878553</t>
  </si>
  <si>
    <t>lalithmudi@gmail.com</t>
  </si>
  <si>
    <t>MPT20TK7177105</t>
  </si>
  <si>
    <t>2024-10-29 16:49:59</t>
  </si>
  <si>
    <t>SRCPBXENRA</t>
  </si>
  <si>
    <t>Y. A. D. W. Kumarasiri - (pelanwattha sanasa bank)</t>
  </si>
  <si>
    <t>wasanthakumarasiri1@gmail.com</t>
  </si>
  <si>
    <t>XB4050K4217044</t>
  </si>
  <si>
    <t>2024-10-29 16:46:29</t>
  </si>
  <si>
    <t>SRPEGLFHR9</t>
  </si>
  <si>
    <t>RMS Priyanthi Rathnayake - 0718124803</t>
  </si>
  <si>
    <t>sumeda.priya@yahoo.com</t>
  </si>
  <si>
    <t>XB4042JC216009</t>
  </si>
  <si>
    <t>2024-10-29 17:38:23</t>
  </si>
  <si>
    <t>SRZKVSX5EC</t>
  </si>
  <si>
    <t>Anura Murage -777310743</t>
  </si>
  <si>
    <t>murageanura@gmail.com</t>
  </si>
  <si>
    <t>MPT20TK7177021</t>
  </si>
  <si>
    <t>2024-10-29 14:22:36</t>
  </si>
  <si>
    <t>SRYYPF7GXC</t>
  </si>
  <si>
    <t>MPT20TI1187007</t>
  </si>
  <si>
    <t>2024-10-29 14:16:07</t>
  </si>
  <si>
    <t>SRXFTC7BQR</t>
  </si>
  <si>
    <t>N.Ajanthan-0779792575</t>
  </si>
  <si>
    <t>aajanthen@gmail.com</t>
  </si>
  <si>
    <t>MPT20TK7736002</t>
  </si>
  <si>
    <t>2024-10-29 13:48:40</t>
  </si>
  <si>
    <t>SRXNCVLCMB</t>
  </si>
  <si>
    <t>M P A De Alwis</t>
  </si>
  <si>
    <t>samiddhad@gmail.com</t>
  </si>
  <si>
    <t>XB4050K7095083</t>
  </si>
  <si>
    <t>2024-10-29 12:19:34</t>
  </si>
  <si>
    <t>SRXASWXFAU</t>
  </si>
  <si>
    <t>Pannipitiya sanasa Bank</t>
  </si>
  <si>
    <t>pannipitiyasanasa@gmail.com</t>
  </si>
  <si>
    <t>MC210TK1059047</t>
  </si>
  <si>
    <t>2024-10-29 12:15:12</t>
  </si>
  <si>
    <t>SRFARYPCYB</t>
  </si>
  <si>
    <t>A M S D Abeykoon - 0773616650</t>
  </si>
  <si>
    <t>gimhanprabathofficial@gmail.com</t>
  </si>
  <si>
    <t>XB4050K2412110</t>
  </si>
  <si>
    <t>2024-10-29 11:05:15</t>
  </si>
  <si>
    <t>SRKFAPUKWU</t>
  </si>
  <si>
    <t>Singer-M. A. Rukkaiya-0773247771</t>
  </si>
  <si>
    <t>mohamedhasem1951@gmail.com</t>
  </si>
  <si>
    <t>XB4050K7472201</t>
  </si>
  <si>
    <t>2024-10-28 23:14:03</t>
  </si>
  <si>
    <t>SRGTHVWTYR</t>
  </si>
  <si>
    <t>CDB - Mr. Rohitha Rodrigo - 0770512325</t>
  </si>
  <si>
    <t>jsameera561@gmail.com</t>
  </si>
  <si>
    <t>XB4050K7095252</t>
  </si>
  <si>
    <t>2024-10-28 16:43:16</t>
  </si>
  <si>
    <t>SRCGTMHUW9</t>
  </si>
  <si>
    <t>Hayleys - D.Wikramasinha - 0711894594</t>
  </si>
  <si>
    <t>saliyaw59@gmail.com</t>
  </si>
  <si>
    <t>XB4050K7095255</t>
  </si>
  <si>
    <t>2024-10-28 16:18:21</t>
  </si>
  <si>
    <t>SR9HUMBPGM</t>
  </si>
  <si>
    <t>P.D.U.Bandulasena - 0765316151</t>
  </si>
  <si>
    <t>abenthota35@gmail.com</t>
  </si>
  <si>
    <t>X3G040K3864012</t>
  </si>
  <si>
    <t>2024-10-28 14:37:01</t>
  </si>
  <si>
    <t>SRD6PPSJBX</t>
  </si>
  <si>
    <t>Hayleys - M. Prasanna de Silva - 0719111042</t>
  </si>
  <si>
    <t>prasanna1964@me.com</t>
  </si>
  <si>
    <t>MPT20TK7737025</t>
  </si>
  <si>
    <t>2024-10-28 13:41:58</t>
  </si>
  <si>
    <t>SRJUAC6TNR</t>
  </si>
  <si>
    <t>Singer- D M N S Disayanake - 0773829176</t>
  </si>
  <si>
    <t>nirmalisd@gmail.com</t>
  </si>
  <si>
    <t>MC215TK2481067</t>
  </si>
  <si>
    <t>2024-10-28 13:26:00</t>
  </si>
  <si>
    <t>SRMNYXDAHL</t>
  </si>
  <si>
    <t>Hayleys - Mr barna suriya - +94 77 308 1251</t>
  </si>
  <si>
    <t>Melick.rajee@gmail.com</t>
  </si>
  <si>
    <t>MPT20TK7177029</t>
  </si>
  <si>
    <t>2024-10-28 13:17:32</t>
  </si>
  <si>
    <t>SRMDSAB2AH</t>
  </si>
  <si>
    <t xml:space="preserve">UKG Residents </t>
  </si>
  <si>
    <t>groupukg@gmail.com</t>
  </si>
  <si>
    <t>MPT20TK1641073</t>
  </si>
  <si>
    <t>2024-10-28 13:20:42</t>
  </si>
  <si>
    <t>SRSLHZAJSH</t>
  </si>
  <si>
    <t>Singer - R.A.Wijarathna - 0710121121</t>
  </si>
  <si>
    <t>ranawakawijeratna@gmail.com</t>
  </si>
  <si>
    <t>MC208TK2472003</t>
  </si>
  <si>
    <t>2024-10-28 11:52:01</t>
  </si>
  <si>
    <t>SRQ9TD6BCT</t>
  </si>
  <si>
    <t>M D Anis - 0777788681</t>
  </si>
  <si>
    <t>althafv2@gmail.com</t>
  </si>
  <si>
    <t>XB4050K1020039</t>
  </si>
  <si>
    <t>2024-10-28 11:38:14</t>
  </si>
  <si>
    <t>SRKQRBTRA6</t>
  </si>
  <si>
    <t>Rev.Sivakadadchasarma Senthilnathasarma</t>
  </si>
  <si>
    <t>senthilkurukkal11@gmail.com</t>
  </si>
  <si>
    <t>XB4050K4217012</t>
  </si>
  <si>
    <t>2024-10-28 10:53:36</t>
  </si>
  <si>
    <t>SRV7YZKRLC</t>
  </si>
  <si>
    <t>Ruwantha madushan - 0763138879</t>
  </si>
  <si>
    <t>ruwanthamadushan4@gmail.com</t>
  </si>
  <si>
    <t>XB4050J3139118</t>
  </si>
  <si>
    <t>2024-10-28 09:29:25</t>
  </si>
  <si>
    <t>SRG6ERPYNX</t>
  </si>
  <si>
    <t>M Balasooriya Home Wanawasala</t>
  </si>
  <si>
    <t>madhurakab@gmail.com</t>
  </si>
  <si>
    <t>XB4050K7627026</t>
  </si>
  <si>
    <t>2024-10-27 17:44:16</t>
  </si>
  <si>
    <t>SRKFAFXY4F</t>
  </si>
  <si>
    <t>System 02 - D.S.N Hettiarachchige - 0773478966</t>
  </si>
  <si>
    <t>sajeewahettiarachchi924@gmail.com</t>
  </si>
  <si>
    <t>MPT20TK7128115</t>
  </si>
  <si>
    <t>2024-10-26 18:00:20</t>
  </si>
  <si>
    <t>SRVL7DYTN2</t>
  </si>
  <si>
    <t>Green View Resort Plant 2</t>
  </si>
  <si>
    <t>greenviewresort8@gmail.com</t>
  </si>
  <si>
    <t>MPT20TJC460041</t>
  </si>
  <si>
    <t>2024-10-26 17:04:06</t>
  </si>
  <si>
    <t>SRKQLVVQDM</t>
  </si>
  <si>
    <t>Green View Hotel-0764332920</t>
  </si>
  <si>
    <t>MPT20TJC460043</t>
  </si>
  <si>
    <t>2024-10-26 17:03:00</t>
  </si>
  <si>
    <t>SRXG4CH2HG</t>
  </si>
  <si>
    <t>Nadeeka Rathnasiri - 0717887033</t>
  </si>
  <si>
    <t>nadeekarathnasiri@gmail.com</t>
  </si>
  <si>
    <t>XB4050K1111105</t>
  </si>
  <si>
    <t>2024-10-26 16:43:26</t>
  </si>
  <si>
    <t>SRJQ4WMLSD</t>
  </si>
  <si>
    <t>Hayleys - Keerthi Liyanage - 0774680674</t>
  </si>
  <si>
    <t>keerthiliyanage119@gmail.com</t>
  </si>
  <si>
    <t>XB4050K7095225</t>
  </si>
  <si>
    <t>2024-10-26 16:11:08</t>
  </si>
  <si>
    <t>SRLALHAYMG</t>
  </si>
  <si>
    <t>P wijesinghe site 2</t>
  </si>
  <si>
    <t>naritapata@gmail.com</t>
  </si>
  <si>
    <t>XB4050K7095084</t>
  </si>
  <si>
    <t>2024-10-26 14:26:08</t>
  </si>
  <si>
    <t>SRCX6UDHB7</t>
  </si>
  <si>
    <t>EMPM Ekanayaka 40kw -0715117073</t>
  </si>
  <si>
    <t>X3G040K3854013</t>
  </si>
  <si>
    <t>2024-10-26 13:42:23</t>
  </si>
  <si>
    <t>SRUJ9DDZCZ</t>
  </si>
  <si>
    <t>ganeshan 0714209935</t>
  </si>
  <si>
    <t>ganeshan.bw@gmail.com</t>
  </si>
  <si>
    <t>MC215TK1632018</t>
  </si>
  <si>
    <t>2024-10-26 12:32:16</t>
  </si>
  <si>
    <t>SRZDZDQ46K</t>
  </si>
  <si>
    <t>Hayleys - N M Mallawa - 0779820131</t>
  </si>
  <si>
    <t>milinda.mallawa@gmail.com</t>
  </si>
  <si>
    <t>MC208TJB248004</t>
  </si>
  <si>
    <t>2024-10-26 10:58:05</t>
  </si>
  <si>
    <t>SRJLBL3CRH</t>
  </si>
  <si>
    <t>Hayleys / Indika Kumarahami - 0710131082</t>
  </si>
  <si>
    <t>methsithisala@gmail.com</t>
  </si>
  <si>
    <t>XB4050K2410046</t>
  </si>
  <si>
    <t>2024-10-25 17:34:44</t>
  </si>
  <si>
    <t>SR8B72KL3U</t>
  </si>
  <si>
    <t>A3F110K7S28006</t>
  </si>
  <si>
    <t>2024-10-25 15:55:18</t>
  </si>
  <si>
    <t>SRX8BUTAFZ</t>
  </si>
  <si>
    <t>A3F110K7S28005</t>
  </si>
  <si>
    <t>2024-10-25 15:53:31</t>
  </si>
  <si>
    <t>SRG7PWRDKR</t>
  </si>
  <si>
    <t>A3F110J6695002</t>
  </si>
  <si>
    <t>2024-10-25 15:48:34</t>
  </si>
  <si>
    <t>SRR9DWAL5Z</t>
  </si>
  <si>
    <t>System 01 - D.S.N Hettiarachchige - 0773478966</t>
  </si>
  <si>
    <t>MPT20TK7128045</t>
  </si>
  <si>
    <t>2024-10-25 14:06:56</t>
  </si>
  <si>
    <t>SRCDNFHYEC</t>
  </si>
  <si>
    <t>Hayles - S M R Senavirathna - 0779259151</t>
  </si>
  <si>
    <t>dinuraransika@gmail.com</t>
  </si>
  <si>
    <t>MPT20TK6565091</t>
  </si>
  <si>
    <t>2024-10-25 12:11:21</t>
  </si>
  <si>
    <t>SRAZYUJMG6</t>
  </si>
  <si>
    <t>T.H Amarasiri- 0778652005</t>
  </si>
  <si>
    <t>llaatthhiikkaa@gmail.com</t>
  </si>
  <si>
    <t>X3G040K3865059</t>
  </si>
  <si>
    <t>2024-10-25 11:23:58</t>
  </si>
  <si>
    <t>SRKPGLEHUB</t>
  </si>
  <si>
    <t>T M Rajeewa Wickramasinghe-0718207602</t>
  </si>
  <si>
    <t>rajeewawickramasinghe4@gmail.com</t>
  </si>
  <si>
    <t>XB4050J3139281</t>
  </si>
  <si>
    <t>2024-10-25 10:44:51</t>
  </si>
  <si>
    <t>SR8BFHUKGD</t>
  </si>
  <si>
    <t>HANK Amarasekara - 0769028884</t>
  </si>
  <si>
    <t>chamalkaakash7@gmail.com</t>
  </si>
  <si>
    <t>MC215TK2481091</t>
  </si>
  <si>
    <t>2024-10-25 10:41:33</t>
  </si>
  <si>
    <t>SRPUYY52U7</t>
  </si>
  <si>
    <t>S W K Denipitiya - 0718350520</t>
  </si>
  <si>
    <t>sakindudenipitiya17@gmail.com</t>
  </si>
  <si>
    <t>MC210TK1059010</t>
  </si>
  <si>
    <t>2024-10-25 10:06:05</t>
  </si>
  <si>
    <t>SRBSGZ6DPG</t>
  </si>
  <si>
    <t>Harishchandra Mills Factory - Udukawa</t>
  </si>
  <si>
    <t>itmatara@harischandramills.com</t>
  </si>
  <si>
    <t>X3F100J7609003</t>
  </si>
  <si>
    <t>2024-10-24 20:47:02</t>
  </si>
  <si>
    <t>SR4XV2EMRJ</t>
  </si>
  <si>
    <t>Samangunasinghe1965@gmail.com Plant 1</t>
  </si>
  <si>
    <t>Samangunasinghe1965@gmail.com</t>
  </si>
  <si>
    <t>MPT30RJ1047002</t>
  </si>
  <si>
    <t>2024-10-24 17:40:20</t>
  </si>
  <si>
    <t>SRFGMHS2FF</t>
  </si>
  <si>
    <t>Samarasingha(070) 419 8540</t>
  </si>
  <si>
    <t>timodmewnaka@gmail.com</t>
  </si>
  <si>
    <t>XM4030K1795063</t>
  </si>
  <si>
    <t>2024-10-24 17:15:15</t>
  </si>
  <si>
    <t>SRKXYBCVND</t>
  </si>
  <si>
    <t>Hayleys - G A C Kodikara - 0777302418</t>
  </si>
  <si>
    <t>harshamen66@gmail.com</t>
  </si>
  <si>
    <t>MC205TK1633010</t>
  </si>
  <si>
    <t>2024-10-24 17:07:24</t>
  </si>
  <si>
    <t>SRG8W7ASJC</t>
  </si>
  <si>
    <t>K.I.Chathurani (0705189072)</t>
  </si>
  <si>
    <t>Kavithakithsara09@gmail.com</t>
  </si>
  <si>
    <t>XB4050K7472194</t>
  </si>
  <si>
    <t>2024-10-24 17:57:15</t>
  </si>
  <si>
    <t>SRN5PF49VZ</t>
  </si>
  <si>
    <t>M V D J Kumara 0778892628</t>
  </si>
  <si>
    <t>nuwanlakmal1234@icloud.com</t>
  </si>
  <si>
    <t>X3G040K7755015</t>
  </si>
  <si>
    <t>2024-10-24 16:52:08</t>
  </si>
  <si>
    <t>SRA9SYGRVN</t>
  </si>
  <si>
    <t>Singer-B.G.S.Lakmali-0713318615</t>
  </si>
  <si>
    <t>surekalakmali36@gmail.com</t>
  </si>
  <si>
    <t>XB4050K1111020</t>
  </si>
  <si>
    <t>2024-10-24 15:54:19</t>
  </si>
  <si>
    <t>SRNK9QQEKM</t>
  </si>
  <si>
    <t>M.P.R.Priyalal - 0715760305</t>
  </si>
  <si>
    <t>ashani.mpa@gmail.com</t>
  </si>
  <si>
    <t>XB4050K1347199</t>
  </si>
  <si>
    <t>2024-10-24 15:23:35</t>
  </si>
  <si>
    <t>SRCF5DFQX2</t>
  </si>
  <si>
    <t>A.Sarathchandra- 773956435</t>
  </si>
  <si>
    <t>asarath5757@gmail.com</t>
  </si>
  <si>
    <t>MPT20TK7177158</t>
  </si>
  <si>
    <t>2024-10-24 14:37:39</t>
  </si>
  <si>
    <t>SRBMZT52DY</t>
  </si>
  <si>
    <t>BHBDKN Boralegoda 0773119075</t>
  </si>
  <si>
    <t>nimsilufil@gmail.com</t>
  </si>
  <si>
    <t>X3G040K3854019</t>
  </si>
  <si>
    <t>2024-10-24 13:58:15</t>
  </si>
  <si>
    <t>SR3PLMQTSQ</t>
  </si>
  <si>
    <t>Hayleys-R. A. D. E Ranasinghe-0762629437</t>
  </si>
  <si>
    <t>thanujak832@gmail.com</t>
  </si>
  <si>
    <t>XB4050K2410197</t>
  </si>
  <si>
    <t>2024-10-24 13:22:06</t>
  </si>
  <si>
    <t>SRXE8PHTMA</t>
  </si>
  <si>
    <t>R. G. T. D. Premadasa - 0775201123</t>
  </si>
  <si>
    <t>lalfonseka1961@gmail.com</t>
  </si>
  <si>
    <t>XB4050K1741002</t>
  </si>
  <si>
    <t>2024-10-24 12:53:27</t>
  </si>
  <si>
    <t>SRMZFLASD8</t>
  </si>
  <si>
    <t>Singer-A. K. A Gamage - 0718010794</t>
  </si>
  <si>
    <t>harindi.gamage98@gmail.com</t>
  </si>
  <si>
    <t>XB4050J7323001</t>
  </si>
  <si>
    <t>2024-10-24 11:50:34</t>
  </si>
  <si>
    <t>SRDDXLA7ET</t>
  </si>
  <si>
    <t>Nisthar Namis Ahemed  - 0774070434</t>
  </si>
  <si>
    <t>nasmanisthar19@gmail.com</t>
  </si>
  <si>
    <t>XB4050K4217004</t>
  </si>
  <si>
    <t>2024-10-24 12:05:10</t>
  </si>
  <si>
    <t>SRHTS8ZGLR</t>
  </si>
  <si>
    <t>L.A.S Dewapriya - 0775072201</t>
  </si>
  <si>
    <t>pasindudewapriya96@gmail.com</t>
  </si>
  <si>
    <t>XB4050K7472217</t>
  </si>
  <si>
    <t>2024-10-24 09:15:38</t>
  </si>
  <si>
    <t>SRWEPFNR6W</t>
  </si>
  <si>
    <t>Algama -724286485</t>
  </si>
  <si>
    <t>Algama</t>
  </si>
  <si>
    <t>XB4042K1363074</t>
  </si>
  <si>
    <t>2024-10-23 17:57:36</t>
  </si>
  <si>
    <t>SRCZQLQGDB</t>
  </si>
  <si>
    <t>ajith 0765595370</t>
  </si>
  <si>
    <t>rajapakshaajithkrishantha@gmail.com</t>
  </si>
  <si>
    <t>MPT20TK7177012</t>
  </si>
  <si>
    <t>2024-10-23 16:21:57</t>
  </si>
  <si>
    <t>SR6BGCKTW2</t>
  </si>
  <si>
    <t>J M T B Jayasinghe</t>
  </si>
  <si>
    <t>welikandafillingstations@gmail.com</t>
  </si>
  <si>
    <t>MPT30RK1149027</t>
  </si>
  <si>
    <t>2024-10-23 15:40:07</t>
  </si>
  <si>
    <t>SRNTEXJKT8</t>
  </si>
  <si>
    <t>Hayleys / S S Jayaweera / 0770788366</t>
  </si>
  <si>
    <t>oleenabooks@gmail.com</t>
  </si>
  <si>
    <t>XB4050K1111204</t>
  </si>
  <si>
    <t>2024-10-23 15:09:19</t>
  </si>
  <si>
    <t>SRKMC528ZZ</t>
  </si>
  <si>
    <t>Hayleys / Shirmin Balasuriya Arachchi / 0773469956</t>
  </si>
  <si>
    <t>shirminb@gmail.com</t>
  </si>
  <si>
    <t>XB4050K7095089</t>
  </si>
  <si>
    <t>2024-10-23 14:19:14</t>
  </si>
  <si>
    <t>SR7LGBUUQV</t>
  </si>
  <si>
    <t>G. A.B. M. KAPILARATHNA - 0760132213</t>
  </si>
  <si>
    <t>harshani.nisansala0113@gmail.com</t>
  </si>
  <si>
    <t>XB4050K7095124</t>
  </si>
  <si>
    <t>2024-10-23 14:06:24</t>
  </si>
  <si>
    <t>SRRCTDW7NG</t>
  </si>
  <si>
    <t>Hayleys / D A A Alwis / 0727324195</t>
  </si>
  <si>
    <t>asiriasanka@gmail.com</t>
  </si>
  <si>
    <t>XB4050K7095253</t>
  </si>
  <si>
    <t>2024-10-23 12:53:54</t>
  </si>
  <si>
    <t>SRST8KCQLL</t>
  </si>
  <si>
    <t>M.K Lalith Wasantha (0707501556)</t>
  </si>
  <si>
    <t>wasanthalalith390@gmail.com</t>
  </si>
  <si>
    <t>MC215TK2481139</t>
  </si>
  <si>
    <t>2024-10-23 11:41:14</t>
  </si>
  <si>
    <t>SRXJE6Z2JD</t>
  </si>
  <si>
    <t>S P S Martino - 0772229057</t>
  </si>
  <si>
    <t>solax.spsmartino@gmail.com</t>
  </si>
  <si>
    <t>XB4050K1367333</t>
  </si>
  <si>
    <t>2024-10-23 09:41:11</t>
  </si>
  <si>
    <t>SVNLVGMCXK</t>
  </si>
  <si>
    <t>nishantha karunanayaka</t>
  </si>
  <si>
    <t>nishanthak@gmail.com</t>
  </si>
  <si>
    <t>MC206TI2219001</t>
  </si>
  <si>
    <t>2024-10-22 15:26:52</t>
  </si>
  <si>
    <t>SRSPK4SK2J</t>
  </si>
  <si>
    <t xml:space="preserve">Hayleys - N W K L A Priyanka Dias - 0760910707 </t>
  </si>
  <si>
    <t>acc@prestigeceylonteas.com</t>
  </si>
  <si>
    <t>MC210TK2478079</t>
  </si>
  <si>
    <t>2024-10-22 15:21:17</t>
  </si>
  <si>
    <t>SRP8KEXYHV</t>
  </si>
  <si>
    <t>DMNV Dissanayake-0783978264</t>
  </si>
  <si>
    <t>nisankak434@gmail.com</t>
  </si>
  <si>
    <t>MPT20TK7177034</t>
  </si>
  <si>
    <t>2024-10-22 14:39:13</t>
  </si>
  <si>
    <t>SR7YMQBBJW</t>
  </si>
  <si>
    <t>commercial bank - Gampaha</t>
  </si>
  <si>
    <t>solaxcommercialbank@gmail.com</t>
  </si>
  <si>
    <t>MPT20TK6565069</t>
  </si>
  <si>
    <t>2024-10-22 13:25:22</t>
  </si>
  <si>
    <t>SRFRNF7ELR</t>
  </si>
  <si>
    <t xml:space="preserve"> W.A.G. METHTHANANDA - 0777108747</t>
  </si>
  <si>
    <t>palithameththananda@gmail.com</t>
  </si>
  <si>
    <t>XB4042K1747003</t>
  </si>
  <si>
    <t>2024-10-22 12:58:10</t>
  </si>
  <si>
    <t>SRLDE6LPBV</t>
  </si>
  <si>
    <t>GR Warnakulasooriya - 0718086001</t>
  </si>
  <si>
    <t>gihanroshana@gmail.com</t>
  </si>
  <si>
    <t>XB4050K1347018</t>
  </si>
  <si>
    <t>2024-10-22 12:31:04</t>
  </si>
  <si>
    <t>SRXTRTC2VR</t>
  </si>
  <si>
    <t>Sanasa - A H Deepika Kumari -</t>
  </si>
  <si>
    <t>lakmiramanayaka18@gmail.com</t>
  </si>
  <si>
    <t>XB4050K7095257</t>
  </si>
  <si>
    <t>2024-10-22 11:34:40</t>
  </si>
  <si>
    <t>SRZHF89FRP</t>
  </si>
  <si>
    <t>Singer- AM Mohomed Nasar- 0777061115</t>
  </si>
  <si>
    <t>naasarjewels2008@gmail.com</t>
  </si>
  <si>
    <t>XB4050K1111198</t>
  </si>
  <si>
    <t>2024-10-22 11:24:44</t>
  </si>
  <si>
    <t>SR99ZEK6HN</t>
  </si>
  <si>
    <t>D.H.S.Sakunthala- 0763832779</t>
  </si>
  <si>
    <t>sachinisvh@gmail.com</t>
  </si>
  <si>
    <t>XB4050K7627165</t>
  </si>
  <si>
    <t>2024-10-22 09:10:02</t>
  </si>
  <si>
    <t>SRRSHBX7KM</t>
  </si>
  <si>
    <t>P wijesingha</t>
  </si>
  <si>
    <t>priyanthasing@gmail.com</t>
  </si>
  <si>
    <t>XB4050K2412145</t>
  </si>
  <si>
    <t>2024-10-21 15:36:34</t>
  </si>
  <si>
    <t>SRPUKAGWPJ</t>
  </si>
  <si>
    <t>Hayleys /Mrs.akbar / 0769028046</t>
  </si>
  <si>
    <t>nighthawk.charith@gmail.com</t>
  </si>
  <si>
    <t>XB4050K1112336</t>
  </si>
  <si>
    <t>2024-10-21 15:36:04</t>
  </si>
  <si>
    <t>SR9UNZ9CQN</t>
  </si>
  <si>
    <t>golden key hospital sys 2</t>
  </si>
  <si>
    <t>kasun.priyashan071@gmail.com</t>
  </si>
  <si>
    <t>MC210TK1720053</t>
  </si>
  <si>
    <t>2024-10-21 15:18:34</t>
  </si>
  <si>
    <t>SREK8CEH6D</t>
  </si>
  <si>
    <t>srimalmfc337@gmail.com Plant 1</t>
  </si>
  <si>
    <t>srimalmfc337@gmail.com</t>
  </si>
  <si>
    <t>XB4050J9023100</t>
  </si>
  <si>
    <t>2024-10-21 15:17:55</t>
  </si>
  <si>
    <t>SRZQHTDMNJ</t>
  </si>
  <si>
    <t xml:space="preserve">Golden key hospital </t>
  </si>
  <si>
    <t>X3G040K3855013</t>
  </si>
  <si>
    <t>2024-10-21 14:42:39</t>
  </si>
  <si>
    <t>SRTSWMFVLX</t>
  </si>
  <si>
    <t>Hayleys /D P Gunathilaka / 0740316550</t>
  </si>
  <si>
    <t>Sasangarathnayake23@gmail.com</t>
  </si>
  <si>
    <t>XB4050K1347113</t>
  </si>
  <si>
    <t>2024-10-21 14:42:04</t>
  </si>
  <si>
    <t>SRSHD7PLGJ</t>
  </si>
  <si>
    <t>Singer - Inoka Soyza - 0772386256</t>
  </si>
  <si>
    <t>inokasoysa2005@gmail.com</t>
  </si>
  <si>
    <t>XB4050K7095169</t>
  </si>
  <si>
    <t>2024-10-21 14:12:28</t>
  </si>
  <si>
    <t>SR4AJCZD9W</t>
  </si>
  <si>
    <t>Signature Ceylon - 0760117519</t>
  </si>
  <si>
    <t>wanasinghe1987@gmail.com</t>
  </si>
  <si>
    <t>A3F100J7069029</t>
  </si>
  <si>
    <t>2024-10-21 12:34:53</t>
  </si>
  <si>
    <t>SRSGACERRP</t>
  </si>
  <si>
    <t>Nilame -  775747097</t>
  </si>
  <si>
    <t>pethumprasanjana@gmail.com</t>
  </si>
  <si>
    <t>MPT20TK6565107</t>
  </si>
  <si>
    <t>2024-10-20 18:43:37</t>
  </si>
  <si>
    <t>SRETFCMVWD</t>
  </si>
  <si>
    <t>Bandaranayaka 771644334</t>
  </si>
  <si>
    <t>bandaranayakelional@gmail.com</t>
  </si>
  <si>
    <t>MC210TK2478082</t>
  </si>
  <si>
    <t>2024-10-21 12:06:35</t>
  </si>
  <si>
    <t>SRSYUR3HT6</t>
  </si>
  <si>
    <t>MC210TK2478153</t>
  </si>
  <si>
    <t>2024-10-21 12:06:07</t>
  </si>
  <si>
    <t>SRYJK2JT3Z</t>
  </si>
  <si>
    <t>A.R.Hibathullah 778602568</t>
  </si>
  <si>
    <t>abdulhibathullah1977@gmail.com</t>
  </si>
  <si>
    <t>XB4050K7095036</t>
  </si>
  <si>
    <t>2024-10-21 11:56:13</t>
  </si>
  <si>
    <t>SRYC6PSRJE</t>
  </si>
  <si>
    <t>R.P.G Karunadasa(71) 140 5060</t>
  </si>
  <si>
    <t>dinushapriyangani79@gmail.com</t>
  </si>
  <si>
    <t>XB4050K2412108</t>
  </si>
  <si>
    <t>2024-10-21 11:48:48</t>
  </si>
  <si>
    <t>SRGWAQHN6H</t>
  </si>
  <si>
    <t>prabhath 0777489654</t>
  </si>
  <si>
    <t>prabhath.tanne@gmail.com</t>
  </si>
  <si>
    <t>X3G040K7754029</t>
  </si>
  <si>
    <t>2024-10-21 11:27:13</t>
  </si>
  <si>
    <t>SRDTHJLQVL</t>
  </si>
  <si>
    <t>Parkmore Lanka</t>
  </si>
  <si>
    <t>canoralanka@gmail.com</t>
  </si>
  <si>
    <t>X3G050K7295009</t>
  </si>
  <si>
    <t>2024-10-20 16:10:27</t>
  </si>
  <si>
    <t>SRUK3NRMDJ</t>
  </si>
  <si>
    <t>A3F100K1800002</t>
  </si>
  <si>
    <t>2024-10-20 16:08:59</t>
  </si>
  <si>
    <t>SRA9EMY8BE</t>
  </si>
  <si>
    <t>A3F100K4S32004</t>
  </si>
  <si>
    <t>2024-10-20 16:07:21</t>
  </si>
  <si>
    <t>SRDMAQQXEF</t>
  </si>
  <si>
    <t>UD Wijesekara - 0773497141</t>
  </si>
  <si>
    <t>darshanawijesekara@yahoo.com</t>
  </si>
  <si>
    <t>XB4050K1347032</t>
  </si>
  <si>
    <t>2024-10-20 14:24:13</t>
  </si>
  <si>
    <t>SRRR3VAE6M</t>
  </si>
  <si>
    <t xml:space="preserve">Agricultural center Aralaganwila </t>
  </si>
  <si>
    <t>rardcaralaganwila@yahoo.com</t>
  </si>
  <si>
    <t>MC210TK1059057</t>
  </si>
  <si>
    <t>2024-10-20 12:46:12</t>
  </si>
  <si>
    <t>SRMCJK4Q2J</t>
  </si>
  <si>
    <t>Bathurdeen Afrin Sahani -757701771</t>
  </si>
  <si>
    <t>sarjoonhnde@gmail.com</t>
  </si>
  <si>
    <t>XB4050K7095022</t>
  </si>
  <si>
    <t>2024-10-20 12:34:01</t>
  </si>
  <si>
    <t>SRKFCUB9AM</t>
  </si>
  <si>
    <t>noyelniroshan 0713954601</t>
  </si>
  <si>
    <t>noyelniroshan@gmail.com</t>
  </si>
  <si>
    <t>MPT20TK5468036</t>
  </si>
  <si>
    <t>2024-10-19 15:31:36</t>
  </si>
  <si>
    <t>SRGCSNZQMH</t>
  </si>
  <si>
    <t>Mr.Uthayakumaran Vithusan 0771424466</t>
  </si>
  <si>
    <t>vithusshan27@gmail.com</t>
  </si>
  <si>
    <t>MPT20TK7177117</t>
  </si>
  <si>
    <t>2024-10-19 14:42:07</t>
  </si>
  <si>
    <t>SRVYHMJ5LS</t>
  </si>
  <si>
    <t xml:space="preserve">Sunethra Weerakoon - +1 (607) 351-3825 (Hayleys) </t>
  </si>
  <si>
    <t>sunethra.weerakoon@gmail.com</t>
  </si>
  <si>
    <t>MC205TJ3676030</t>
  </si>
  <si>
    <t>2024-10-19 13:11:32</t>
  </si>
  <si>
    <t>SRSSHRYAC7</t>
  </si>
  <si>
    <t>T D Erandika Perera 077 943 4450</t>
  </si>
  <si>
    <t>asanga59@gmail.com</t>
  </si>
  <si>
    <t>MC205TJ3676009</t>
  </si>
  <si>
    <t>2024-10-18 16:29:42</t>
  </si>
  <si>
    <t>SRTA5YPYWX</t>
  </si>
  <si>
    <t>Bio tea elders home 0712738198</t>
  </si>
  <si>
    <t>gnananatural@gmail.com</t>
  </si>
  <si>
    <t>XB4050K1349101</t>
  </si>
  <si>
    <t>2024-10-18 16:26:33</t>
  </si>
  <si>
    <t>SRZRWXRVCJ</t>
  </si>
  <si>
    <t>PK Sumith Nandana - 0715355716</t>
  </si>
  <si>
    <t>harumisilva295@gmail.com</t>
  </si>
  <si>
    <t>XM4030K1795056</t>
  </si>
  <si>
    <t>2024-10-18 15:12:12</t>
  </si>
  <si>
    <t>SRHFKUZFLP</t>
  </si>
  <si>
    <t>tharangaw@live.com Plant 2</t>
  </si>
  <si>
    <t>tharangaw@live.com</t>
  </si>
  <si>
    <t>MC205TIBS40014</t>
  </si>
  <si>
    <t>2024-10-18 14:56:04</t>
  </si>
  <si>
    <t>SRMAUL5RKU</t>
  </si>
  <si>
    <t>pabasarani.prabhavi@gmail.com Plant 1</t>
  </si>
  <si>
    <t>pabasarani.prabhavi@gmail.com</t>
  </si>
  <si>
    <t>X3G040K3854003</t>
  </si>
  <si>
    <t>2024-10-18 13:36:12</t>
  </si>
  <si>
    <t>SRNJFGBDYH</t>
  </si>
  <si>
    <t>AHAK Athauda- 0769200414</t>
  </si>
  <si>
    <t>ajith.ahg@icloud.com</t>
  </si>
  <si>
    <t>XB4042J4125011</t>
  </si>
  <si>
    <t>2024-10-18 13:22:41</t>
  </si>
  <si>
    <t>SRE9KSCWPT</t>
  </si>
  <si>
    <t>H S JAYALATH 0718127127</t>
  </si>
  <si>
    <t>melankasac@gmail.com</t>
  </si>
  <si>
    <t>XB4050K7095014</t>
  </si>
  <si>
    <t>2024-10-18 12:46:22</t>
  </si>
  <si>
    <t>SRJBAQDNSY</t>
  </si>
  <si>
    <t>Hayleys - Ranasinghe (house) - 777435192</t>
  </si>
  <si>
    <t>lal12397@gmail.com</t>
  </si>
  <si>
    <t>XB4050K1112329</t>
  </si>
  <si>
    <t>2024-10-18 12:31:50</t>
  </si>
  <si>
    <t>SRFEATDWQP</t>
  </si>
  <si>
    <t>ruwanthi_1991@yahoo.com Site1</t>
  </si>
  <si>
    <t>ruwanthi_1991@yahoo.com</t>
  </si>
  <si>
    <t>XB4050K1349188</t>
  </si>
  <si>
    <t>2024-10-18 12:21:48</t>
  </si>
  <si>
    <t>SRZVKLTRRY</t>
  </si>
  <si>
    <t>Hayleys- Ranasinghe (shop) - 0773034734</t>
  </si>
  <si>
    <t>chamiamara1@gmail.com</t>
  </si>
  <si>
    <t>XB4050K2410187</t>
  </si>
  <si>
    <t>2024-10-18 12:09:42</t>
  </si>
  <si>
    <t>SRFDEHAPJP</t>
  </si>
  <si>
    <t>Hayleys - S K U Munasinghe - 0773493446</t>
  </si>
  <si>
    <t>sampathhettiarachchi77@gmail.com</t>
  </si>
  <si>
    <t>MC210TK1413053</t>
  </si>
  <si>
    <t>2024-10-18 10:09:48</t>
  </si>
  <si>
    <t>SRXKVZQRDW</t>
  </si>
  <si>
    <t>g n nalaka 0779483345</t>
  </si>
  <si>
    <t>sahangallageofficial@gmail.com</t>
  </si>
  <si>
    <t>MPT20TK7177025</t>
  </si>
  <si>
    <t>2024-10-18 08:30:27</t>
  </si>
  <si>
    <t>SRAGEPNRHJ</t>
  </si>
  <si>
    <t>M.P.A. Mahawattage - 246/5</t>
  </si>
  <si>
    <t>mmahawattage@yahoo.com</t>
  </si>
  <si>
    <t>MC205TJ3023026</t>
  </si>
  <si>
    <t>2024-10-17 11:58:01</t>
  </si>
  <si>
    <t>SRVWUHFVFL</t>
  </si>
  <si>
    <t>P L Weerawansa_ ‪+94766182211‬</t>
  </si>
  <si>
    <t>mtitperera@gmail.com</t>
  </si>
  <si>
    <t>XB4050K2412113</t>
  </si>
  <si>
    <t>2024-10-17 11:42:46</t>
  </si>
  <si>
    <t>SRL48JLW7Y</t>
  </si>
  <si>
    <t>Gemunu Abeysinghe Samarathunga (0712997488)1</t>
  </si>
  <si>
    <t>pramoshravishan2000@gmail.com</t>
  </si>
  <si>
    <t>X3G040K7754033</t>
  </si>
  <si>
    <t>2024-10-16 17:16:49</t>
  </si>
  <si>
    <t>SRRM4ZZTPP</t>
  </si>
  <si>
    <t>Hayleys - B A D K B Senavirathne - 0719040508</t>
  </si>
  <si>
    <t>kalana.bhashana.plant1</t>
  </si>
  <si>
    <t>X3G040K3936047</t>
  </si>
  <si>
    <t>2024-10-16 16:59:25</t>
  </si>
  <si>
    <t>SRZBLNSNEB</t>
  </si>
  <si>
    <t>Shamini Rubber Industries</t>
  </si>
  <si>
    <t>sasrika@shaminigroup.com</t>
  </si>
  <si>
    <t>X3G050K1727008</t>
  </si>
  <si>
    <t>2024-10-16 16:48:31</t>
  </si>
  <si>
    <t>SRR8LH8VMD</t>
  </si>
  <si>
    <t>Atakalam malti purpoues - 0703639564</t>
  </si>
  <si>
    <t>atakalancoop@gmail.com</t>
  </si>
  <si>
    <t>MPT20TK7177008</t>
  </si>
  <si>
    <t>2024-10-16 16:35:58</t>
  </si>
  <si>
    <t>SR7GAJCYDA</t>
  </si>
  <si>
    <t>Hayleys - Nandalal Wijesekara 0777908709</t>
  </si>
  <si>
    <t>nmwijesekera@yahoo.com</t>
  </si>
  <si>
    <t>MC205TK1633016</t>
  </si>
  <si>
    <t>2024-10-16 15:23:25</t>
  </si>
  <si>
    <t>SR7TCHWBSN</t>
  </si>
  <si>
    <t>ULPR Thilakarathne - 0710319854</t>
  </si>
  <si>
    <t>prasadikaegodapitiya@gmail.com</t>
  </si>
  <si>
    <t>XB4050K4217039</t>
  </si>
  <si>
    <t>2024-10-16 14:50:28</t>
  </si>
  <si>
    <t>SRUA8HVPAE</t>
  </si>
  <si>
    <t>jayathilaka 0772126808</t>
  </si>
  <si>
    <t>drngmjayathilaka@gmail.com</t>
  </si>
  <si>
    <t>Extreme energy pvt ltd  (Pvt) Ltd</t>
  </si>
  <si>
    <t>XB4050K2408135</t>
  </si>
  <si>
    <t>2024-10-16 14:15:53</t>
  </si>
  <si>
    <t>SRPXZKK5AV</t>
  </si>
  <si>
    <t>D.M.T.Warakagoda -0729194462</t>
  </si>
  <si>
    <t>tissawa@gmail.com</t>
  </si>
  <si>
    <t>MPT20TK1641098</t>
  </si>
  <si>
    <t>2024-10-16 14:10:55</t>
  </si>
  <si>
    <t>SRJYRXKFTC</t>
  </si>
  <si>
    <t xml:space="preserve">Baurs Head Office </t>
  </si>
  <si>
    <t>dilank@baurs.com</t>
  </si>
  <si>
    <t>A3F100K1800001</t>
  </si>
  <si>
    <t>2024-10-16 13:03:46</t>
  </si>
  <si>
    <t>SRNGBHYMHW</t>
  </si>
  <si>
    <t>X3G050J7110013</t>
  </si>
  <si>
    <t>2024-10-16 13:03:20</t>
  </si>
  <si>
    <t>SRZLTDQU7Z</t>
  </si>
  <si>
    <t>MKP Sanjeewa - 0776054255</t>
  </si>
  <si>
    <t>sakundistributors98@gmail.com</t>
  </si>
  <si>
    <t>MC215TK1632118</t>
  </si>
  <si>
    <t>2024-10-16 12:30:35</t>
  </si>
  <si>
    <t>SRRKZFQBMA</t>
  </si>
  <si>
    <t>rodrigo sunil 0770160336</t>
  </si>
  <si>
    <t>rodrigosunil830@gmail.com</t>
  </si>
  <si>
    <t>XB4050K2410103</t>
  </si>
  <si>
    <t>2024-10-16 12:23:42</t>
  </si>
  <si>
    <t>SRNJBTTZP2</t>
  </si>
  <si>
    <t>Galle sumanasiri thero- 0774797017</t>
  </si>
  <si>
    <t>pansalamola@gmail.com</t>
  </si>
  <si>
    <t>MPT30RJB022018</t>
  </si>
  <si>
    <t>2024-10-16 11:53:33</t>
  </si>
  <si>
    <t>SRXJXAM36H</t>
  </si>
  <si>
    <t>Hayleys- K.G.Dayaratna- 0711985958</t>
  </si>
  <si>
    <t>thakshila.mx91@gmail.com</t>
  </si>
  <si>
    <t>XB4050K7095094</t>
  </si>
  <si>
    <t>2024-10-16 11:17:32</t>
  </si>
  <si>
    <t>SRG7JLUYMY</t>
  </si>
  <si>
    <t>Nilmalgoda H.B.A.K - 0714426280</t>
  </si>
  <si>
    <t>arunanilmalgoda1@gmail.com</t>
  </si>
  <si>
    <t>XB4050K7095282</t>
  </si>
  <si>
    <t>2024-10-16 10:43:55</t>
  </si>
  <si>
    <t>SR6L4VLNZD</t>
  </si>
  <si>
    <t>chiranthas@sdf.lk Site 1</t>
  </si>
  <si>
    <t>chiranthas@sdf.lk</t>
  </si>
  <si>
    <t>XB4050J3139442</t>
  </si>
  <si>
    <t>2024-10-16 10:34:39</t>
  </si>
  <si>
    <t>SRR7V8WFVJ</t>
  </si>
  <si>
    <t xml:space="preserve">Navodya Metal Suppliers </t>
  </si>
  <si>
    <t>rangana.navo@yahoo.com</t>
  </si>
  <si>
    <t>X3G040K3938007</t>
  </si>
  <si>
    <t>2024-10-15 16:46:10</t>
  </si>
  <si>
    <t>SRMPYEJNKG</t>
  </si>
  <si>
    <t>X3G040K3938008</t>
  </si>
  <si>
    <t>2024-10-15 16:43:52</t>
  </si>
  <si>
    <t>SR3YVKKHCG</t>
  </si>
  <si>
    <t>X3G040K3938020</t>
  </si>
  <si>
    <t>2024-10-15 16:39:37</t>
  </si>
  <si>
    <t>SRHLEXEKXD</t>
  </si>
  <si>
    <t>Singer-D.V.Amila Ranjan-0701480016</t>
  </si>
  <si>
    <t>cpriyadarshani883@gmail.com</t>
  </si>
  <si>
    <t>XB4050JC017199</t>
  </si>
  <si>
    <t>2024-10-15 16:38:06</t>
  </si>
  <si>
    <t>SRHRRNEQJG</t>
  </si>
  <si>
    <t>X3G040K3938021</t>
  </si>
  <si>
    <t>2024-10-15 16:37:31</t>
  </si>
  <si>
    <t>SRJAAMC29U</t>
  </si>
  <si>
    <t>Y.G.Gunarathna Banda Yatigammana - 0773045606</t>
  </si>
  <si>
    <t>nilan.sampath@aia.com</t>
  </si>
  <si>
    <t>MPT20TK7177001</t>
  </si>
  <si>
    <t>2024-10-15 14:51:17</t>
  </si>
  <si>
    <t>SRQMT2RDQT</t>
  </si>
  <si>
    <t>R G S V Randeniya - 0713044162</t>
  </si>
  <si>
    <t>randeniyav@gmail.com</t>
  </si>
  <si>
    <t>XB4050K7095316</t>
  </si>
  <si>
    <t>2024-10-15 14:48:11</t>
  </si>
  <si>
    <t>SRNLCPGTG4</t>
  </si>
  <si>
    <t>Singer-S.Y.Gunapema-0740250728</t>
  </si>
  <si>
    <t>binishkay@gmail.com</t>
  </si>
  <si>
    <t>XB4050K1111207</t>
  </si>
  <si>
    <t>2024-10-15 14:40:53</t>
  </si>
  <si>
    <t>SRNUWEGVEW</t>
  </si>
  <si>
    <t>Hayleys-S N K Wathurawadu-5kW-0702110406</t>
  </si>
  <si>
    <t>dinukahesa@gmail.com</t>
  </si>
  <si>
    <t>XB4050K4217024</t>
  </si>
  <si>
    <t>2024-10-15 13:50:07</t>
  </si>
  <si>
    <t>SRLKUF8PZK</t>
  </si>
  <si>
    <t>Lanka Sugar Company</t>
  </si>
  <si>
    <t>Lanka_sugar</t>
  </si>
  <si>
    <t>A3F125K1801038</t>
  </si>
  <si>
    <t>2024-10-15 12:49:21</t>
  </si>
  <si>
    <t>SRYBQRTUJG</t>
  </si>
  <si>
    <t>Chandana Pradeep 0785093783</t>
  </si>
  <si>
    <t>samarathungasmalidu@gmail.com</t>
  </si>
  <si>
    <t>MPT20TK6565147</t>
  </si>
  <si>
    <t>2024-10-15 12:38:28</t>
  </si>
  <si>
    <t>SRNTMARFNT</t>
  </si>
  <si>
    <t>A3F125K1801047</t>
  </si>
  <si>
    <t>2024-10-15 12:19:22</t>
  </si>
  <si>
    <t>SREJPYUDDW</t>
  </si>
  <si>
    <t>A3F125K1801009</t>
  </si>
  <si>
    <t>2024-10-15 12:07:49</t>
  </si>
  <si>
    <t>SRPS9DSTUU</t>
  </si>
  <si>
    <t>A3F125K1801007</t>
  </si>
  <si>
    <t>2024-10-15 12:03:58</t>
  </si>
  <si>
    <t>SRBXHLHCN2</t>
  </si>
  <si>
    <t>Hayleys /M A I L Ranawaka / 0777686122</t>
  </si>
  <si>
    <t>nawaratne@yahoo.com</t>
  </si>
  <si>
    <t>XB4050K7095076</t>
  </si>
  <si>
    <t>2024-10-15 11:48:15</t>
  </si>
  <si>
    <t>SRAJLFEXSM</t>
  </si>
  <si>
    <t>Singer- RC Abeyrathne - 0766077303</t>
  </si>
  <si>
    <t>rajaabeyratne@yahoo.com</t>
  </si>
  <si>
    <t>MPT20TK7177111</t>
  </si>
  <si>
    <t>2024-10-15 11:36:09</t>
  </si>
  <si>
    <t>SRNJNVPQ34</t>
  </si>
  <si>
    <t>JM Roshan- 0775577330</t>
  </si>
  <si>
    <t>mep.acad@gmail.com</t>
  </si>
  <si>
    <t>MC210TK1059077</t>
  </si>
  <si>
    <t>2024-10-15 10:25:14</t>
  </si>
  <si>
    <t>SRXNYNXLKY</t>
  </si>
  <si>
    <t>MC215TK2481144</t>
  </si>
  <si>
    <t>2024-10-15 10:23:47</t>
  </si>
  <si>
    <t>SRADQKSWPE</t>
  </si>
  <si>
    <t>K Chandrasena (Site 2) 0767458503</t>
  </si>
  <si>
    <t>damiklakshan19@gmail.com</t>
  </si>
  <si>
    <t>MC210TK1059076</t>
  </si>
  <si>
    <t>2024-10-14 17:09:04</t>
  </si>
  <si>
    <t>SR2FVPPHH5</t>
  </si>
  <si>
    <t>Hayleys /Mr.T.P.M.K.Kularatna / 0769645361</t>
  </si>
  <si>
    <t>tissakularathna31@gmail.com</t>
  </si>
  <si>
    <t>XB4050K7095300</t>
  </si>
  <si>
    <t>2024-10-14 16:57:20</t>
  </si>
  <si>
    <t>SRXYNZTM2D</t>
  </si>
  <si>
    <t>K Chandrasena (0767458503)</t>
  </si>
  <si>
    <t>X3G040K3865023</t>
  </si>
  <si>
    <t>2024-10-14 16:54:00</t>
  </si>
  <si>
    <t>SR9KBH7YUY</t>
  </si>
  <si>
    <t>Hayleys - H D S Rangana - 0772857975</t>
  </si>
  <si>
    <t>sumudurdon@gmail.com</t>
  </si>
  <si>
    <t>XB4050K7472192</t>
  </si>
  <si>
    <t>2024-10-14 16:48:48</t>
  </si>
  <si>
    <t>SR9BDKA9ZB</t>
  </si>
  <si>
    <t>Sanasa- K R Siriwardana- 0719413766</t>
  </si>
  <si>
    <t>priyangasiriwardana@gmail.com</t>
  </si>
  <si>
    <t>XB4050K7095289</t>
  </si>
  <si>
    <t>2024-10-14 14:28:30</t>
  </si>
  <si>
    <t>SRKQTCAAFU</t>
  </si>
  <si>
    <t>Hayleys - J R A Y S Jayaweera - 0777471162</t>
  </si>
  <si>
    <t>supund88@gmail.com</t>
  </si>
  <si>
    <t>MC210TK2478099</t>
  </si>
  <si>
    <t>2024-10-14 13:47:17</t>
  </si>
  <si>
    <t>SRMPGWQENU</t>
  </si>
  <si>
    <t>P J Chandani Fernando 0768073326</t>
  </si>
  <si>
    <t>chandanifernando762@gmail.com</t>
  </si>
  <si>
    <t>XB4050K7095015</t>
  </si>
  <si>
    <t>2024-10-14 13:02:48</t>
  </si>
  <si>
    <t>SRBP5TNEXQ</t>
  </si>
  <si>
    <t>Sanasa - R A B A Perera - 0714888022</t>
  </si>
  <si>
    <t>pevonal20hesath@gmail.com</t>
  </si>
  <si>
    <t>XB4050K7095103</t>
  </si>
  <si>
    <t>2024-10-14 13:01:39</t>
  </si>
  <si>
    <t>SRYNU39ZBJ</t>
  </si>
  <si>
    <t>Jayathissa stotes-717240409</t>
  </si>
  <si>
    <t>tasankaj@gmail.com</t>
  </si>
  <si>
    <t>MPT20TK7129055</t>
  </si>
  <si>
    <t>2024-10-13 17:29:03</t>
  </si>
  <si>
    <t>SRNBDX8FJR</t>
  </si>
  <si>
    <t>P N Jasintha Fernando 0766921150</t>
  </si>
  <si>
    <t>Niluevanjalin@gmail.com</t>
  </si>
  <si>
    <t>XB4050K7095096</t>
  </si>
  <si>
    <t>2024-10-13 16:23:33</t>
  </si>
  <si>
    <t>SR4QPESAGG</t>
  </si>
  <si>
    <t>U L N Shantha - 0718100969</t>
  </si>
  <si>
    <t>ulnshantha@gmail.com</t>
  </si>
  <si>
    <t>XB4050K1112216</t>
  </si>
  <si>
    <t>2024-10-13 11:37:57</t>
  </si>
  <si>
    <t>SRFAC2NSCB</t>
  </si>
  <si>
    <t>SINGER - Piyal ranjith - 718330888</t>
  </si>
  <si>
    <t>piyalsew@gmail.com</t>
  </si>
  <si>
    <t>XB4050K1346095</t>
  </si>
  <si>
    <t>2024-10-13 10:19:01</t>
  </si>
  <si>
    <t>SRRNQXNDZA</t>
  </si>
  <si>
    <t>S Kumara 077552572</t>
  </si>
  <si>
    <t>sanjeewaniwickramasinghe7@gmail.com</t>
  </si>
  <si>
    <t>XB4050K1740184</t>
  </si>
  <si>
    <t>2024-10-12 11:28:39</t>
  </si>
  <si>
    <t>SRNZQGBTK8</t>
  </si>
  <si>
    <t>Singer-Sarani Hotel-0716785999</t>
  </si>
  <si>
    <t>gihan.maho@gmail.com</t>
  </si>
  <si>
    <t>MPT20TK6565128</t>
  </si>
  <si>
    <t>2024-10-12 11:05:04</t>
  </si>
  <si>
    <t>SRAHYDNJCP</t>
  </si>
  <si>
    <t>Benthota Hall - Site 1</t>
  </si>
  <si>
    <t>pbandulasena@gmail.com</t>
  </si>
  <si>
    <t>MPT20TK6565010</t>
  </si>
  <si>
    <t>2024-10-12 09:54:20</t>
  </si>
  <si>
    <t>SRHGUMTN6D</t>
  </si>
  <si>
    <t>Singer - M M A N Thilakarathna - 0714310143</t>
  </si>
  <si>
    <t>rashmi.chathu2004@gmail.com</t>
  </si>
  <si>
    <t>XB4050K4217048</t>
  </si>
  <si>
    <t>2024-10-12 09:05:18</t>
  </si>
  <si>
    <t>SR4BYCH9SP</t>
  </si>
  <si>
    <t>Damith Nishantha - 0765329896</t>
  </si>
  <si>
    <t>damith.nishantha@hirdaramani.com</t>
  </si>
  <si>
    <t>XB4060K4345029</t>
  </si>
  <si>
    <t>2024-10-11 16:38:37</t>
  </si>
  <si>
    <t>SRJJFR3C2Z</t>
  </si>
  <si>
    <t>MataraMotorways</t>
  </si>
  <si>
    <t>Anjana-Mataramotorways</t>
  </si>
  <si>
    <t>MC215TK1632024</t>
  </si>
  <si>
    <t>2024-10-11 15:51:00</t>
  </si>
  <si>
    <t>SRKGPKDZP7</t>
  </si>
  <si>
    <t>Hayleys - U D E S Gunawardana - 0718345673</t>
  </si>
  <si>
    <t>kodikara.chank@gmail.com</t>
  </si>
  <si>
    <t>MC208TJB248009</t>
  </si>
  <si>
    <t>2024-10-11 14:15:41</t>
  </si>
  <si>
    <t>SRXZN6QNRG</t>
  </si>
  <si>
    <t>K.L Ruwan Chamara (0779138797)</t>
  </si>
  <si>
    <t>1234qwer</t>
  </si>
  <si>
    <t>XB4050K7472166</t>
  </si>
  <si>
    <t>2024-10-11 13:47:31</t>
  </si>
  <si>
    <t>SRGWMSMP2F</t>
  </si>
  <si>
    <t xml:space="preserve"> M p p w jayawardana 0778175751</t>
  </si>
  <si>
    <t>chamiladamayanthi6812@gmail.com</t>
  </si>
  <si>
    <t>X3G040K3936037</t>
  </si>
  <si>
    <t>2024-10-11 12:38:54</t>
  </si>
  <si>
    <t>SRE9YUGGTP</t>
  </si>
  <si>
    <t>indrajithgamage828@gmail.com Plant 1</t>
  </si>
  <si>
    <t>indrajithgamage828@gmail.com</t>
  </si>
  <si>
    <t>XM4030J2072036</t>
  </si>
  <si>
    <t>2024-10-11 12:14:51</t>
  </si>
  <si>
    <t>SR5CSQSSZU</t>
  </si>
  <si>
    <t>ravindrajayalath 706905430</t>
  </si>
  <si>
    <t>ravindrajayalathwijekoon@gmail.com</t>
  </si>
  <si>
    <t>MPT20TK6565093</t>
  </si>
  <si>
    <t>2024-10-11 09:49:23</t>
  </si>
  <si>
    <t>SRZ9CAZUUF</t>
  </si>
  <si>
    <t>Singer - W G Pemadasa 20kW - 0771193977</t>
  </si>
  <si>
    <t>pemadasawannigamge@gmail.com</t>
  </si>
  <si>
    <t>MPT20TK7737004</t>
  </si>
  <si>
    <t>2024-10-10 18:25:55</t>
  </si>
  <si>
    <t>SRTK3EKZDH</t>
  </si>
  <si>
    <t>alwis 0712922930</t>
  </si>
  <si>
    <t>alwisbookshop7@gmail.com</t>
  </si>
  <si>
    <t>XB4050K1346068</t>
  </si>
  <si>
    <t>2024-10-10 15:44:39</t>
  </si>
  <si>
    <t>SREL5PCGBT</t>
  </si>
  <si>
    <t>Hayleys / Mr.K K E Subhashith / 0704804906</t>
  </si>
  <si>
    <t>eranga.subhashith1982@gmail.com</t>
  </si>
  <si>
    <t>XB4050K7095048</t>
  </si>
  <si>
    <t>2024-10-10 15:05:58</t>
  </si>
  <si>
    <t>SRSPPPQVXN</t>
  </si>
  <si>
    <t>Hayleys - E R D R Perera - 0773736513</t>
  </si>
  <si>
    <t>niluka.jayawardena1079@gmail.com</t>
  </si>
  <si>
    <t>XB4050K7095223</t>
  </si>
  <si>
    <t>2024-10-10 14:13:23</t>
  </si>
  <si>
    <t>SRW6UX8MWF</t>
  </si>
  <si>
    <t>Reginia Amarantha Devarajah - 0710406861</t>
  </si>
  <si>
    <t>reginadevaraj12@gmail.com</t>
  </si>
  <si>
    <t>MPT20TK7129016</t>
  </si>
  <si>
    <t>2024-10-10 13:46:52</t>
  </si>
  <si>
    <t>SRRKRY6JEA</t>
  </si>
  <si>
    <t>Singer D E C Karunaratna 0775254695</t>
  </si>
  <si>
    <t>deckarunaratna@gmail.com</t>
  </si>
  <si>
    <t>XB4050K7095256</t>
  </si>
  <si>
    <t>2024-10-10 13:45:34</t>
  </si>
  <si>
    <t>SRJHHXTMTR</t>
  </si>
  <si>
    <t>R N Udeshi - 0777310587</t>
  </si>
  <si>
    <t>cricketfan4@gmail.com</t>
  </si>
  <si>
    <t>MC215TK1632101</t>
  </si>
  <si>
    <t>2024-10-10 13:12:16</t>
  </si>
  <si>
    <t>MPT20TK6565030</t>
  </si>
  <si>
    <t>2024-10-10 13:01:26</t>
  </si>
  <si>
    <t>SRKGMQGTUZ</t>
  </si>
  <si>
    <t>D.R.Nimal Senanayake - 0712752830</t>
  </si>
  <si>
    <t>nimalkdy@gmail.com</t>
  </si>
  <si>
    <t>XM4030K3898032</t>
  </si>
  <si>
    <t>2024-10-10 12:59:40</t>
  </si>
  <si>
    <t>SRNEEW3QAL</t>
  </si>
  <si>
    <t xml:space="preserve">P.K.L.S.Perera - 0770117955		</t>
  </si>
  <si>
    <t>samindaperera573@gmail.com</t>
  </si>
  <si>
    <t>XB4050K1367287</t>
  </si>
  <si>
    <t>2024-10-10 12:31:35</t>
  </si>
  <si>
    <t>SREFEHQXTQ</t>
  </si>
  <si>
    <t>Hayleys /W.D.Paulis Appuhamy &amp; Company/0777383491</t>
  </si>
  <si>
    <t>wdphr1@gmail.com</t>
  </si>
  <si>
    <t>MC208TK1722029</t>
  </si>
  <si>
    <t>2024-10-10 11:38:59</t>
  </si>
  <si>
    <t>SR5Q8QKHW8</t>
  </si>
  <si>
    <t>Hayleys /W.D.Paulis Appuhamy &amp; Company /0777383491</t>
  </si>
  <si>
    <t>MC205TK1633038</t>
  </si>
  <si>
    <t>2024-10-10 11:35:25</t>
  </si>
  <si>
    <t>SRKSR7H8DC</t>
  </si>
  <si>
    <t xml:space="preserve"> Hayleys / W.D.Paulis Appuhamy &amp; Company / 0777383</t>
  </si>
  <si>
    <t>MC210TK1413005</t>
  </si>
  <si>
    <t>2024-10-10 11:29:44</t>
  </si>
  <si>
    <t>SRBQJL8UFC</t>
  </si>
  <si>
    <t>MC215TK2480125</t>
  </si>
  <si>
    <t>2024-10-10 11:27:48</t>
  </si>
  <si>
    <t>SR5JN8ECFG</t>
  </si>
  <si>
    <t>Mr.K.Yogeswaran. 778652486</t>
  </si>
  <si>
    <t>sabisanprocessingcenter10@gmail.com</t>
  </si>
  <si>
    <t>MPT20TK6565033</t>
  </si>
  <si>
    <t>2024-10-10 10:45:48</t>
  </si>
  <si>
    <t>SRCZRFZX3D</t>
  </si>
  <si>
    <t>Walekubura 0702912107</t>
  </si>
  <si>
    <t>nadunchinthaka7777@gmail.com</t>
  </si>
  <si>
    <t>MPT20TK7129063</t>
  </si>
  <si>
    <t>2024-10-10 09:54:00</t>
  </si>
  <si>
    <t>SR9QN3MV6H</t>
  </si>
  <si>
    <t>5kw -  Amila dissanayake - 071 376 0500</t>
  </si>
  <si>
    <t>amilagd@yahoo.com</t>
  </si>
  <si>
    <t>MC205TK1633040</t>
  </si>
  <si>
    <t>2024-10-09 19:04:21</t>
  </si>
  <si>
    <t>SR8VXR3SQF</t>
  </si>
  <si>
    <t>15kw -  Amila dissanayake - 071 376 0500</t>
  </si>
  <si>
    <t>MC215TK1632088</t>
  </si>
  <si>
    <t>2024-10-09 19:03:39</t>
  </si>
  <si>
    <t>SREK7Q6NDX</t>
  </si>
  <si>
    <t>Mr Mubashir</t>
  </si>
  <si>
    <t>Mr.Mubashir</t>
  </si>
  <si>
    <t>XB4050K1742195</t>
  </si>
  <si>
    <t>2024-10-09 17:35:40</t>
  </si>
  <si>
    <t>SRAYQJCFQG</t>
  </si>
  <si>
    <t>Rangana De silva - 0112080440</t>
  </si>
  <si>
    <t>ranganaap@gmail.com</t>
  </si>
  <si>
    <t>XB4050K7095226</t>
  </si>
  <si>
    <t>2024-10-09 15:29:51</t>
  </si>
  <si>
    <t>SR7FYRQRXH</t>
  </si>
  <si>
    <t>akavindu229@gmail.com Plant 6</t>
  </si>
  <si>
    <t>akavindu229@gmail.com</t>
  </si>
  <si>
    <t>MPT20TK6565148</t>
  </si>
  <si>
    <t>2024-10-09 14:58:30</t>
  </si>
  <si>
    <t>SR5RJZB3J8</t>
  </si>
  <si>
    <t>MAR Hassen - 0777773399</t>
  </si>
  <si>
    <t>roohullahrinos@gmail.com</t>
  </si>
  <si>
    <t>MC205TK1412046</t>
  </si>
  <si>
    <t>2024-10-09 13:02:03</t>
  </si>
  <si>
    <t>SR6VNWV5CK</t>
  </si>
  <si>
    <t>G D T C Perera 0773635504</t>
  </si>
  <si>
    <t>thusitha.perera@dplgroup.com</t>
  </si>
  <si>
    <t>XB4050K1367363</t>
  </si>
  <si>
    <t>2024-10-09 12:54:59</t>
  </si>
  <si>
    <t>SRQWXNVE5H</t>
  </si>
  <si>
    <t>Mr. Eric - 0771721267</t>
  </si>
  <si>
    <t>ericbperera@gmail.com</t>
  </si>
  <si>
    <t>XB4050K7095061</t>
  </si>
  <si>
    <t>2024-10-09 12:14:18</t>
  </si>
  <si>
    <t>SR4NF9HJQ8</t>
  </si>
  <si>
    <t>D N Jayalath 0715153833</t>
  </si>
  <si>
    <t>keerthijayalath11111@gmail.com</t>
  </si>
  <si>
    <t>XB4050K7095016</t>
  </si>
  <si>
    <t>2024-10-09 12:13:47</t>
  </si>
  <si>
    <t>SRP3RGSNJU</t>
  </si>
  <si>
    <t>Rukmali - 0777319967</t>
  </si>
  <si>
    <t>knhandapangoda@gmail.com</t>
  </si>
  <si>
    <t>XB4050K7095219</t>
  </si>
  <si>
    <t>2024-10-09 11:09:48</t>
  </si>
  <si>
    <t>SR4QCRGDNF</t>
  </si>
  <si>
    <t>Vajira Sampath - 0725755242</t>
  </si>
  <si>
    <t>abeywickramavajirasampath@gmail.com</t>
  </si>
  <si>
    <t>XB4050K7627025</t>
  </si>
  <si>
    <t>2024-10-09 09:08:04</t>
  </si>
  <si>
    <t>SR5FFNVYSD</t>
  </si>
  <si>
    <t>Mr.L.Nimalan</t>
  </si>
  <si>
    <t>ladsumananimalan@gmail.com</t>
  </si>
  <si>
    <t>X3G040K3864003</t>
  </si>
  <si>
    <t>2024-10-09 08:14:51</t>
  </si>
  <si>
    <t>SR5YRXBMHX</t>
  </si>
  <si>
    <t>Mohan Priyantha - (77) 792 4297</t>
  </si>
  <si>
    <t>shamalka22.malki22@gmail.com</t>
  </si>
  <si>
    <t>XB4050K1739032</t>
  </si>
  <si>
    <t>2024-10-09 08:01:12</t>
  </si>
  <si>
    <t>XB4050K1112052</t>
  </si>
  <si>
    <t>2024-10-08 19:14:03</t>
  </si>
  <si>
    <t>SRXFNL4JSE</t>
  </si>
  <si>
    <t>D M G P Dissanayake Sys 1- 0713035396</t>
  </si>
  <si>
    <t>diyabedumafillingstation@gmail.com</t>
  </si>
  <si>
    <t>MPT20TK7737009</t>
  </si>
  <si>
    <t>2024-10-08 17:46:16</t>
  </si>
  <si>
    <t>SRUPKSDTWA</t>
  </si>
  <si>
    <t>lakmalzoysa - 0768740465</t>
  </si>
  <si>
    <t>lakmalzoysa@gmail.com</t>
  </si>
  <si>
    <t>XB4050K7095323</t>
  </si>
  <si>
    <t>2024-10-08 17:29:16</t>
  </si>
  <si>
    <t>SRXWYRY9MX</t>
  </si>
  <si>
    <t>Hayleys - E M C D Ekanayake - 0778119414</t>
  </si>
  <si>
    <t>banukasamith515@gmail.com</t>
  </si>
  <si>
    <t>XB4050K7627024</t>
  </si>
  <si>
    <t>2024-10-08 16:16:09</t>
  </si>
  <si>
    <t>SRAQDJC9JJ</t>
  </si>
  <si>
    <t>I e nakalandage 0776633078</t>
  </si>
  <si>
    <t>indrani.vdb@gmail.com</t>
  </si>
  <si>
    <t>MC205TK2474149</t>
  </si>
  <si>
    <t>2024-10-08 16:01:34</t>
  </si>
  <si>
    <t>SREUUFQKKE</t>
  </si>
  <si>
    <t>Hayleys - Didula Perera - 0772350979</t>
  </si>
  <si>
    <t>didula.kdp@gmail.com</t>
  </si>
  <si>
    <t>MC205TK1633037</t>
  </si>
  <si>
    <t>2024-10-08 15:32:15</t>
  </si>
  <si>
    <t>SRLFZXPDRU</t>
  </si>
  <si>
    <t>Ranil Rajapaksha 0719491355</t>
  </si>
  <si>
    <t>wrajapaksha82@gmail.com</t>
  </si>
  <si>
    <t>XB4050K1738061</t>
  </si>
  <si>
    <t>2024-10-08 15:20:28</t>
  </si>
  <si>
    <t>SRHSCELMCY</t>
  </si>
  <si>
    <t>A3F110J6695019</t>
  </si>
  <si>
    <t>2024-10-08 14:24:59</t>
  </si>
  <si>
    <t>SRNS8S3PFN</t>
  </si>
  <si>
    <t>samaraweera 0713265384</t>
  </si>
  <si>
    <t>nimalisamaraweera2@gmail.com</t>
  </si>
  <si>
    <t>XB4050K7095274</t>
  </si>
  <si>
    <t>2024-10-08 13:42:06</t>
  </si>
  <si>
    <t>SR9A6GQFJJ</t>
  </si>
  <si>
    <t>Asiri Juwellery 0717250130</t>
  </si>
  <si>
    <t>dppkumara65@gmail.com</t>
  </si>
  <si>
    <t>XB4042JB226027</t>
  </si>
  <si>
    <t>2024-10-08 13:13:04</t>
  </si>
  <si>
    <t>SRDYNEYQ7T</t>
  </si>
  <si>
    <t>W.T.A.Disanayaka</t>
  </si>
  <si>
    <t>wajirathanuja1974@gmail.com</t>
  </si>
  <si>
    <t>XB4050K7095112</t>
  </si>
  <si>
    <t>2024-10-08 12:48:06</t>
  </si>
  <si>
    <t>SRKMMMEMNF</t>
  </si>
  <si>
    <t>W.A.P.D.Wedisinghe - 0718232087</t>
  </si>
  <si>
    <t>wapdwedisinghe@gmail.com</t>
  </si>
  <si>
    <t>XB4050K7095242</t>
  </si>
  <si>
    <t>2024-10-08 12:08:49</t>
  </si>
  <si>
    <t>SRXK8SQAHL</t>
  </si>
  <si>
    <t>L.H.Gittlendran-777162477</t>
  </si>
  <si>
    <t>gittendran@gmail.com</t>
  </si>
  <si>
    <t>X3G040K7755007</t>
  </si>
  <si>
    <t>2024-10-08 09:36:56</t>
  </si>
  <si>
    <t>SRWDEDNGSM</t>
  </si>
  <si>
    <t>Karunadasa Haputhanthri - 773059804</t>
  </si>
  <si>
    <t>savihapu1234@gmail.com</t>
  </si>
  <si>
    <t>XB4050K4217034</t>
  </si>
  <si>
    <t>2024-10-07 20:38:44</t>
  </si>
  <si>
    <t>SRXJDH8YYA</t>
  </si>
  <si>
    <t>Singer- T Rukshan-20kW-Kadawatha-0777641818</t>
  </si>
  <si>
    <t>warunaranaweera70@gmail.com</t>
  </si>
  <si>
    <t>MPT20TK6565122</t>
  </si>
  <si>
    <t>2024-10-07 20:06:46</t>
  </si>
  <si>
    <t>SRD6TSAEMV</t>
  </si>
  <si>
    <t xml:space="preserve">Rasika Dilrukshi Rajapaksha </t>
  </si>
  <si>
    <t>gayanishanthi66@gmail.com</t>
  </si>
  <si>
    <t>MC210TK2479027</t>
  </si>
  <si>
    <t>2024-10-07 17:56:07</t>
  </si>
  <si>
    <t>SRQKDVZZAG</t>
  </si>
  <si>
    <t>Hayleys / M J P C Karunarathna / ‪77 767 8365‬</t>
  </si>
  <si>
    <t>chamipavi@gmail.com</t>
  </si>
  <si>
    <t>XB4050JC017057</t>
  </si>
  <si>
    <t>2024-10-07 17:46:11</t>
  </si>
  <si>
    <t>SRCL8AUMSV</t>
  </si>
  <si>
    <t>Singer I.A.J.Perera</t>
  </si>
  <si>
    <t>chandiwee@icloud.com</t>
  </si>
  <si>
    <t>XB4050K7095264</t>
  </si>
  <si>
    <t>2024-10-07 17:07:37</t>
  </si>
  <si>
    <t>SRJ9TESVQQ</t>
  </si>
  <si>
    <t>SRB Auvihare - 0772107611</t>
  </si>
  <si>
    <t>rohithaaluvihare@yahoo.com</t>
  </si>
  <si>
    <t>XB4050K7095400</t>
  </si>
  <si>
    <t>2024-10-07 17:32:28</t>
  </si>
  <si>
    <t>SRTYDPWXEE</t>
  </si>
  <si>
    <t>RMM Rathnayaka</t>
  </si>
  <si>
    <t>methsiri4me@gmail.com</t>
  </si>
  <si>
    <t>MPT20TK7129048</t>
  </si>
  <si>
    <t>2024-10-07 16:25:39</t>
  </si>
  <si>
    <t>SRMUBMMUAB</t>
  </si>
  <si>
    <t>R Kumarasingha 0713868958</t>
  </si>
  <si>
    <t>themiyakumarasinghe152@gmail.com</t>
  </si>
  <si>
    <t>XB4050K2412106</t>
  </si>
  <si>
    <t>2024-10-07 16:06:49</t>
  </si>
  <si>
    <t>SRTEXBNEVH</t>
  </si>
  <si>
    <t>Shakila Fernando - 0773490148</t>
  </si>
  <si>
    <t>shakilairoshani89@gmail.com</t>
  </si>
  <si>
    <t>XB4050K1108171</t>
  </si>
  <si>
    <t>2024-10-07 16:03:27</t>
  </si>
  <si>
    <t>SRW7NQMWJX</t>
  </si>
  <si>
    <t>Silk Food Ceylon - 0779727197</t>
  </si>
  <si>
    <t>naduntharanga222@gmail.com</t>
  </si>
  <si>
    <t>MPT20TK6565113</t>
  </si>
  <si>
    <t>2024-10-07 15:40:47</t>
  </si>
  <si>
    <t>SRC5QYYDSU</t>
  </si>
  <si>
    <t>A3F080K3S28005</t>
  </si>
  <si>
    <t>2024-10-07 15:36:59</t>
  </si>
  <si>
    <t>SRH3DJLT9S</t>
  </si>
  <si>
    <t>A3F080K3S28001</t>
  </si>
  <si>
    <t>2024-10-07 15:34:10</t>
  </si>
  <si>
    <t>SRZ2TV3H4Q</t>
  </si>
  <si>
    <t>T N Pieris  0702266600</t>
  </si>
  <si>
    <t>tevindilsara4@gmail.com</t>
  </si>
  <si>
    <t>XB4050K1112211</t>
  </si>
  <si>
    <t>2024-10-07 14:12:41</t>
  </si>
  <si>
    <t>SRS2BY3CUS</t>
  </si>
  <si>
    <t>W.A.Sumaya-776244334</t>
  </si>
  <si>
    <t>wakirajmal@gmail.com</t>
  </si>
  <si>
    <t>XB4050K7095011</t>
  </si>
  <si>
    <t>2024-10-07 13:09:31</t>
  </si>
  <si>
    <t>SRTW8HATUB</t>
  </si>
  <si>
    <t>A.M.K.Aberathna - 0778542344</t>
  </si>
  <si>
    <t>kapilaaberathna3@gmail.com</t>
  </si>
  <si>
    <t>XB4050K7627061</t>
  </si>
  <si>
    <t>2024-10-07 14:07:07</t>
  </si>
  <si>
    <t>SRZBKSDDAD</t>
  </si>
  <si>
    <t>Mr.M.Raji-077 341 3128</t>
  </si>
  <si>
    <t>ahamedraji171166@gmail.com</t>
  </si>
  <si>
    <t>XB4050K1112302</t>
  </si>
  <si>
    <t>2024-10-07 12:13:35</t>
  </si>
  <si>
    <t>SR65R23H79</t>
  </si>
  <si>
    <t>sanjeewaraa@gmail.com Plant 1</t>
  </si>
  <si>
    <t>sanjeewaraa@gmail.com</t>
  </si>
  <si>
    <t>XB4050K7095220</t>
  </si>
  <si>
    <t>2024-10-07 12:00:57</t>
  </si>
  <si>
    <t>SR975PE6AZ</t>
  </si>
  <si>
    <t>Hayleys-T.M.A.P.P.Meegolla-0767596878</t>
  </si>
  <si>
    <t>Krittikaholdings@gmail.com</t>
  </si>
  <si>
    <t>XM4030J3137017</t>
  </si>
  <si>
    <t>2024-10-07 10:57:00</t>
  </si>
  <si>
    <t>SRSCGWRXCX</t>
  </si>
  <si>
    <t>U Piyankara Jayarathna 0777877778</t>
  </si>
  <si>
    <t>piyankara27@gmail.com</t>
  </si>
  <si>
    <t>MC215TK2481096</t>
  </si>
  <si>
    <t>2024-10-07 08:54:56</t>
  </si>
  <si>
    <t>SRW6ZNCV72</t>
  </si>
  <si>
    <t>Agrovoltic Ongrid 2</t>
  </si>
  <si>
    <t>Romesh De Silva</t>
  </si>
  <si>
    <t>MPT25RK1645091</t>
  </si>
  <si>
    <t>2024-10-06 14:34:34</t>
  </si>
  <si>
    <t>SR3S3WNWYX</t>
  </si>
  <si>
    <t>W A Dayawathi 0770617517 20kw</t>
  </si>
  <si>
    <t>pramith86na@gmail.com</t>
  </si>
  <si>
    <t>MPT20TK7177037</t>
  </si>
  <si>
    <t>2024-10-06 13:24:59</t>
  </si>
  <si>
    <t>SRLMYPKVDW</t>
  </si>
  <si>
    <t>Mr. Ceylon East Pvt Ltd / U.K.D.R.Priyankara-  077 861 4833</t>
  </si>
  <si>
    <t>rachithapriyankara@gmail.com</t>
  </si>
  <si>
    <t>MPT20TK7177005</t>
  </si>
  <si>
    <t>2024-10-05 17:45:01</t>
  </si>
  <si>
    <t>SRX9ZN4R2N</t>
  </si>
  <si>
    <t>T M K C M Rodrigo - 0772648989</t>
  </si>
  <si>
    <t>kalpanarodrigo@gmail.com</t>
  </si>
  <si>
    <t>XB4050K7095071</t>
  </si>
  <si>
    <t>2024-10-05 17:09:52</t>
  </si>
  <si>
    <t>SRDAK3TNWY</t>
  </si>
  <si>
    <t>W K Jayawardhana - 0777322596</t>
  </si>
  <si>
    <t>sisira.karu@yahoo.com</t>
  </si>
  <si>
    <t>MC210TK2477146</t>
  </si>
  <si>
    <t>2024-10-05 15:06:29</t>
  </si>
  <si>
    <t>SRCDWCPM4X</t>
  </si>
  <si>
    <t>Dhara Grand - 0779305407</t>
  </si>
  <si>
    <t>ssaloonsam@gmail.com</t>
  </si>
  <si>
    <t>MPT20TIB137010</t>
  </si>
  <si>
    <t>2024-10-05 13:31:15</t>
  </si>
  <si>
    <t>SRBT72RAUA</t>
  </si>
  <si>
    <t>Mr.A.Ingarnesan</t>
  </si>
  <si>
    <t>saruingar@gmail.com</t>
  </si>
  <si>
    <t>MC210TK1413045</t>
  </si>
  <si>
    <t>2024-10-05 11:46:02</t>
  </si>
  <si>
    <t>SRKLUT4NCQ</t>
  </si>
  <si>
    <t>Singer - Priyanthi Welgama - 0714453450</t>
  </si>
  <si>
    <t>priyanthiwelgama@gmail.com</t>
  </si>
  <si>
    <t>XB4050K1742043</t>
  </si>
  <si>
    <t>2024-10-05 10:14:20</t>
  </si>
  <si>
    <t>SR3ZQN6NGU</t>
  </si>
  <si>
    <t>Hayleys - Gamini Senevirathna - 0743552687</t>
  </si>
  <si>
    <t>senevirathnagamini44@gmail.com</t>
  </si>
  <si>
    <t>MC215TK2481030</t>
  </si>
  <si>
    <t>2024-10-04 19:06:22</t>
  </si>
  <si>
    <t>SR2HAHGTCJ</t>
  </si>
  <si>
    <t>Hayleys - Niroshan Senavirathne - 0766831460</t>
  </si>
  <si>
    <t>movin.rocks@gmail.com</t>
  </si>
  <si>
    <t>MC215TK2481105</t>
  </si>
  <si>
    <t>2024-10-04 16:43:33</t>
  </si>
  <si>
    <t>SRGG6DVJUP</t>
  </si>
  <si>
    <t>Singer-S.K.abesiriwardana - 0765858710</t>
  </si>
  <si>
    <t>bathi.karunarathna2000@gmail.com</t>
  </si>
  <si>
    <t>X3G050K3860005</t>
  </si>
  <si>
    <t>2024-10-04 16:38:38</t>
  </si>
  <si>
    <t>SRDYLGCYZA</t>
  </si>
  <si>
    <t>Singer- SP Niwanthi -0712049447</t>
  </si>
  <si>
    <t>theseascape.meddawatta@gmail.com</t>
  </si>
  <si>
    <t>X3G040K3854002</t>
  </si>
  <si>
    <t>2024-10-04 16:37:42</t>
  </si>
  <si>
    <t>SRLFLWYHBA</t>
  </si>
  <si>
    <t>Miss.Mahathevan Sishani</t>
  </si>
  <si>
    <t>maha194751@gmail.com</t>
  </si>
  <si>
    <t>XB4050K2410069</t>
  </si>
  <si>
    <t>2024-10-04 16:22:03</t>
  </si>
  <si>
    <t>SRTAUVSXHE</t>
  </si>
  <si>
    <t>Singer - B V L S Jayasekara- 0777370645</t>
  </si>
  <si>
    <t>sajee4@gmail.com</t>
  </si>
  <si>
    <t>XB4050K7095062</t>
  </si>
  <si>
    <t>2024-10-04 15:13:04</t>
  </si>
  <si>
    <t>SR3DJLNLDK</t>
  </si>
  <si>
    <t>charithnayanajith@gmail.com Plant 1</t>
  </si>
  <si>
    <t>charithnayanajith@gmail.com</t>
  </si>
  <si>
    <t>XB4050JC099043</t>
  </si>
  <si>
    <t>2024-10-04 14:35:10</t>
  </si>
  <si>
    <t>SR2Q5MNF4H</t>
  </si>
  <si>
    <t>A J piyasena- 0715335909</t>
  </si>
  <si>
    <t>mayuraranasinghe14@gmail.com</t>
  </si>
  <si>
    <t>X3G040K3938039</t>
  </si>
  <si>
    <t>2024-10-04 13:18:46</t>
  </si>
  <si>
    <t>SRMVVMEGLP</t>
  </si>
  <si>
    <t>M D Wimalarathne- 0773377617</t>
  </si>
  <si>
    <t>kavinduwimalarathna395@gmail.com</t>
  </si>
  <si>
    <t>MPT20TK6565052</t>
  </si>
  <si>
    <t>2024-10-04 12:17:04</t>
  </si>
  <si>
    <t>SRWFETSLMT</t>
  </si>
  <si>
    <t>Hayleys - Nished Fernando - 0773037260</t>
  </si>
  <si>
    <t>dasnaka385@gmail.com</t>
  </si>
  <si>
    <t>XB4050K7095010</t>
  </si>
  <si>
    <t>2024-10-04 11:55:16</t>
  </si>
  <si>
    <t>SRZBLE8ZMJ</t>
  </si>
  <si>
    <t>Hayleys / W M D M J Wijemanna / 0777443566</t>
  </si>
  <si>
    <t>manojwijemanna5@gmail.com</t>
  </si>
  <si>
    <t>MPT20TK6565155</t>
  </si>
  <si>
    <t>2024-10-04 10:53:44</t>
  </si>
  <si>
    <t>SRKNZPXRHP</t>
  </si>
  <si>
    <t>karunarathna 0716820323</t>
  </si>
  <si>
    <t>lakmalmarasinghe0000@gmail.com</t>
  </si>
  <si>
    <t>XB4050K1111102</t>
  </si>
  <si>
    <t>2024-10-04 09:12:37</t>
  </si>
  <si>
    <t>SRSZX386DN</t>
  </si>
  <si>
    <t>H K Sampath Nawarathne - 0772447366</t>
  </si>
  <si>
    <t>maldeniya.sugandhi@gmail.com</t>
  </si>
  <si>
    <t>XM4030J4124234</t>
  </si>
  <si>
    <t>2024-10-04 08:33:21</t>
  </si>
  <si>
    <t>SRT9JW9UBZ</t>
  </si>
  <si>
    <t>g l h kalansuriyawathi 0750392644</t>
  </si>
  <si>
    <t>wmlbandara77@gmail.com</t>
  </si>
  <si>
    <t>XB4050K1112345</t>
  </si>
  <si>
    <t>2024-10-03 17:29:54</t>
  </si>
  <si>
    <t>SRZLA9SJR5</t>
  </si>
  <si>
    <t>Ranavera 0773764700</t>
  </si>
  <si>
    <t>lakjayaran@gmail.com</t>
  </si>
  <si>
    <t>MPT20TK7129040</t>
  </si>
  <si>
    <t>2024-10-03 15:35:20</t>
  </si>
  <si>
    <t>SRUPYQEAMZ</t>
  </si>
  <si>
    <t>Mrs.Vijeyatharshini Pragasan site 2</t>
  </si>
  <si>
    <t>vijipragashan@gmail.com</t>
  </si>
  <si>
    <t>MC215TK1632136</t>
  </si>
  <si>
    <t>2024-10-03 13:09:47</t>
  </si>
  <si>
    <t>SRF7YEAHPQ</t>
  </si>
  <si>
    <t>Mrs.Vijeyatharshini Pragasan</t>
  </si>
  <si>
    <t>MC205TK2474160</t>
  </si>
  <si>
    <t>2024-10-03 13:02:37</t>
  </si>
  <si>
    <t>SRQPUT8VGU</t>
  </si>
  <si>
    <t>Mrs Chalani Lebaraj - 077 376 3504</t>
  </si>
  <si>
    <t>pejsanjeev@gmail.com</t>
  </si>
  <si>
    <t>MPT30RJB022016</t>
  </si>
  <si>
    <t>2024-10-03 12:23:59</t>
  </si>
  <si>
    <t>SRDYT7FNSV</t>
  </si>
  <si>
    <t>W T I Wijesuriya 0711434220</t>
  </si>
  <si>
    <t>sasankakarunarathne407@gmail.com</t>
  </si>
  <si>
    <t>MPT20TK7129004</t>
  </si>
  <si>
    <t>2024-10-03 12:06:20</t>
  </si>
  <si>
    <t>SRQQRVSL9C</t>
  </si>
  <si>
    <t>Mahenthirarasa  Vitharsan</t>
  </si>
  <si>
    <t>vithu1108@gmail.com</t>
  </si>
  <si>
    <t>MPT20TK7177080</t>
  </si>
  <si>
    <t>2024-10-02 17:55:49</t>
  </si>
  <si>
    <t>SRYXQUMFTG</t>
  </si>
  <si>
    <t>Hayleys - DSN Hapuarachchi- 0773825505</t>
  </si>
  <si>
    <t>lisonasith@gmail.com</t>
  </si>
  <si>
    <t>XB4042K1747045</t>
  </si>
  <si>
    <t>2024-10-02 17:07:47</t>
  </si>
  <si>
    <t>SRZR3BJMLB</t>
  </si>
  <si>
    <t>B A Sajith Randika-0768610100</t>
  </si>
  <si>
    <t>sajithrandika20@gmail.com</t>
  </si>
  <si>
    <t>X3G040K6072053</t>
  </si>
  <si>
    <t>2024-10-02 16:55:32</t>
  </si>
  <si>
    <t>SXXUKYFUNK</t>
  </si>
  <si>
    <t>vimoshik@yahoo.com Plant 1</t>
  </si>
  <si>
    <t>vimoshik@yahoo.com</t>
  </si>
  <si>
    <t>XB3250I2276014</t>
  </si>
  <si>
    <t>2024-10-02 16:19:33</t>
  </si>
  <si>
    <t>SRHMXC5NHT</t>
  </si>
  <si>
    <t>A G P M Gamage 0722790530</t>
  </si>
  <si>
    <t>thivankathilina22@gmail.com</t>
  </si>
  <si>
    <t>XB4050K7095105</t>
  </si>
  <si>
    <t>2024-10-02 15:14:47</t>
  </si>
  <si>
    <t>SRSBGUUQ9S</t>
  </si>
  <si>
    <t xml:space="preserve">Vetgrow </t>
  </si>
  <si>
    <t>vetgrowsales@gmail.com</t>
  </si>
  <si>
    <t>MPT20TK6565011</t>
  </si>
  <si>
    <t>2024-10-02 15:13:52</t>
  </si>
  <si>
    <t>SRLL2PW7MZ</t>
  </si>
  <si>
    <t>Hayleys - B T Kumarasinghe / 0718264625</t>
  </si>
  <si>
    <t>kumarasinghemalsha@gmail.com</t>
  </si>
  <si>
    <t>XB4050K7472162</t>
  </si>
  <si>
    <t>2024-10-02 14:01:52</t>
  </si>
  <si>
    <t>SR4SAFZVVX</t>
  </si>
  <si>
    <t>BM Priyan Chandana - 0768669898</t>
  </si>
  <si>
    <t>sl.priyan84@gmail.com</t>
  </si>
  <si>
    <t>MPT20TK7177055</t>
  </si>
  <si>
    <t>2024-10-02 13:20:10</t>
  </si>
  <si>
    <t>SRNLDEHEAA</t>
  </si>
  <si>
    <t>A3F125K1801052</t>
  </si>
  <si>
    <t>2024-10-02 13:10:51</t>
  </si>
  <si>
    <t>SRKHVUHSTR</t>
  </si>
  <si>
    <t>A3F125K1801016</t>
  </si>
  <si>
    <t>2024-10-02 13:10:24</t>
  </si>
  <si>
    <t>SRTL9BF9QS</t>
  </si>
  <si>
    <t>A3F125K1801050</t>
  </si>
  <si>
    <t>2024-10-02 13:09:23</t>
  </si>
  <si>
    <t>SRESHEXSAF</t>
  </si>
  <si>
    <t>A3F125K1801004</t>
  </si>
  <si>
    <t>2024-10-02 13:03:52</t>
  </si>
  <si>
    <t>SRGLP8NAJE</t>
  </si>
  <si>
    <t>S Senadeera - 0777701762</t>
  </si>
  <si>
    <t>manjula.media@gmail.com</t>
  </si>
  <si>
    <t>XB4050K7095261</t>
  </si>
  <si>
    <t>2024-10-02 12:07:14</t>
  </si>
  <si>
    <t>SRJFPK45MW</t>
  </si>
  <si>
    <t>SUMINDA THENNNEWATTA - 0756230326</t>
  </si>
  <si>
    <t>tennawattesuminda@gmail.com</t>
  </si>
  <si>
    <t>XB4050K1112212</t>
  </si>
  <si>
    <t>2024-10-02 11:49:37</t>
  </si>
  <si>
    <t>SRV3AF2QHL</t>
  </si>
  <si>
    <t>Singer- BMPB Moonamale- 0771035020</t>
  </si>
  <si>
    <t>suwasirip@gmail.com</t>
  </si>
  <si>
    <t>XB4050K1367318</t>
  </si>
  <si>
    <t>2024-10-02 11:47:35</t>
  </si>
  <si>
    <t>SRCL56ADJZ</t>
  </si>
  <si>
    <t>Hayleys - Maharagama S - 0710920261</t>
  </si>
  <si>
    <t>X3G040K3865037</t>
  </si>
  <si>
    <t>2024-10-02 10:48:46</t>
  </si>
  <si>
    <t>SRNKPC86RP</t>
  </si>
  <si>
    <t>Jinendra Ilayperuma (0773281817)</t>
  </si>
  <si>
    <t>jilayperuma@gmail.com</t>
  </si>
  <si>
    <t>XB4050K7095210</t>
  </si>
  <si>
    <t>2024-10-02 10:23:23</t>
  </si>
  <si>
    <t>SRAUQJWD7A</t>
  </si>
  <si>
    <t>Ceylinco Life Minuwangoda</t>
  </si>
  <si>
    <t>udilumethu@gmail.com</t>
  </si>
  <si>
    <t>Ceylinco Life Insurance Limited.</t>
  </si>
  <si>
    <t>MC210TJ3026024</t>
  </si>
  <si>
    <t>2024-10-02 10:05:23</t>
  </si>
  <si>
    <t>SRSVBYBSUM</t>
  </si>
  <si>
    <t>Champa sagararatne</t>
  </si>
  <si>
    <t>sagararatnec@gmail.com</t>
  </si>
  <si>
    <t>XB4050K7627259</t>
  </si>
  <si>
    <t>2024-10-01 17:03:15</t>
  </si>
  <si>
    <t>SRAE583HQK</t>
  </si>
  <si>
    <t>N.W.N. Pushpa Kumara-0713076622</t>
  </si>
  <si>
    <t>yasiru.sithumina5@gmail.com</t>
  </si>
  <si>
    <t>MPT20TK7129083</t>
  </si>
  <si>
    <t>2024-10-01 16:54:01</t>
  </si>
  <si>
    <t>SRYLUJCZK2</t>
  </si>
  <si>
    <t>mahesh kumarjewa</t>
  </si>
  <si>
    <t>mk1792299@gmail.com</t>
  </si>
  <si>
    <t>MPT20TK6565108</t>
  </si>
  <si>
    <t>2024-10-01 14:58:05</t>
  </si>
  <si>
    <t>SRWBYA7MHC</t>
  </si>
  <si>
    <t>Hayleys - Mithurshan - 0777703391</t>
  </si>
  <si>
    <t>mithurshan.joseph@gmail.com</t>
  </si>
  <si>
    <t>X3G040K6072014</t>
  </si>
  <si>
    <t>2024-10-01 14:44:52</t>
  </si>
  <si>
    <t>SRYFB98EQQ</t>
  </si>
  <si>
    <t>mbbs kumari 0877229885</t>
  </si>
  <si>
    <t>sriatthanayake18@gmail.com</t>
  </si>
  <si>
    <t>MPT20TK7123002</t>
  </si>
  <si>
    <t>2024-10-01 12:52:22</t>
  </si>
  <si>
    <t>SRVMBLHRJJ</t>
  </si>
  <si>
    <t>Kalyani Kodituwakku - 0718133614</t>
  </si>
  <si>
    <t>kalyanikodituwakku25@gmail.com</t>
  </si>
  <si>
    <t>XB4050K7095106</t>
  </si>
  <si>
    <t>2024-10-01 12:43:05</t>
  </si>
  <si>
    <t>SRPWWBK3PP</t>
  </si>
  <si>
    <t>K N S L Fernando - 0777796931</t>
  </si>
  <si>
    <t>solax.knslfernando@gmail.com</t>
  </si>
  <si>
    <t>XB4050K7627063</t>
  </si>
  <si>
    <t>2024-10-01 10:01:06</t>
  </si>
  <si>
    <t>SWEZ8RFJZN</t>
  </si>
  <si>
    <t>apsarap384@gmail.com Plant 1</t>
  </si>
  <si>
    <t>apsarap384@gmail.com</t>
  </si>
  <si>
    <t>XBT502F1053002</t>
  </si>
  <si>
    <t>2024-09-30 16:41:53</t>
  </si>
  <si>
    <t>SRYB5CHKDW</t>
  </si>
  <si>
    <t>Wijihullah - 077 365 9901</t>
  </si>
  <si>
    <t>amwmultylanka@gmail.com</t>
  </si>
  <si>
    <t>MPT30RK1644075</t>
  </si>
  <si>
    <t>2024-09-30 16:38:40</t>
  </si>
  <si>
    <t>SRSGMDPXP3</t>
  </si>
  <si>
    <t>DP Gunathilaka - 0714781956</t>
  </si>
  <si>
    <t>ravindagunathilaka1@gmail.com</t>
  </si>
  <si>
    <t>MPT20TK6565064</t>
  </si>
  <si>
    <t>2024-09-30 14:30:51</t>
  </si>
  <si>
    <t>SRCJ3X4UL7</t>
  </si>
  <si>
    <t>Hayleys - S Nelumdeniya - 075655022</t>
  </si>
  <si>
    <t>chamodiuthpala@gmail.com</t>
  </si>
  <si>
    <t>XB4050K7472225</t>
  </si>
  <si>
    <t>2024-09-30 14:00:36</t>
  </si>
  <si>
    <t>SRFSQZRU3U</t>
  </si>
  <si>
    <t>Mr.K.A.K.H. ISHANKA -76 047 6939</t>
  </si>
  <si>
    <t>ishankahasitha34@gmail.com</t>
  </si>
  <si>
    <t>XB4050K1112419</t>
  </si>
  <si>
    <t>2024-09-30 10:59:17</t>
  </si>
  <si>
    <t>SRJYGYRKN9</t>
  </si>
  <si>
    <t>Priyanthi Fernando - 0773246211</t>
  </si>
  <si>
    <t>priyanthi.fernando@gmail.com</t>
  </si>
  <si>
    <t>MC205TK2476018</t>
  </si>
  <si>
    <t>2024-09-30 09:59:01</t>
  </si>
  <si>
    <t>SRPFHZBZVW</t>
  </si>
  <si>
    <t>D. M.V. Dissanayake-20kW- 0712317542</t>
  </si>
  <si>
    <t>indikarajapaksha539@gmail.com</t>
  </si>
  <si>
    <t>MPT20TK7177078</t>
  </si>
  <si>
    <t>2024-09-29 13:58:39</t>
  </si>
  <si>
    <t>SRRNX62J4W</t>
  </si>
  <si>
    <t>WGJCP Jayasena - 0773352650</t>
  </si>
  <si>
    <t>chaminj911@yahoo.com</t>
  </si>
  <si>
    <t>X3G040K3865030</t>
  </si>
  <si>
    <t>2024-09-29 12:53:39</t>
  </si>
  <si>
    <t>SRVDD6GZZP</t>
  </si>
  <si>
    <t>Mahesh Dushyantha Wijesinghe - 0714946521</t>
  </si>
  <si>
    <t>mahesh_w@metropolitan.lk</t>
  </si>
  <si>
    <t>XB4050K1364422</t>
  </si>
  <si>
    <t>2024-09-29 11:34:35</t>
  </si>
  <si>
    <t>SRBSHYX6RB</t>
  </si>
  <si>
    <t>sachithmadusanka@live.com Plant 1</t>
  </si>
  <si>
    <t>sachithmadusanka@live.com</t>
  </si>
  <si>
    <t>XB4050K1738144</t>
  </si>
  <si>
    <t>2024-09-28 20:08:03</t>
  </si>
  <si>
    <t>SSXZCHHV2E</t>
  </si>
  <si>
    <t>X1-Hybrid-LV</t>
  </si>
  <si>
    <t>J A D Ariyasinghe 0777561239</t>
  </si>
  <si>
    <t>daminda097@gmail.com</t>
  </si>
  <si>
    <t>HL1060JC030001</t>
  </si>
  <si>
    <t>2024-09-28 17:26:21</t>
  </si>
  <si>
    <t>SRN3ZSHBHE</t>
  </si>
  <si>
    <t>Kiritharsan System 2 (40kw) - 0772882775</t>
  </si>
  <si>
    <t>kiritharsankiriyan@gmail.com</t>
  </si>
  <si>
    <t>X3G040K3855006</t>
  </si>
  <si>
    <t>2024-09-28 16:32:52</t>
  </si>
  <si>
    <t>SRYY9VT49M</t>
  </si>
  <si>
    <t>S Liyanage-0716267933</t>
  </si>
  <si>
    <t>sliyanage423@gmail.com</t>
  </si>
  <si>
    <t>MPT20TK5468027</t>
  </si>
  <si>
    <t>2024-09-28 14:01:57</t>
  </si>
  <si>
    <t>SRVS5XCARY</t>
  </si>
  <si>
    <t>mrs.H.A.D.D.Kumari - 773863370</t>
  </si>
  <si>
    <t>shamalperera456@gmail.com</t>
  </si>
  <si>
    <t>MPT20TK1641057</t>
  </si>
  <si>
    <t>2024-09-28 13:26:58</t>
  </si>
  <si>
    <t>SRLSDKVNVQ</t>
  </si>
  <si>
    <t>hayleys - Asoka Anil Perera - 0740698453</t>
  </si>
  <si>
    <t>ashokaanil7@gmail.com</t>
  </si>
  <si>
    <t>XB4050K7095075</t>
  </si>
  <si>
    <t>2024-09-28 13:25:28</t>
  </si>
  <si>
    <t>SRYKK2YGZ3</t>
  </si>
  <si>
    <t>Maulana</t>
  </si>
  <si>
    <t>mowlanas@yahoo.com</t>
  </si>
  <si>
    <t>MPT20TK7129035</t>
  </si>
  <si>
    <t>2024-09-28 10:27:50</t>
  </si>
  <si>
    <t>SRPCQ7V6BB</t>
  </si>
  <si>
    <t>Hayleys - H T M Fernando - 0777985948</t>
  </si>
  <si>
    <t>milanfernando4@gmail.com</t>
  </si>
  <si>
    <t>XB4050K7095280</t>
  </si>
  <si>
    <t>2024-09-28 09:50:40</t>
  </si>
  <si>
    <t>SRV5QQQZD4</t>
  </si>
  <si>
    <t>Hayleys - N.S.M.senanayake- 0777718184</t>
  </si>
  <si>
    <t>samansen9@gmail.com</t>
  </si>
  <si>
    <t>XB4050K7472251</t>
  </si>
  <si>
    <t>2024-09-28 09:44:32</t>
  </si>
  <si>
    <t>SRM7KNS86E</t>
  </si>
  <si>
    <t xml:space="preserve">MS Hardware </t>
  </si>
  <si>
    <t>sharanmilton@yahoo.com</t>
  </si>
  <si>
    <t>X3G040K3938028</t>
  </si>
  <si>
    <t>2024-09-27 19:00:09</t>
  </si>
  <si>
    <t>SR75YXH95V</t>
  </si>
  <si>
    <t>Austriya Printers 30kW</t>
  </si>
  <si>
    <t>austriyap@gmail.com</t>
  </si>
  <si>
    <t>X3G040K3936045</t>
  </si>
  <si>
    <t>2024-09-27 18:11:10</t>
  </si>
  <si>
    <t>SRVQUNX66T</t>
  </si>
  <si>
    <t>Ceylinco Healthcare Centre</t>
  </si>
  <si>
    <t>rohanas@act.ceylife.lk</t>
  </si>
  <si>
    <t>X3G040K1726034</t>
  </si>
  <si>
    <t>2024-09-27 16:42:29</t>
  </si>
  <si>
    <t>SRR9TVFELE</t>
  </si>
  <si>
    <t>X3G040K1726022</t>
  </si>
  <si>
    <t>2024-09-27 16:36:53</t>
  </si>
  <si>
    <t>SRM9RAP2DP</t>
  </si>
  <si>
    <t>ASF Rizna - 0773232729</t>
  </si>
  <si>
    <t>amjathrizna@googlemail.com</t>
  </si>
  <si>
    <t>XB4050K7095129</t>
  </si>
  <si>
    <t>2024-09-27 16:29:55</t>
  </si>
  <si>
    <t>SRXFEHU8Y8</t>
  </si>
  <si>
    <t>NSB Nuwaraeliya</t>
  </si>
  <si>
    <t>manager.nuwaraeliya@nsb.lk</t>
  </si>
  <si>
    <t>MC210TK1413017</t>
  </si>
  <si>
    <t>2024-09-27 15:59:24</t>
  </si>
  <si>
    <t>SRMXQFPRSD</t>
  </si>
  <si>
    <t>K.Kalaichelvi</t>
  </si>
  <si>
    <t>bala_rajan@hotmail.com</t>
  </si>
  <si>
    <t>XB4042JC014005</t>
  </si>
  <si>
    <t>2024-09-27 15:51:50</t>
  </si>
  <si>
    <t>SRWNLHSL9W</t>
  </si>
  <si>
    <t xml:space="preserve">D L D S Disanayake </t>
  </si>
  <si>
    <t>sunethradisanayake12@gmail.com</t>
  </si>
  <si>
    <t>XB4050K7095217</t>
  </si>
  <si>
    <t>2024-09-27 12:41:55</t>
  </si>
  <si>
    <t>SRHAH7LPHG</t>
  </si>
  <si>
    <t>Hayleys /W N P Fonseka / 0702686499</t>
  </si>
  <si>
    <t>wnpfonseka@gmail.com</t>
  </si>
  <si>
    <t>MC208TJCS32010</t>
  </si>
  <si>
    <t>2024-09-27 10:56:35</t>
  </si>
  <si>
    <t>SRSXU2ERRX</t>
  </si>
  <si>
    <t xml:space="preserve">W M I A K Wanasinghe </t>
  </si>
  <si>
    <t>indika9113@gmail.com</t>
  </si>
  <si>
    <t>MPT20TK7177006</t>
  </si>
  <si>
    <t>2024-09-27 10:29:46</t>
  </si>
  <si>
    <t>SRY63ARQCZ</t>
  </si>
  <si>
    <t>Thamali Mallika - 0777448418</t>
  </si>
  <si>
    <t>thamalid81@gmail.com</t>
  </si>
  <si>
    <t>XB4050K1364228</t>
  </si>
  <si>
    <t>2024-09-27 07:52:58</t>
  </si>
  <si>
    <t>SRRRP693UT</t>
  </si>
  <si>
    <t>pakeep06@gmail.com Plant 1(]775648278)</t>
  </si>
  <si>
    <t>pakeep06@gmail.com</t>
  </si>
  <si>
    <t>XB4050K4217007</t>
  </si>
  <si>
    <t>2024-09-26 19:29:24</t>
  </si>
  <si>
    <t>SRABNSB7P5</t>
  </si>
  <si>
    <t>nishanikarunarathne1981gmailcom Plant 1</t>
  </si>
  <si>
    <t>nishani.karunarathne1981@gmail.com</t>
  </si>
  <si>
    <t>MC206TJ3024012</t>
  </si>
  <si>
    <t>2024-09-26 18:26:51</t>
  </si>
  <si>
    <t>MPT20TK7129098</t>
  </si>
  <si>
    <t>2024-09-26 17:29:40</t>
  </si>
  <si>
    <t>SR2DYT8H7V</t>
  </si>
  <si>
    <t>Hayleys / Mr.S D Benthararachchi / 0777335061</t>
  </si>
  <si>
    <t>sudesh.dilushan@gmail.com</t>
  </si>
  <si>
    <t>XB4050K1365054</t>
  </si>
  <si>
    <t>2024-09-26 17:25:15</t>
  </si>
  <si>
    <t>SRCEXPXR3F</t>
  </si>
  <si>
    <t>Hayleys - L. G Priyantha Silva - 0774239469</t>
  </si>
  <si>
    <t>iprabashi539@gmail.com</t>
  </si>
  <si>
    <t>XB4050K7095356</t>
  </si>
  <si>
    <t>2024-09-26 15:41:39</t>
  </si>
  <si>
    <t>SRSGAXARTJ</t>
  </si>
  <si>
    <t>Hayleys Sahan Hannadige - 0773124923</t>
  </si>
  <si>
    <t>sahan.hannadige@gmail.com</t>
  </si>
  <si>
    <t>XB4050K7095221</t>
  </si>
  <si>
    <t>2024-09-26 15:14:34</t>
  </si>
  <si>
    <t>SRTFG5DGHS</t>
  </si>
  <si>
    <t>r d sarath 0715413323</t>
  </si>
  <si>
    <t>deepthanirmalrd@gmail.com</t>
  </si>
  <si>
    <t>X3G040K3936035</t>
  </si>
  <si>
    <t>2024-09-26 14:50:27</t>
  </si>
  <si>
    <t>SRZ6LYWUCD</t>
  </si>
  <si>
    <t>Hayleys - P. G .K Weerawansa / 077 3377490</t>
  </si>
  <si>
    <t>kavisack@gmail.com</t>
  </si>
  <si>
    <t>XM4030K3898039</t>
  </si>
  <si>
    <t>2024-09-26 14:19:57</t>
  </si>
  <si>
    <t>SRQD9LCCSU</t>
  </si>
  <si>
    <t>Hayleys - P G K Weerawansa / 077 3377490</t>
  </si>
  <si>
    <t>MPT30RK1149018</t>
  </si>
  <si>
    <t>2024-09-26 14:16:18</t>
  </si>
  <si>
    <t>SRZBX3B4AV</t>
  </si>
  <si>
    <t>Hayleys - P G K Weerawansa /0773377490</t>
  </si>
  <si>
    <t>MC210TK2478080</t>
  </si>
  <si>
    <t>2024-09-26 14:06:16</t>
  </si>
  <si>
    <t>SRHMFVLENP</t>
  </si>
  <si>
    <t>G.Malkanthi (0777903132)</t>
  </si>
  <si>
    <t>kawindyadilani1217@gmail.com</t>
  </si>
  <si>
    <t>XB4050J4501048</t>
  </si>
  <si>
    <t>2024-09-26 13:39:36</t>
  </si>
  <si>
    <t>SRFZRRQ3VK</t>
  </si>
  <si>
    <t>Haritha Rajapakse - 077 758 2764</t>
  </si>
  <si>
    <t>haritharajapakse@gmail.com</t>
  </si>
  <si>
    <t>XB4050K2412128</t>
  </si>
  <si>
    <t>2024-09-26 11:40:19</t>
  </si>
  <si>
    <t>SRJRNAJDNH</t>
  </si>
  <si>
    <t>Naomal Vidyasagara - 0771674188</t>
  </si>
  <si>
    <t>vidyasagara@hotmail.com</t>
  </si>
  <si>
    <t>MC205TK1721019</t>
  </si>
  <si>
    <t>2024-09-26 11:20:25</t>
  </si>
  <si>
    <t>SRJCLGVKNL</t>
  </si>
  <si>
    <t>L H K kiriella - 0718152400</t>
  </si>
  <si>
    <t>lalithhkkiriella@gmail.com</t>
  </si>
  <si>
    <t>XB4050K7095026</t>
  </si>
  <si>
    <t>2024-09-26 11:18:17</t>
  </si>
  <si>
    <t>SRDMAV9HFB</t>
  </si>
  <si>
    <t>Yumesh Frenando - 0773987900</t>
  </si>
  <si>
    <t>yumeshfernando@gmail.com</t>
  </si>
  <si>
    <t>XB4050JC016144</t>
  </si>
  <si>
    <t>2024-09-26 06:47:50</t>
  </si>
  <si>
    <t>SRKSDXXWCX</t>
  </si>
  <si>
    <t>Asela Silva - 0773743171</t>
  </si>
  <si>
    <t>aselacac@gmail.com</t>
  </si>
  <si>
    <t>XB4050K7095025</t>
  </si>
  <si>
    <t>2024-09-25 19:41:20</t>
  </si>
  <si>
    <t>SRSKXQPFHS</t>
  </si>
  <si>
    <t>Hayleys - L.D.Rathnayake / 0771002632</t>
  </si>
  <si>
    <t>laknathratnayake65@gmail.com</t>
  </si>
  <si>
    <t>XM4030K1795036</t>
  </si>
  <si>
    <t>2024-09-25 17:26:11</t>
  </si>
  <si>
    <t>SRYLVGMAPB</t>
  </si>
  <si>
    <t>Halyes - W.R.M.Gunawardana - 0718433043</t>
  </si>
  <si>
    <t>samguna77@gmail.com</t>
  </si>
  <si>
    <t>MC210TK2479011</t>
  </si>
  <si>
    <t>2024-09-25 15:03:32</t>
  </si>
  <si>
    <t>SWARXWJ5CP</t>
  </si>
  <si>
    <t>a.aluthge</t>
  </si>
  <si>
    <t>a.aluthge66@gmail.com</t>
  </si>
  <si>
    <t>XBE502G6126018</t>
  </si>
  <si>
    <t>2024-09-25 14:01:03</t>
  </si>
  <si>
    <t>SRMBDSQCZB</t>
  </si>
  <si>
    <t>wpdeepani@gmail.com Site 1</t>
  </si>
  <si>
    <t>wpdeepani@gmail.com</t>
  </si>
  <si>
    <t>XB4050K1346081</t>
  </si>
  <si>
    <t>2024-09-25 12:51:07</t>
  </si>
  <si>
    <t>SRYL2ZGKQK</t>
  </si>
  <si>
    <t>Selvarajah - 0773562800</t>
  </si>
  <si>
    <t>vishachathurika@gmail.com</t>
  </si>
  <si>
    <t>XB4050K7095034</t>
  </si>
  <si>
    <t>2024-09-25 12:26:17</t>
  </si>
  <si>
    <t>SRENDW5SA9</t>
  </si>
  <si>
    <t>Hayleys - Bodirukkaramaya Athurugiriya - 701856997</t>
  </si>
  <si>
    <t>samithadhamma6@gmail.com</t>
  </si>
  <si>
    <t>XB4050K1741020</t>
  </si>
  <si>
    <t>2024-09-24 19:24:03</t>
  </si>
  <si>
    <t>SRJQNMFEAE</t>
  </si>
  <si>
    <t>Ajith Nandika-0773580346</t>
  </si>
  <si>
    <t>ajithnandika@gmail.com</t>
  </si>
  <si>
    <t>MPT30RK1149008</t>
  </si>
  <si>
    <t>2024-09-24 17:41:48</t>
  </si>
  <si>
    <t>SR3WBXY6HP</t>
  </si>
  <si>
    <t>U P Hewage - 0777394162</t>
  </si>
  <si>
    <t>XB4050K7095337</t>
  </si>
  <si>
    <t>2024-09-24 14:38:34</t>
  </si>
  <si>
    <t>SRGMQNQZXH</t>
  </si>
  <si>
    <t>K P A Amaranayaka - Kirulapone</t>
  </si>
  <si>
    <t>anandagems@icloud.com</t>
  </si>
  <si>
    <t>MC210TK2478065</t>
  </si>
  <si>
    <t>2024-09-24 13:48:13</t>
  </si>
  <si>
    <t>SRSUHKS2SJ</t>
  </si>
  <si>
    <t>Singer - A.M.Mendis - 755926520</t>
  </si>
  <si>
    <t>mahinda.mendis@gmail.com</t>
  </si>
  <si>
    <t>MC208TJCS32011</t>
  </si>
  <si>
    <t>2024-09-24 12:12:31</t>
  </si>
  <si>
    <t>SRMFEWMTHX</t>
  </si>
  <si>
    <t>Ceylon foods Service 0717352870</t>
  </si>
  <si>
    <t>pradliy@gmail.com</t>
  </si>
  <si>
    <t>X3G040K6072004</t>
  </si>
  <si>
    <t>2024-09-24 11:47:31</t>
  </si>
  <si>
    <t>SR5KRJXZDH</t>
  </si>
  <si>
    <t>Wellappan Umayan -769453593</t>
  </si>
  <si>
    <t>villappanumayan@gmail.com</t>
  </si>
  <si>
    <t>MC210TK3S05005</t>
  </si>
  <si>
    <t>2024-09-24 01:03:50</t>
  </si>
  <si>
    <t>SR6LHGLDFD</t>
  </si>
  <si>
    <t>S.A.R.A.T.H.sarath chandranayaka - 0769933183</t>
  </si>
  <si>
    <t>sarath3622@gmail.com</t>
  </si>
  <si>
    <t>XB4050K1112233</t>
  </si>
  <si>
    <t>2024-09-23 16:26:45</t>
  </si>
  <si>
    <t>SRXP8DJZHU</t>
  </si>
  <si>
    <t>ariyawanshaanushi@gmail.com Site 1</t>
  </si>
  <si>
    <t>ariyawanshaanushi@gmail.com</t>
  </si>
  <si>
    <t>XB4050J7322087</t>
  </si>
  <si>
    <t>2024-09-23 14:36:29</t>
  </si>
  <si>
    <t>SRRN7UGLMM</t>
  </si>
  <si>
    <t>A A Sunil 0783561131</t>
  </si>
  <si>
    <t>amarasinghe.sun@gmail.com</t>
  </si>
  <si>
    <t>XB4050K2410084</t>
  </si>
  <si>
    <t>2024-09-23 14:15:01</t>
  </si>
  <si>
    <t>SRGQBYEMWN</t>
  </si>
  <si>
    <t>kavindua@live.com Plant 1</t>
  </si>
  <si>
    <t>kavindua@live.com</t>
  </si>
  <si>
    <t>XB4050K1244022</t>
  </si>
  <si>
    <t>2024-09-23 12:45:23</t>
  </si>
  <si>
    <t>SRYT6KLBBD</t>
  </si>
  <si>
    <t>Mr S Sivathas / 0772380347</t>
  </si>
  <si>
    <t>selvanayagamsivathas@gmail.com</t>
  </si>
  <si>
    <t>XB4050K1112213</t>
  </si>
  <si>
    <t>2024-09-23 12:25:36</t>
  </si>
  <si>
    <t>SRQYUXMJHL</t>
  </si>
  <si>
    <t>J R Perera - system 2 - 0777728702</t>
  </si>
  <si>
    <t>roshanperera57@gmail.com</t>
  </si>
  <si>
    <t>MC205TK1633049</t>
  </si>
  <si>
    <t>2024-09-23 11:50:53</t>
  </si>
  <si>
    <t>SRY2HF3HUV</t>
  </si>
  <si>
    <t>J R Perera system 1 - 0777728702</t>
  </si>
  <si>
    <t>MC205TK1412005</t>
  </si>
  <si>
    <t>2024-09-23 11:47:48</t>
  </si>
  <si>
    <t>SRHGVYJ5FM</t>
  </si>
  <si>
    <t xml:space="preserve">C T Dissanayaka </t>
  </si>
  <si>
    <t>conrad@digitelgsm.lk</t>
  </si>
  <si>
    <t>MC210TK3S05008</t>
  </si>
  <si>
    <t>2024-09-23 11:23:09</t>
  </si>
  <si>
    <t>SRAFYDL6JX</t>
  </si>
  <si>
    <t>Digital GSM - 20Kw</t>
  </si>
  <si>
    <t>MPT20TK6565057</t>
  </si>
  <si>
    <t>2024-09-23 11:13:09</t>
  </si>
  <si>
    <t>SRLBYVQPZM</t>
  </si>
  <si>
    <t>Chaminda Sumanaratne Plant - 0777815647</t>
  </si>
  <si>
    <t>chaminda.sumanaratne@gmail.com</t>
  </si>
  <si>
    <t>XB4050K7095315</t>
  </si>
  <si>
    <t>2024-09-23 08:58:54</t>
  </si>
  <si>
    <t>SRKUAJJPF6</t>
  </si>
  <si>
    <t xml:space="preserve">K P A Nishantha </t>
  </si>
  <si>
    <t>renuka2perera@gmail.com</t>
  </si>
  <si>
    <t>XB4050K1111301</t>
  </si>
  <si>
    <t>2024-09-23 08:22:55</t>
  </si>
  <si>
    <t>SRHJRDWFSS</t>
  </si>
  <si>
    <t>H.K.U.S.Dananjaya-0775058492</t>
  </si>
  <si>
    <t>sanjeewa.dananjaya1991@gmail.com</t>
  </si>
  <si>
    <t>X3G040K6072027</t>
  </si>
  <si>
    <t>2024-09-22 11:54:14</t>
  </si>
  <si>
    <t>SRUQQAKDXE</t>
  </si>
  <si>
    <t>HGU Rajapaksha - 0743186151</t>
  </si>
  <si>
    <t>upalirajapaksha911@gmail.com</t>
  </si>
  <si>
    <t>MC215TK2481118</t>
  </si>
  <si>
    <t>2024-09-21 16:51:10</t>
  </si>
  <si>
    <t>SRQE42ATXZ</t>
  </si>
  <si>
    <t>K A U S Kumarapeli - 0718419849</t>
  </si>
  <si>
    <t>usk154773@gmail.com</t>
  </si>
  <si>
    <t>XB4050K1244031</t>
  </si>
  <si>
    <t>2024-09-20 16:04:15</t>
  </si>
  <si>
    <t>SRFY2MXUFP</t>
  </si>
  <si>
    <t>madushab7gmailcom Plant 2</t>
  </si>
  <si>
    <t>madushab7@gmail.com</t>
  </si>
  <si>
    <t>XB4050J3139126</t>
  </si>
  <si>
    <t>2024-09-20 15:19:08</t>
  </si>
  <si>
    <t>中国</t>
  </si>
  <si>
    <t>SRYL75FVU2</t>
  </si>
  <si>
    <t>Mr. Junaideen - 0777903005 (AMC)</t>
  </si>
  <si>
    <t>azard.junaideen@yahoo.com</t>
  </si>
  <si>
    <t>MC208TJB248005</t>
  </si>
  <si>
    <t>2024-09-20 11:45:43</t>
  </si>
  <si>
    <t>SRX3FDUT7H</t>
  </si>
  <si>
    <t>H.M.S.P.Herath - 0751450638</t>
  </si>
  <si>
    <t>chamindaweerakkody.168@gmail.com</t>
  </si>
  <si>
    <t>XM4030J3137250</t>
  </si>
  <si>
    <t>2024-09-20 11:02:28</t>
  </si>
  <si>
    <t>SRBC3HG448</t>
  </si>
  <si>
    <t>Danushi  Peries - 0765406912</t>
  </si>
  <si>
    <t>kamindu@gmail.com</t>
  </si>
  <si>
    <t>XB4050K1103279</t>
  </si>
  <si>
    <t>2024-09-20 10:52:56</t>
  </si>
  <si>
    <t>SRLJFWDUZS</t>
  </si>
  <si>
    <t>Prabath Jayasuriya (0714085097)</t>
  </si>
  <si>
    <t>tsjayasuriya1997@gmail.com</t>
  </si>
  <si>
    <t>XB4050K1345163</t>
  </si>
  <si>
    <t>2024-09-20 09:27:13</t>
  </si>
  <si>
    <t>SRRCCRCJUA</t>
  </si>
  <si>
    <t>K R Kumarasinghe-0710711130</t>
  </si>
  <si>
    <t>kavindakumarasinghe3@gmail.com</t>
  </si>
  <si>
    <t>MPT30RJB022021</t>
  </si>
  <si>
    <t>2024-09-20 07:57:19</t>
  </si>
  <si>
    <t>SRBRDFPPJF</t>
  </si>
  <si>
    <t>Pubudu Nalaka  -071 348 8219</t>
  </si>
  <si>
    <t>pubudulskmini@gmail.com</t>
  </si>
  <si>
    <t>XB4050K1738154</t>
  </si>
  <si>
    <t>2024-09-19 20:49:51</t>
  </si>
  <si>
    <t>SR3NAYLN3Y</t>
  </si>
  <si>
    <t>H A P C Ranasinghe / 0771522174</t>
  </si>
  <si>
    <t>radak_r@icloud.com</t>
  </si>
  <si>
    <t>XB4050K1244194</t>
  </si>
  <si>
    <t>2024-09-19 19:03:25</t>
  </si>
  <si>
    <t>SRCZ726UDF</t>
  </si>
  <si>
    <t>Mr.Senanayake / 0783487615</t>
  </si>
  <si>
    <t>chandimasenanayaka444@gmail.com</t>
  </si>
  <si>
    <t>XB4050K1111049</t>
  </si>
  <si>
    <t>2024-09-19 17:12:31</t>
  </si>
  <si>
    <t>SRD38YP95B</t>
  </si>
  <si>
    <t>G.A Munilal (0716861260)</t>
  </si>
  <si>
    <t>gamunilal@gmail.com</t>
  </si>
  <si>
    <t>XB4050K1367183</t>
  </si>
  <si>
    <t>2024-09-19 15:53:04</t>
  </si>
  <si>
    <t>SRFRECUUBV</t>
  </si>
  <si>
    <t>C K Rajapakshe / 0768219067</t>
  </si>
  <si>
    <t>cheshanr@gmail.com</t>
  </si>
  <si>
    <t>MPT20TK7177133</t>
  </si>
  <si>
    <t>2024-09-19 15:09:29</t>
  </si>
  <si>
    <t>SRYGXZFZMA</t>
  </si>
  <si>
    <t>Poddalgoda - 0777521842</t>
  </si>
  <si>
    <t>charlespoddalgoda@gmail.com</t>
  </si>
  <si>
    <t>XB4050K7095072</t>
  </si>
  <si>
    <t>2024-09-19 14:54:12</t>
  </si>
  <si>
    <t>SRHMULREAQ</t>
  </si>
  <si>
    <t>M Panagoda 0779487425</t>
  </si>
  <si>
    <t>ravija2930@gmail.com</t>
  </si>
  <si>
    <t>X3G040K4392005</t>
  </si>
  <si>
    <t>2024-09-19 12:56:49</t>
  </si>
  <si>
    <t>SRHA3TZCKS</t>
  </si>
  <si>
    <t>Tender department of social welfare- Tikiri sewana</t>
  </si>
  <si>
    <t>thalagune76@gmail.com</t>
  </si>
  <si>
    <t>MC210TK1059018</t>
  </si>
  <si>
    <t>2024-09-19 11:47:31</t>
  </si>
  <si>
    <t>SRT3EABD7M</t>
  </si>
  <si>
    <t>R rooso / +91 98450 08410</t>
  </si>
  <si>
    <t>roosor@efl.global</t>
  </si>
  <si>
    <t>MC205TK1633021</t>
  </si>
  <si>
    <t>2024-09-19 11:40:32</t>
  </si>
  <si>
    <t>SR386B8Y33</t>
  </si>
  <si>
    <t xml:space="preserve">sampath Udaya Kumara -0772466012
</t>
  </si>
  <si>
    <t>Sampath.udaya33@gmail.com</t>
  </si>
  <si>
    <t>XM4030J4124228</t>
  </si>
  <si>
    <t>2024-09-19 11:35:44</t>
  </si>
  <si>
    <t>SRWDPS79KP</t>
  </si>
  <si>
    <t>Mr.S.Sevarajah / 0773558934</t>
  </si>
  <si>
    <t>mithaarki72@gmail.com</t>
  </si>
  <si>
    <t>MC208TK1722023</t>
  </si>
  <si>
    <t>2024-09-19 10:48:35</t>
  </si>
  <si>
    <t>SRRNRQZBAP</t>
  </si>
  <si>
    <t>G M I K Aponsu 0705500733</t>
  </si>
  <si>
    <t>indikaaponsu84@gmail.com</t>
  </si>
  <si>
    <t>XB4050K1364376</t>
  </si>
  <si>
    <t>2024-09-19 10:48:07</t>
  </si>
  <si>
    <t>SRULHAPSDD</t>
  </si>
  <si>
    <t>W.D Thilak kithsiri - 0773210068</t>
  </si>
  <si>
    <t>dalromotorspvt@gmail.com</t>
  </si>
  <si>
    <t>XB4050K7095073</t>
  </si>
  <si>
    <t>2024-09-18 19:01:55</t>
  </si>
  <si>
    <t>SRPQCQTYJA</t>
  </si>
  <si>
    <t>SINGER - Mr R D L I E K Dharmarathna - 077 781 013</t>
  </si>
  <si>
    <t>eranga@waltersbay.lk</t>
  </si>
  <si>
    <t>XB4050K7095070</t>
  </si>
  <si>
    <t>2024-09-18 18:30:58</t>
  </si>
  <si>
    <t>SRESKUF86H</t>
  </si>
  <si>
    <t>SINGER - Mr W.M.A.S.Weerasuriya - 0711249068</t>
  </si>
  <si>
    <t>W.M.A.S.Weerasuriya</t>
  </si>
  <si>
    <t>XB4050K2410124</t>
  </si>
  <si>
    <t>2024-09-18 17:37:58</t>
  </si>
  <si>
    <t>SR3WVYE4VM</t>
  </si>
  <si>
    <t>Hokandara Home</t>
  </si>
  <si>
    <t>kbathiya@yahoo.com</t>
  </si>
  <si>
    <t>MPT20TK7177102</t>
  </si>
  <si>
    <t>2024-09-18 16:41:36</t>
  </si>
  <si>
    <t>SR92P4XURL</t>
  </si>
  <si>
    <t>GGC Premachandra - 0718126383</t>
  </si>
  <si>
    <t>ms2283310@gmail.com</t>
  </si>
  <si>
    <t>XB4050K1103142</t>
  </si>
  <si>
    <t>2024-09-18 16:04:18</t>
  </si>
  <si>
    <t>SRKXGG3ELD</t>
  </si>
  <si>
    <t>A P Kalutharage - 0706185701</t>
  </si>
  <si>
    <t>irosharcjayasundara@gmail.com</t>
  </si>
  <si>
    <t>XB4050K1742186</t>
  </si>
  <si>
    <t>2024-09-18 15:31:19</t>
  </si>
  <si>
    <t>SRZK3ESMG2</t>
  </si>
  <si>
    <t>P. N Pathirage - 0716867900</t>
  </si>
  <si>
    <t>niludakapathirage@gmail.com</t>
  </si>
  <si>
    <t>XB4050K7095273</t>
  </si>
  <si>
    <t>2024-09-18 11:32:24</t>
  </si>
  <si>
    <t>SR2PLDMKPT</t>
  </si>
  <si>
    <t>Pirakash</t>
  </si>
  <si>
    <t>fashionstudio4k@gmail.com</t>
  </si>
  <si>
    <t>X3G040K3865053</t>
  </si>
  <si>
    <t>2024-09-18 10:25:27</t>
  </si>
  <si>
    <t>SRV8Y5SS2D</t>
  </si>
  <si>
    <t>Niru Mills</t>
  </si>
  <si>
    <t>nidharsh89@gmail.com</t>
  </si>
  <si>
    <t>X3G040K6072013</t>
  </si>
  <si>
    <t>2024-09-17 18:22:21</t>
  </si>
  <si>
    <t>SRDYCACDHM</t>
  </si>
  <si>
    <t>M.I.F.Shawme Shajah - 774498154</t>
  </si>
  <si>
    <t>Rilwanmajeed@gmail.com</t>
  </si>
  <si>
    <t>XB4050K7095017</t>
  </si>
  <si>
    <t>2024-09-16 16:25:33</t>
  </si>
  <si>
    <t>SRY5Z3P9GT</t>
  </si>
  <si>
    <t>Nirmal +94 77 2308260 Plant 2</t>
  </si>
  <si>
    <t>prabuddhaus@gmail.com</t>
  </si>
  <si>
    <t>XM4030J4124271</t>
  </si>
  <si>
    <t>2024-09-15 15:08:02</t>
  </si>
  <si>
    <t>SRCGBAJT5E</t>
  </si>
  <si>
    <t>H A N Dananji</t>
  </si>
  <si>
    <t>rpandrive@gmail.com</t>
  </si>
  <si>
    <t>MPT20TK7129015</t>
  </si>
  <si>
    <t>2024-09-15 13:45:46</t>
  </si>
  <si>
    <t>SRCHVRFPN8</t>
  </si>
  <si>
    <t>UG Ramyalatha  0718838624</t>
  </si>
  <si>
    <t>weerarathnanad@gmail.com</t>
  </si>
  <si>
    <t>MPT20TK6565045</t>
  </si>
  <si>
    <t>2024-09-15 12:56:56</t>
  </si>
  <si>
    <t>SRD2VYG4QR</t>
  </si>
  <si>
    <t>Saman Prabath - 0771667211</t>
  </si>
  <si>
    <t>samanprabath71@gmail.com</t>
  </si>
  <si>
    <t>XB4060K1744017</t>
  </si>
  <si>
    <t>2024-09-15 10:59:33</t>
  </si>
  <si>
    <t>SRXD5RAJRU</t>
  </si>
  <si>
    <t>P B C Perera - 0711019264</t>
  </si>
  <si>
    <t>snaduni@gmail.com</t>
  </si>
  <si>
    <t>XB4050J6036038</t>
  </si>
  <si>
    <t>2024-09-15 09:25:23</t>
  </si>
  <si>
    <t>SRFGNGQ8BM</t>
  </si>
  <si>
    <t>Chathurka Dewapriya</t>
  </si>
  <si>
    <t>chanthusa9398@gmail.com</t>
  </si>
  <si>
    <t>XB4050K1742198</t>
  </si>
  <si>
    <t>2024-09-14 18:07:49</t>
  </si>
  <si>
    <t>SRZJUVRXGH</t>
  </si>
  <si>
    <t>Roshan - 0773610590</t>
  </si>
  <si>
    <t>rmwijegunasekara@gmail.com</t>
  </si>
  <si>
    <t>XB4050K7095069</t>
  </si>
  <si>
    <t>2024-09-14 16:22:25</t>
  </si>
  <si>
    <t>SR5ZXTWDXU</t>
  </si>
  <si>
    <t>Mahendra  Dissanayaka</t>
  </si>
  <si>
    <t>anojaekanayaka55@gmail.com</t>
  </si>
  <si>
    <t>XB4050K7095206</t>
  </si>
  <si>
    <t>2024-09-14 15:29:21</t>
  </si>
  <si>
    <t>SRX63TFWSR</t>
  </si>
  <si>
    <t>Hayleys - C.D.Samarajeewa - 0773232929</t>
  </si>
  <si>
    <t>dushan_sa@yahoo.com</t>
  </si>
  <si>
    <t>XB4050K7095050</t>
  </si>
  <si>
    <t>2024-09-14 09:46:03</t>
  </si>
  <si>
    <t>SR2SNJ2NCG</t>
  </si>
  <si>
    <t>M K S Dissanayaka - 0718923410</t>
  </si>
  <si>
    <t>sadildissanayaka@gmail.com</t>
  </si>
  <si>
    <t>XB4050K1111040</t>
  </si>
  <si>
    <t>2024-09-14 07:58:11</t>
  </si>
  <si>
    <t>SRBYDMN8EG</t>
  </si>
  <si>
    <t>Daiki Axis - 0740292384</t>
  </si>
  <si>
    <t>amith@daiki-axis.com</t>
  </si>
  <si>
    <t>X3G040K4392025</t>
  </si>
  <si>
    <t>2024-09-13 16:53:38</t>
  </si>
  <si>
    <t>SRDZNFVDWD</t>
  </si>
  <si>
    <t>Dr. Dissanayaka - 773246213</t>
  </si>
  <si>
    <t>mathishad@yahoo.com</t>
  </si>
  <si>
    <t>MC210TK2479010</t>
  </si>
  <si>
    <t>2024-09-13 16:05:41</t>
  </si>
  <si>
    <t>SRG4NRRJHV</t>
  </si>
  <si>
    <t>KMASN Danapala - 718310741</t>
  </si>
  <si>
    <t>danapalanishantha96@gmail.com</t>
  </si>
  <si>
    <t>MPT20TK7129014</t>
  </si>
  <si>
    <t>2024-09-13 15:53:50</t>
  </si>
  <si>
    <t>SRFG3XLEAC</t>
  </si>
  <si>
    <t>Vidyani Building - 20kW</t>
  </si>
  <si>
    <t>Roshane Perera</t>
  </si>
  <si>
    <t>Windforce PLC</t>
  </si>
  <si>
    <t>MPT20TK1641103</t>
  </si>
  <si>
    <t>2024-09-13 15:40:01</t>
  </si>
  <si>
    <t>SRUFBWRZZA</t>
  </si>
  <si>
    <t>J.B.Fadinas - 0779258067</t>
  </si>
  <si>
    <t>jaylynn.dezilwa@gmail.com</t>
  </si>
  <si>
    <t>XB4050K1111109</t>
  </si>
  <si>
    <t>2024-09-13 14:26:37</t>
  </si>
  <si>
    <t>SRUCJ8ZSUT</t>
  </si>
  <si>
    <t>Dilan Sampath 0776001199</t>
  </si>
  <si>
    <t>shamali8476@gmail.com</t>
  </si>
  <si>
    <t>XB4050K1738130</t>
  </si>
  <si>
    <t>2024-09-13 14:13:29</t>
  </si>
  <si>
    <t>SRJU8QDVGW</t>
  </si>
  <si>
    <t>M.A.S.D P. Gunathilaka - 0716038585</t>
  </si>
  <si>
    <t>ndyaddehige@gmail.com</t>
  </si>
  <si>
    <t>XB4050K1112301</t>
  </si>
  <si>
    <t>2024-09-13 13:43:08</t>
  </si>
  <si>
    <t>SNN9NWND42</t>
  </si>
  <si>
    <t xml:space="preserve">Saman </t>
  </si>
  <si>
    <t>samanpharma74@gmail.com</t>
  </si>
  <si>
    <t>HL1050JC029012</t>
  </si>
  <si>
    <t>2024-09-13 12:31:27</t>
  </si>
  <si>
    <t>SRN8AAEEBT</t>
  </si>
  <si>
    <t>Inoka jayasinghe - 077 209 2881</t>
  </si>
  <si>
    <t>Inoka.ayanthi@gmail.com</t>
  </si>
  <si>
    <t>XB4050K1349172</t>
  </si>
  <si>
    <t>2024-09-13 11:59:44</t>
  </si>
  <si>
    <t>SRUMSTLV65</t>
  </si>
  <si>
    <t>Singhe filling station-0552257250</t>
  </si>
  <si>
    <t>wwijesinghefs@gmail.com</t>
  </si>
  <si>
    <t>MPT20TJ3145002</t>
  </si>
  <si>
    <t>2024-09-13 11:52:34</t>
  </si>
  <si>
    <t>SRRPSFWPE8</t>
  </si>
  <si>
    <t>Singhe filling station Plant 2 -0552257250</t>
  </si>
  <si>
    <t>MPT20TK1642121</t>
  </si>
  <si>
    <t>2024-09-13 11:52:14</t>
  </si>
  <si>
    <t>SRNEVBZ2TE</t>
  </si>
  <si>
    <t>K G Lakmali / 0773462104</t>
  </si>
  <si>
    <t>eng090lakmali@gmail.com</t>
  </si>
  <si>
    <t>XB4050K1112384</t>
  </si>
  <si>
    <t>2024-09-13 10:28:59</t>
  </si>
  <si>
    <t>SRAYZ29CFY</t>
  </si>
  <si>
    <t>Mr.K.N.Rupasinghe</t>
  </si>
  <si>
    <t>kolitharupesinghe@gmail.com</t>
  </si>
  <si>
    <t>XB4050K1112341</t>
  </si>
  <si>
    <t>2024-09-13 09:28:58</t>
  </si>
  <si>
    <t>SREEEC8UKT</t>
  </si>
  <si>
    <t>A.A  Chandrawathi - 0773562559</t>
  </si>
  <si>
    <t>selmatraders@gmail.com</t>
  </si>
  <si>
    <t>XB4050K1111107</t>
  </si>
  <si>
    <t>2024-09-12 17:50:20</t>
  </si>
  <si>
    <t>SRCPJGLPXG</t>
  </si>
  <si>
    <t>Hayleys-U.N.P Perera - 0701038829</t>
  </si>
  <si>
    <t>illukpatha@gmail.com</t>
  </si>
  <si>
    <t>MC215TK1632025</t>
  </si>
  <si>
    <t>2024-09-12 17:05:17</t>
  </si>
  <si>
    <t>SRPJWFRCUK</t>
  </si>
  <si>
    <t>Hayleys - lalani - 0771839584</t>
  </si>
  <si>
    <t>s.suvi47@gmail.com</t>
  </si>
  <si>
    <t>XB4050K1112403</t>
  </si>
  <si>
    <t>2024-09-12 15:50:12</t>
  </si>
  <si>
    <t>SRPJVGHDZV</t>
  </si>
  <si>
    <t>U.G.A.B.Dissanayake - 0773548409</t>
  </si>
  <si>
    <t>kaveendissanayake3@gmail.com</t>
  </si>
  <si>
    <t>MPT20TK7128026</t>
  </si>
  <si>
    <t>2024-09-12 15:28:59</t>
  </si>
  <si>
    <t>SRTFHZRSKZ</t>
  </si>
  <si>
    <t>P Wijeshinha - 0772806270</t>
  </si>
  <si>
    <t>XB4050K1112428</t>
  </si>
  <si>
    <t>2024-09-12 14:46:47</t>
  </si>
  <si>
    <t>SRE6L98FT3</t>
  </si>
  <si>
    <t>Mr.A.Salpitakorala / 0777121446</t>
  </si>
  <si>
    <t>salpitia@gmail.com</t>
  </si>
  <si>
    <t>MC206TK3871022</t>
  </si>
  <si>
    <t>2024-09-12 14:17:58</t>
  </si>
  <si>
    <t>SRAEAXBUXV</t>
  </si>
  <si>
    <t>M R R Mohomad / 0777745842</t>
  </si>
  <si>
    <t>azeemmohamedcool123@gmail.com</t>
  </si>
  <si>
    <t>MC215TK1631087</t>
  </si>
  <si>
    <t>2024-09-12 13:00:15</t>
  </si>
  <si>
    <t>SR2VXQSJ3B</t>
  </si>
  <si>
    <t>channaka De Silva - 0772961435</t>
  </si>
  <si>
    <t>channaka1966@gmail.com</t>
  </si>
  <si>
    <t>MC205TK2474151</t>
  </si>
  <si>
    <t>2024-09-12 12:09:18</t>
  </si>
  <si>
    <t>SRGYRYYYCD</t>
  </si>
  <si>
    <t>P.G.C.L Nanayakkara (0777257857)</t>
  </si>
  <si>
    <t>pgclnana@med.ruh.ac.lk</t>
  </si>
  <si>
    <t>XB4050K1112315</t>
  </si>
  <si>
    <t>2024-09-12 09:59:23</t>
  </si>
  <si>
    <t>SRSE2D3RR5</t>
  </si>
  <si>
    <t>Sanjaya Wijesena (5 kw) - 0773614472</t>
  </si>
  <si>
    <t>sanjaya.wijesena@gmail.com</t>
  </si>
  <si>
    <t>XB4050K1111037</t>
  </si>
  <si>
    <t>2024-09-12 08:28:06</t>
  </si>
  <si>
    <t>SRJVTRBMR9</t>
  </si>
  <si>
    <t>Sanjaya Wijesena (6 kw) - 0773614472</t>
  </si>
  <si>
    <t>XB4050K1111030</t>
  </si>
  <si>
    <t>2024-09-12 08:14:39</t>
  </si>
  <si>
    <t>SREMJZGQWG</t>
  </si>
  <si>
    <t>kjwijekoongmailcom Plant 1</t>
  </si>
  <si>
    <t>kjwijekoon@gmail.com</t>
  </si>
  <si>
    <t>MC215TK1632139</t>
  </si>
  <si>
    <t>2024-09-11 20:43:49</t>
  </si>
  <si>
    <t>SRZUGKJAXL</t>
  </si>
  <si>
    <t>Manoj Udayasiri - 0717237235</t>
  </si>
  <si>
    <t>manojudayasiri1987@gmail.com</t>
  </si>
  <si>
    <t>XB4050K1112316</t>
  </si>
  <si>
    <t>2024-09-11 19:53:59</t>
  </si>
  <si>
    <t>SRNDXJMVSS</t>
  </si>
  <si>
    <t>gsomaskanthan - 077 766 1619</t>
  </si>
  <si>
    <t>gsomaskanthan@gmail.com</t>
  </si>
  <si>
    <t>X3G040K3864002</t>
  </si>
  <si>
    <t>2024-09-11 18:33:04</t>
  </si>
  <si>
    <t>SRFBHDRPRN</t>
  </si>
  <si>
    <t>DY Chathuranga Dasanayake- 0773278589</t>
  </si>
  <si>
    <t>chathurangad90@gmail.com</t>
  </si>
  <si>
    <t>XM4030K3898035</t>
  </si>
  <si>
    <t>2024-09-11 17:40:16</t>
  </si>
  <si>
    <t>SRF7CU4GDM</t>
  </si>
  <si>
    <t>Mr Aththanayake - 0719635999</t>
  </si>
  <si>
    <t>dsattanayake@gmail.com</t>
  </si>
  <si>
    <t>XB4050K1112304</t>
  </si>
  <si>
    <t>2024-09-11 17:36:46</t>
  </si>
  <si>
    <t>SRQQGBUHN2</t>
  </si>
  <si>
    <t>Dinesh Pathirana - 0773690789</t>
  </si>
  <si>
    <t>dinesh.pathirana@srilankan.com</t>
  </si>
  <si>
    <t>MC205TK1412028</t>
  </si>
  <si>
    <t>2024-09-11 15:33:30</t>
  </si>
  <si>
    <t>SRTVFHN2UV</t>
  </si>
  <si>
    <t>Malraj Karunaratne Sys02      +6799764918</t>
  </si>
  <si>
    <t>malrajkarunaratne@gmail.com</t>
  </si>
  <si>
    <t>XB4050K1020023</t>
  </si>
  <si>
    <t>2024-09-11 14:57:58</t>
  </si>
  <si>
    <t>SR8SV2NTYM</t>
  </si>
  <si>
    <t>Malraj Karunaratne Sys01    +6799764918 (Whatsapp)</t>
  </si>
  <si>
    <t>XB4050K1020031</t>
  </si>
  <si>
    <t>2024-09-11 14:55:59</t>
  </si>
  <si>
    <t>SRASBRH3RR</t>
  </si>
  <si>
    <t>Amal Shiron -0719013536</t>
  </si>
  <si>
    <t>bra.amalshiron@gmail.com</t>
  </si>
  <si>
    <t>X3G040K4392006</t>
  </si>
  <si>
    <t>2024-09-11 14:45:21</t>
  </si>
  <si>
    <t>SRP7UJAT7H</t>
  </si>
  <si>
    <t>Berti Palihawadana - 0762311750</t>
  </si>
  <si>
    <t>ranidu12345@gmail.com</t>
  </si>
  <si>
    <t>XB4050K1112287</t>
  </si>
  <si>
    <t>2024-09-11 14:26:12</t>
  </si>
  <si>
    <t>SRGAMWF8FW</t>
  </si>
  <si>
    <t>H L D Ayesha-070 156 2741</t>
  </si>
  <si>
    <t>gayangeeth.gg@gmail.com</t>
  </si>
  <si>
    <t>XM4030K1795078</t>
  </si>
  <si>
    <t>2024-09-11 14:25:01</t>
  </si>
  <si>
    <t>SRC3HFLAPZ</t>
  </si>
  <si>
    <t>Singer - H. R. Surith Saminda - 0717810400</t>
  </si>
  <si>
    <t>sandayakumuduni1990@gmail.com</t>
  </si>
  <si>
    <t>XM4030J3137278</t>
  </si>
  <si>
    <t>2024-09-11 14:21:07</t>
  </si>
  <si>
    <t>SRBBZNM42F</t>
  </si>
  <si>
    <t>G D S Damayanthi</t>
  </si>
  <si>
    <t>gdsdamayanthi1975@gmail.com</t>
  </si>
  <si>
    <t>MC210TK1413128</t>
  </si>
  <si>
    <t>2024-09-11 14:19:14</t>
  </si>
  <si>
    <t>SRNKXXGQQW</t>
  </si>
  <si>
    <t>Mr.Gunarathna Perera - 0382295567</t>
  </si>
  <si>
    <t>gunarathnaperera53@gmail.com</t>
  </si>
  <si>
    <t>XB4050K7095049</t>
  </si>
  <si>
    <t>2024-09-11 13:22:08</t>
  </si>
  <si>
    <t>SRME35W2WC</t>
  </si>
  <si>
    <t>senaratnegeetha@gmail.com Plant 1</t>
  </si>
  <si>
    <t>senaratnegeetha@gmail.com</t>
  </si>
  <si>
    <t>XM4030J3137274</t>
  </si>
  <si>
    <t>2024-09-11 12:56:46</t>
  </si>
  <si>
    <t>SRHWAF2SJX</t>
  </si>
  <si>
    <t>P.A.C. Saman kumari-0769707383</t>
  </si>
  <si>
    <t>chandimapitumpe78@yahoo.com</t>
  </si>
  <si>
    <t>MPT20TK7129031</t>
  </si>
  <si>
    <t>2024-09-10 20:45:12</t>
  </si>
  <si>
    <t>SR4XNVD4BM</t>
  </si>
  <si>
    <t>P K S Fernando - 0760393590</t>
  </si>
  <si>
    <t>kasiceb@gmail.com</t>
  </si>
  <si>
    <t>XB4050K2412182</t>
  </si>
  <si>
    <t>2024-09-10 16:44:43</t>
  </si>
  <si>
    <t>SRAQYWHSXW</t>
  </si>
  <si>
    <t>Mr Priyankara - 0723386228</t>
  </si>
  <si>
    <t>sasiruthisarana1975@gmail.com</t>
  </si>
  <si>
    <t>XB4050K2410199</t>
  </si>
  <si>
    <t>2024-09-10 16:22:32</t>
  </si>
  <si>
    <t>SRC8TG2KLE</t>
  </si>
  <si>
    <t>Dr Lavankumara - 0776014111</t>
  </si>
  <si>
    <t>lavankumar96@gmail.com</t>
  </si>
  <si>
    <t>X3G040K3938012</t>
  </si>
  <si>
    <t>2024-09-10 12:36:11</t>
  </si>
  <si>
    <t>SR6Q9FPZWA</t>
  </si>
  <si>
    <t xml:space="preserve">sritharan </t>
  </si>
  <si>
    <t>sritharan46@gmail.com</t>
  </si>
  <si>
    <t>XB4050K7095278</t>
  </si>
  <si>
    <t>2024-09-10 12:29:44</t>
  </si>
  <si>
    <t>SRSDLV8NMT</t>
  </si>
  <si>
    <t>fazalamoon 0714999898</t>
  </si>
  <si>
    <t>fazalamoon@gmail.com</t>
  </si>
  <si>
    <t>MPT20TK7129034</t>
  </si>
  <si>
    <t>2024-09-10 11:55:56</t>
  </si>
  <si>
    <t>SRVMHLWQTL</t>
  </si>
  <si>
    <t xml:space="preserve">Yogarajah </t>
  </si>
  <si>
    <t>ky.jeremys@gmail.com</t>
  </si>
  <si>
    <t>X3G040K3854017</t>
  </si>
  <si>
    <t>2024-09-10 11:34:38</t>
  </si>
  <si>
    <t>SRWPSXZWPS</t>
  </si>
  <si>
    <t>Thirumagal 10 KW 0772845317</t>
  </si>
  <si>
    <t>thirumagal97@gmail.com</t>
  </si>
  <si>
    <t>MC210TK2479077</t>
  </si>
  <si>
    <t>2024-09-10 11:24:31</t>
  </si>
  <si>
    <t>SRPAX5VSG6</t>
  </si>
  <si>
    <t>Nimal Fernando - 0772309664</t>
  </si>
  <si>
    <t>pjnbookshop@gmail.com</t>
  </si>
  <si>
    <t>XB4050K1111042</t>
  </si>
  <si>
    <t>2024-09-10 10:53:05</t>
  </si>
  <si>
    <t>SRUWRPXJL8</t>
  </si>
  <si>
    <t>G.M.C.P.Nungamuwa - 0775375152</t>
  </si>
  <si>
    <t>gmscpnungamuwa@gmail.com</t>
  </si>
  <si>
    <t>XB4050K7095064</t>
  </si>
  <si>
    <t>2024-09-10 10:52:19</t>
  </si>
  <si>
    <t>SRFDKLJFTK</t>
  </si>
  <si>
    <t>R D Fonseka</t>
  </si>
  <si>
    <t>fonsekaan@hotmail.com</t>
  </si>
  <si>
    <t>MC215TK1723014</t>
  </si>
  <si>
    <t>2024-09-10 09:58:01</t>
  </si>
  <si>
    <t>SR2TRJVNBV</t>
  </si>
  <si>
    <t>Dayani Panagoda (Devi Balika Hostal) - 0777304172</t>
  </si>
  <si>
    <t>dayani.panagoda@gmail.com</t>
  </si>
  <si>
    <t>X3G040K3938047</t>
  </si>
  <si>
    <t>2024-09-10 09:35:15</t>
  </si>
  <si>
    <t>SRPCVRCT4A</t>
  </si>
  <si>
    <t>U R N T Wijerathne /0773693599</t>
  </si>
  <si>
    <t>nadeeshantw84@gmail.com</t>
  </si>
  <si>
    <t>XB4050K1111029</t>
  </si>
  <si>
    <t>2024-09-09 18:38:09</t>
  </si>
  <si>
    <t>SRK3YFKLE5</t>
  </si>
  <si>
    <t>Sanasa - R.S.D.Alahakoon - 717872288</t>
  </si>
  <si>
    <t>ridmisajeewani9@gmail.com</t>
  </si>
  <si>
    <t>XB4050K1244113</t>
  </si>
  <si>
    <t>2024-09-09 16:33:16</t>
  </si>
  <si>
    <t>SRV84Z3MZK</t>
  </si>
  <si>
    <t>SNT Fabric Park 0777786296</t>
  </si>
  <si>
    <t>solax.sntknitwear@gmail.com</t>
  </si>
  <si>
    <t>MPT30RK1149019</t>
  </si>
  <si>
    <t>2024-09-09 16:22:34</t>
  </si>
  <si>
    <t>SRWNMRDSGZ</t>
  </si>
  <si>
    <t>H.K Liyanaarachchi - 0760550847</t>
  </si>
  <si>
    <t>nirasha0823@gmail.com</t>
  </si>
  <si>
    <t>MC205TJ7248011</t>
  </si>
  <si>
    <t>2024-09-09 14:52:26</t>
  </si>
  <si>
    <t>SRWMGPZDGW</t>
  </si>
  <si>
    <t>Darshana Seneviratne - 0777410831</t>
  </si>
  <si>
    <t>dssenevi@gmail.com</t>
  </si>
  <si>
    <t>XB4050K1367213</t>
  </si>
  <si>
    <t>2024-09-09 14:10:45</t>
  </si>
  <si>
    <t>SRLXFTQD4N</t>
  </si>
  <si>
    <t>L M Perera</t>
  </si>
  <si>
    <t>MahanilPerera</t>
  </si>
  <si>
    <t>XB4050K7095216</t>
  </si>
  <si>
    <t>2024-09-09 14:07:20</t>
  </si>
  <si>
    <t>SRP65CKRND</t>
  </si>
  <si>
    <t>M.E.P Hemamtha - 0774286471</t>
  </si>
  <si>
    <t>kristahemantha@yahoo.com</t>
  </si>
  <si>
    <t>XB4050K1364283</t>
  </si>
  <si>
    <t>2024-09-09 10:55:06</t>
  </si>
  <si>
    <t>SR8S9NC7EP</t>
  </si>
  <si>
    <t>C U S M Wijayachandra</t>
  </si>
  <si>
    <t>upaharis@gmail.com</t>
  </si>
  <si>
    <t>XB4050K7095013</t>
  </si>
  <si>
    <t>2024-09-08 13:16:48</t>
  </si>
  <si>
    <t>SR9RUE5RKS</t>
  </si>
  <si>
    <t>AmidHoldings - 0766901529</t>
  </si>
  <si>
    <t>neethan001@gmail.com</t>
  </si>
  <si>
    <t>MPT20TK7128073</t>
  </si>
  <si>
    <t>2024-09-08 12:39:36</t>
  </si>
  <si>
    <t>SRCTAZA4N7</t>
  </si>
  <si>
    <t>Janith fernando pulle - 0714150562</t>
  </si>
  <si>
    <t>jfpulle@gmail.com</t>
  </si>
  <si>
    <t>XB4050K7095126</t>
  </si>
  <si>
    <t>2024-09-08 10:39:40</t>
  </si>
  <si>
    <t>SRVUJWSJW4</t>
  </si>
  <si>
    <t>MC210TK1720047</t>
  </si>
  <si>
    <t>2024-09-07 19:19:06</t>
  </si>
  <si>
    <t>SRA9YZGVEM</t>
  </si>
  <si>
    <t>K V J A Wickramarachchi - 0772989891</t>
  </si>
  <si>
    <t>jagathwick237@gmail.com</t>
  </si>
  <si>
    <t>XB4050K2412117</t>
  </si>
  <si>
    <t>2024-09-07 18:28:38</t>
  </si>
  <si>
    <t>SR4HLJMGZ4</t>
  </si>
  <si>
    <t>SNT Knitwear Pvt Ltd - 0777786296</t>
  </si>
  <si>
    <t>A3F125K1801014</t>
  </si>
  <si>
    <t>2024-09-07 18:06:00</t>
  </si>
  <si>
    <t>SRAJ5TUMWX</t>
  </si>
  <si>
    <t>A3F125K1801019</t>
  </si>
  <si>
    <t>2024-09-07 18:02:48</t>
  </si>
  <si>
    <t>SRH4ZJH3CG</t>
  </si>
  <si>
    <t>KDA Sampath - 0772185354</t>
  </si>
  <si>
    <t>sampathamila366@gmail.com</t>
  </si>
  <si>
    <t>XB4050K2412138</t>
  </si>
  <si>
    <t>2024-09-07 13:25:39</t>
  </si>
  <si>
    <t>XB4050JC017196</t>
  </si>
  <si>
    <t>2024-09-07 13:05:34</t>
  </si>
  <si>
    <t>SRDDETPYR9</t>
  </si>
  <si>
    <t>Singer- M K M Nadeeshani- 3kW- 0718726201- Kadawat</t>
  </si>
  <si>
    <t>nmdeshani@gmail.com</t>
  </si>
  <si>
    <t>XM4030K1795075</t>
  </si>
  <si>
    <t>2024-09-07 12:50:14</t>
  </si>
  <si>
    <t>SRZB7KHRPX</t>
  </si>
  <si>
    <t>Singer- W.A. Amila Prabath- 765913292</t>
  </si>
  <si>
    <t>prabatherms1981@gmail.com</t>
  </si>
  <si>
    <t>MPT20TK1765011</t>
  </si>
  <si>
    <t>2024-09-07 12:19:12</t>
  </si>
  <si>
    <t>SRPFRCERQS</t>
  </si>
  <si>
    <t>Thushara Madushan - 0772344886</t>
  </si>
  <si>
    <t>tmadu857@gmail.com</t>
  </si>
  <si>
    <t>XB4050K1112270</t>
  </si>
  <si>
    <t>2024-09-07 09:38:32</t>
  </si>
  <si>
    <t>SR69KQNGZH</t>
  </si>
  <si>
    <t>G Oliver Costa - 0712726579</t>
  </si>
  <si>
    <t>costadunstan@gmail.com</t>
  </si>
  <si>
    <t>MC210TK1413115</t>
  </si>
  <si>
    <t>2024-09-06 18:51:33</t>
  </si>
  <si>
    <t>SRHFMH8FR9</t>
  </si>
  <si>
    <t>MC215TK1414007</t>
  </si>
  <si>
    <t>2024-09-06 18:45:15</t>
  </si>
  <si>
    <t>SRXSHLXYUM</t>
  </si>
  <si>
    <t>A.M.Dewpura-0774366530</t>
  </si>
  <si>
    <t>nisansalarajapaksha@yahoo.com</t>
  </si>
  <si>
    <t>XB4050K1112161</t>
  </si>
  <si>
    <t>2024-09-06 17:18:45</t>
  </si>
  <si>
    <t>SR7TM2RXH6</t>
  </si>
  <si>
    <t>H.C.W.De.Silva - 0769079620</t>
  </si>
  <si>
    <t>rashansilva2002@gmail.com</t>
  </si>
  <si>
    <t>XB4050K1103392</t>
  </si>
  <si>
    <t>2024-09-06 15:47:00</t>
  </si>
  <si>
    <t>SRRMF9L7DH</t>
  </si>
  <si>
    <t>Prasanna Silva_0777921091</t>
  </si>
  <si>
    <t>tayosakitc@gmail.com</t>
  </si>
  <si>
    <t>X3G040K3854001</t>
  </si>
  <si>
    <t>2024-09-06 14:11:34</t>
  </si>
  <si>
    <t>SRSXFFG73G</t>
  </si>
  <si>
    <t>Mr.P.S.Liyanarachchi</t>
  </si>
  <si>
    <t>s.liyanarachchi@yahoo.com</t>
  </si>
  <si>
    <t>XB4050K7095097</t>
  </si>
  <si>
    <t>2024-09-06 13:52:43</t>
  </si>
  <si>
    <t>SRSRD4LK9V</t>
  </si>
  <si>
    <t>E.A.J.N.Edirisinghe 20kw</t>
  </si>
  <si>
    <t>janakaedirisinghe69@gmail.com</t>
  </si>
  <si>
    <t>MPT20TK6565077</t>
  </si>
  <si>
    <t>2024-09-06 13:06:57</t>
  </si>
  <si>
    <t>SRKSBVZXVC</t>
  </si>
  <si>
    <t>K P Sameera Madushan - 0759371171</t>
  </si>
  <si>
    <t>Madusolar</t>
  </si>
  <si>
    <t>XB4050K1112421</t>
  </si>
  <si>
    <t>2024-09-06 12:41:55</t>
  </si>
  <si>
    <t>SRUDHBD436</t>
  </si>
  <si>
    <t>P V D Buddika_5Kw_ 0773516983</t>
  </si>
  <si>
    <t>donbuddika@gmail.com</t>
  </si>
  <si>
    <t>XB4050K2408192</t>
  </si>
  <si>
    <t>2024-09-06 11:39:24</t>
  </si>
  <si>
    <t>SRTL3HQ7TW</t>
  </si>
  <si>
    <t>I.P.N.C.Udayapriya</t>
  </si>
  <si>
    <t>Udayapriya.ac@gmail.com</t>
  </si>
  <si>
    <t>MC205TJ7248056</t>
  </si>
  <si>
    <t>2024-09-05 18:09:36</t>
  </si>
  <si>
    <t>SRAVSBMUWS</t>
  </si>
  <si>
    <t>K L K Pieris- 15kW- Negombo- 0716282511</t>
  </si>
  <si>
    <t>yasithailangakoon61@gmail.com</t>
  </si>
  <si>
    <t>MC215TK2480042</t>
  </si>
  <si>
    <t>2024-09-05 16:26:55</t>
  </si>
  <si>
    <t>SRVQSTGM5X</t>
  </si>
  <si>
    <t>T B Y N Karunasena</t>
  </si>
  <si>
    <t>pathiragehasith29@gmail.com</t>
  </si>
  <si>
    <t>X3G040K4392012</t>
  </si>
  <si>
    <t>2024-09-05 15:09:55</t>
  </si>
  <si>
    <t>SRY9CVKJR3</t>
  </si>
  <si>
    <t>dineshgodakumbura@gmail.com Plant 1</t>
  </si>
  <si>
    <t>dineshgodakumbura@gmail.com</t>
  </si>
  <si>
    <t>XB4050K7095130</t>
  </si>
  <si>
    <t>2024-09-05 14:40:42</t>
  </si>
  <si>
    <t>SRXW2ZBAGU</t>
  </si>
  <si>
    <t>S V D K Gunasekara- 0773436936</t>
  </si>
  <si>
    <t>kesarralal@yahoo.com</t>
  </si>
  <si>
    <t>MC205TK2476003</t>
  </si>
  <si>
    <t>2024-09-05 14:37:02</t>
  </si>
  <si>
    <t>SRGJQPCTWS</t>
  </si>
  <si>
    <t>YAS Padmini Yapa-0741515991</t>
  </si>
  <si>
    <t>daminda.tharaka1212@gmail.com</t>
  </si>
  <si>
    <t>XB4050K7095214</t>
  </si>
  <si>
    <t>2024-09-05 14:06:58</t>
  </si>
  <si>
    <t>SRG2AFYBJB</t>
  </si>
  <si>
    <t>G L A P Fonseka 0774691545</t>
  </si>
  <si>
    <t>reginaldfernando38@gmail.com</t>
  </si>
  <si>
    <t>XM4030J4124332</t>
  </si>
  <si>
    <t>2024-09-05 13:32:28</t>
  </si>
  <si>
    <t>SRFPC8NLVQ</t>
  </si>
  <si>
    <t>Rani Liyanage / 0741420078</t>
  </si>
  <si>
    <t>raniliyanage@googlemail.com</t>
  </si>
  <si>
    <t>XB4050K1364365</t>
  </si>
  <si>
    <t>2024-09-05 13:29:09</t>
  </si>
  <si>
    <t>SRYMUY2LES</t>
  </si>
  <si>
    <t>U.Dahanayaka</t>
  </si>
  <si>
    <t>uddl58@gmail.com</t>
  </si>
  <si>
    <t>XB4050K2412180</t>
  </si>
  <si>
    <t>2024-09-05 12:56:19</t>
  </si>
  <si>
    <t>SRJ77SCKZK</t>
  </si>
  <si>
    <t>M R Cazim 0777672288</t>
  </si>
  <si>
    <t>rifky1611@gmail.com</t>
  </si>
  <si>
    <t>XB4050K1367038</t>
  </si>
  <si>
    <t>2024-09-05 12:41:23</t>
  </si>
  <si>
    <t>SRFA6QZN6H</t>
  </si>
  <si>
    <t xml:space="preserve">  PWF children home Gampaha /  0777386884</t>
  </si>
  <si>
    <t>weerasekarakamil@gmail.com</t>
  </si>
  <si>
    <t>XB4060K1744044</t>
  </si>
  <si>
    <t>2024-09-05 12:16:11</t>
  </si>
  <si>
    <t>SR6FUEMAPG</t>
  </si>
  <si>
    <t>MJ Rienzie Perera- 0773420790</t>
  </si>
  <si>
    <t>pereramjr@gmail.com</t>
  </si>
  <si>
    <t>MPT20TK6565151</t>
  </si>
  <si>
    <t>2024-09-05 12:05:44</t>
  </si>
  <si>
    <t>SR5BJVXBA8</t>
  </si>
  <si>
    <t>Buddhika Manchanayaka 0773688667</t>
  </si>
  <si>
    <t>manchib@gmail.com</t>
  </si>
  <si>
    <t>MC208TK1722026</t>
  </si>
  <si>
    <t>2024-09-04 19:26:28</t>
  </si>
  <si>
    <t>SRQQFNPQZU</t>
  </si>
  <si>
    <t>M R Kithulgoda - 714399657</t>
  </si>
  <si>
    <t>madawaroshan12@gmail.com</t>
  </si>
  <si>
    <t>XB4050K1741154</t>
  </si>
  <si>
    <t>2024-09-04 18:06:10</t>
  </si>
  <si>
    <t>SR4XKDUCUK</t>
  </si>
  <si>
    <t>Singer- S Kohombange-5kW- 0708805591</t>
  </si>
  <si>
    <t>kohombangesaman@gmail.com</t>
  </si>
  <si>
    <t>XB4050K1349043</t>
  </si>
  <si>
    <t>2024-09-04 16:19:17</t>
  </si>
  <si>
    <t>SR93D2VH6Z</t>
  </si>
  <si>
    <t>Hayleys - Mr.Dambawinne - 0722402179</t>
  </si>
  <si>
    <t>wijedambe@gmail.com</t>
  </si>
  <si>
    <t>XB4050K1112313</t>
  </si>
  <si>
    <t>2024-09-04 16:17:04</t>
  </si>
  <si>
    <t>SRWNTPHHWY</t>
  </si>
  <si>
    <t>WMAS Wijekoon - 712652686</t>
  </si>
  <si>
    <t>awijekoon54@yahoo.com</t>
  </si>
  <si>
    <t>XB4050K7095024</t>
  </si>
  <si>
    <t>2024-09-04 17:05:02</t>
  </si>
  <si>
    <t>SRSR3KVGQQ</t>
  </si>
  <si>
    <t>SINGER - N.C.Reginauld - 777638731</t>
  </si>
  <si>
    <t>nirowshini@yahoo.com</t>
  </si>
  <si>
    <t>XB4050K1103337</t>
  </si>
  <si>
    <t>2024-09-04 15:32:32</t>
  </si>
  <si>
    <t>SR7CZEYCJL</t>
  </si>
  <si>
    <t>Hayleys - T.U. Dewanarayana - 0773413413</t>
  </si>
  <si>
    <t>rusiri.yamaha@gmail.com</t>
  </si>
  <si>
    <t>MC206TK1724008</t>
  </si>
  <si>
    <t>2024-09-04 15:00:58</t>
  </si>
  <si>
    <t>SRUN6ZAABM</t>
  </si>
  <si>
    <t>HNB - Ambalangoda Branch (AMC)</t>
  </si>
  <si>
    <t>kasundilshan.al@gmail.com</t>
  </si>
  <si>
    <t>MC215TK1632116</t>
  </si>
  <si>
    <t>2024-09-04 13:42:29</t>
  </si>
  <si>
    <t>SR48RQ3KUX</t>
  </si>
  <si>
    <t>MG Sunil - 0761502728</t>
  </si>
  <si>
    <t>kalanamanuja1@gmail.com</t>
  </si>
  <si>
    <t>XB4050K7095047</t>
  </si>
  <si>
    <t>2024-09-04 11:58:47</t>
  </si>
  <si>
    <t>SRGSTK9ZWE</t>
  </si>
  <si>
    <t>singer- p.prabaharan - 0777771129</t>
  </si>
  <si>
    <t>luckielandpharmacy12@gmail.com</t>
  </si>
  <si>
    <t>XB4050J8231183</t>
  </si>
  <si>
    <t>2024-09-04 11:19:08</t>
  </si>
  <si>
    <t>SRZW92JT9U</t>
  </si>
  <si>
    <t>Kavitha - 0773870110</t>
  </si>
  <si>
    <t>kavi_lena@yahoo.com</t>
  </si>
  <si>
    <t>MPT20TK6565123</t>
  </si>
  <si>
    <t>2024-09-03 16:27:13</t>
  </si>
  <si>
    <t>SRBZYA7PBQ</t>
  </si>
  <si>
    <t>Singer- JMIU Jayasundara- 0759103640</t>
  </si>
  <si>
    <t>grasepiyasena6699@gmail.com</t>
  </si>
  <si>
    <t>XB4050K2410159</t>
  </si>
  <si>
    <t>2024-09-03 16:09:17</t>
  </si>
  <si>
    <t>SR2QZFXWMM</t>
  </si>
  <si>
    <t>S N Wijerathna - 767844687</t>
  </si>
  <si>
    <t>sasanka.biz@gmail.com</t>
  </si>
  <si>
    <t>XB4050K2412139</t>
  </si>
  <si>
    <t>2024-09-03 16:03:53</t>
  </si>
  <si>
    <t>SRDSPZCMZU</t>
  </si>
  <si>
    <t>Ratnapura Home - Upstairs</t>
  </si>
  <si>
    <t>XB4050K1112425</t>
  </si>
  <si>
    <t>2024-09-03 14:42:45</t>
  </si>
  <si>
    <t>SRAD4LDTG8</t>
  </si>
  <si>
    <t>Sanasa - I.S Rupashinga - ‪+94701732972‬</t>
  </si>
  <si>
    <t>dinushaharshani36@gmail.com</t>
  </si>
  <si>
    <t>XB4050K1111104</t>
  </si>
  <si>
    <t>2024-09-02 17:34:44</t>
  </si>
  <si>
    <t>SR5MRGWWLB</t>
  </si>
  <si>
    <t>P D N  Pathirana - 0772854862</t>
  </si>
  <si>
    <t>dineth89@gmail.com</t>
  </si>
  <si>
    <t>XB4050K7095224</t>
  </si>
  <si>
    <t>2024-09-02 17:13:27</t>
  </si>
  <si>
    <t>SR5TJRH2RR</t>
  </si>
  <si>
    <t>L C Suraweera - 0714240040</t>
  </si>
  <si>
    <t>sirisuraweera@gmail.com</t>
  </si>
  <si>
    <t>XB4050K1112051</t>
  </si>
  <si>
    <t>2024-09-02 15:48:07</t>
  </si>
  <si>
    <t>SREQ7PRLAA</t>
  </si>
  <si>
    <t>K.A.D.Abayaweera - 0779643126</t>
  </si>
  <si>
    <t>Dabayaweera@gmail.com</t>
  </si>
  <si>
    <t>XB4050K1112085</t>
  </si>
  <si>
    <t>2024-09-02 14:14:45</t>
  </si>
  <si>
    <t>X3G040K3865002</t>
  </si>
  <si>
    <t>2024-09-02 12:32:28</t>
  </si>
  <si>
    <t>SRQCYXWVR5</t>
  </si>
  <si>
    <t>vipuwagmailcom Plant 1</t>
  </si>
  <si>
    <t>vipuwa@gmail.com</t>
  </si>
  <si>
    <t>XM4030J4124299</t>
  </si>
  <si>
    <t>2024-09-02 12:26:31</t>
  </si>
  <si>
    <t>SRASGCABQE</t>
  </si>
  <si>
    <t>Danagalawatta Natural Rubber</t>
  </si>
  <si>
    <t>dhanushaji001@gmail.com</t>
  </si>
  <si>
    <t>A3F110J6695018</t>
  </si>
  <si>
    <t>2024-09-01 13:36:20</t>
  </si>
  <si>
    <t>SRLXWQFQBL</t>
  </si>
  <si>
    <t>A3F110J6695014</t>
  </si>
  <si>
    <t>2024-09-01 13:33:39</t>
  </si>
  <si>
    <t>SRTUWJCQTD</t>
  </si>
  <si>
    <t>M C Wijesinghe - 0772517001</t>
  </si>
  <si>
    <t>mchandimawije@gmail.com</t>
  </si>
  <si>
    <t>XB4050K1244017</t>
  </si>
  <si>
    <t>2024-09-01 12:30:08</t>
  </si>
  <si>
    <t>SRMXQPP7MH</t>
  </si>
  <si>
    <t>YM Siriyawathi- 0774704475</t>
  </si>
  <si>
    <t>chamarajayasinghe82@gmail.com</t>
  </si>
  <si>
    <t>XB4050K2410164</t>
  </si>
  <si>
    <t>2024-08-31 15:37:30</t>
  </si>
  <si>
    <t>SRPR7RTRBE</t>
  </si>
  <si>
    <t>Methsuwamedicare - 0718107201</t>
  </si>
  <si>
    <t>methsuwamedicare@gmail.com</t>
  </si>
  <si>
    <t>MPT20TK7128060</t>
  </si>
  <si>
    <t>2024-08-31 13:22:18</t>
  </si>
  <si>
    <t>SRBXAKYJJA</t>
  </si>
  <si>
    <t>Prabashi Book shop 0774273301</t>
  </si>
  <si>
    <t>anura.k@hotmail.com</t>
  </si>
  <si>
    <t>MPT20TK6565094</t>
  </si>
  <si>
    <t>2024-08-31 12:27:01</t>
  </si>
  <si>
    <t>SRHEYXVMKV</t>
  </si>
  <si>
    <t>K.W.C.B.Kapukotuwa</t>
  </si>
  <si>
    <t>chamilamanpower@gmail.com</t>
  </si>
  <si>
    <t>MC215TK1061017</t>
  </si>
  <si>
    <t>2024-08-30 16:40:51</t>
  </si>
  <si>
    <t>SRMBWKTWAX</t>
  </si>
  <si>
    <t>Singer- T.M.T.G.R.Kumari - 0766198498</t>
  </si>
  <si>
    <t>tmtrkumari79@gmail.com</t>
  </si>
  <si>
    <t>MC215TK1061011</t>
  </si>
  <si>
    <t>2024-08-30 15:57:42</t>
  </si>
  <si>
    <t>SRDDBYVZFY</t>
  </si>
  <si>
    <t>R.J.Waduragala / 0773590258</t>
  </si>
  <si>
    <t>rwanduragala@gmail.com</t>
  </si>
  <si>
    <t>XB4050K1112400</t>
  </si>
  <si>
    <t>2024-08-30 15:46:52</t>
  </si>
  <si>
    <t>SRL3TRQGLT</t>
  </si>
  <si>
    <t>T. D. Guluwita - 0773052743</t>
  </si>
  <si>
    <t>thilinadg@gmail.com</t>
  </si>
  <si>
    <t>XB4050K1742138</t>
  </si>
  <si>
    <t>2024-08-30 12:55:37</t>
  </si>
  <si>
    <t>SRV3HEWKKH</t>
  </si>
  <si>
    <t>Mahinda Social Service Society / 0772270318</t>
  </si>
  <si>
    <t>nihaljayarathna33@gmail.com</t>
  </si>
  <si>
    <t>X3G040K3936025</t>
  </si>
  <si>
    <t>2024-08-30 12:05:58</t>
  </si>
  <si>
    <t>SRGMYGDAEA</t>
  </si>
  <si>
    <t>chathuranga 0713360585</t>
  </si>
  <si>
    <t>dayanandagallage@gmail.com</t>
  </si>
  <si>
    <t>XB4050K1738178</t>
  </si>
  <si>
    <t>2024-08-30 07:50:19</t>
  </si>
  <si>
    <t>SRRQ3VHJQN</t>
  </si>
  <si>
    <t>Lal Perera - 0767438396</t>
  </si>
  <si>
    <t>shiranichandralatha607@gmail.com</t>
  </si>
  <si>
    <t>XB4050K1112240</t>
  </si>
  <si>
    <t>2024-08-29 18:21:53</t>
  </si>
  <si>
    <t>SRYVCRLCZ6</t>
  </si>
  <si>
    <t>DDK Sooriyarachchi-0773617757</t>
  </si>
  <si>
    <t>kavindudilshan54@gmail.com</t>
  </si>
  <si>
    <t>MPT20TK5468100</t>
  </si>
  <si>
    <t>2024-08-29 17:39:36</t>
  </si>
  <si>
    <t>SRYEHC5WUJ</t>
  </si>
  <si>
    <t>Thrimavithana (0704280200)</t>
  </si>
  <si>
    <t>gunendrathrimavithana03@gmail.com</t>
  </si>
  <si>
    <t>XB4050K1352166</t>
  </si>
  <si>
    <t>2024-08-29 16:09:27</t>
  </si>
  <si>
    <t>SRESXQDTJ7</t>
  </si>
  <si>
    <t>D.D.A.N.J.Feranando - 0777746557</t>
  </si>
  <si>
    <t>nihaljfernando@gmail.com</t>
  </si>
  <si>
    <t>XB4050K2412187</t>
  </si>
  <si>
    <t>2024-08-29 15:58:23</t>
  </si>
  <si>
    <t>SRATAGJVVK</t>
  </si>
  <si>
    <t>I . Ehelepola-0777185068</t>
  </si>
  <si>
    <t>isankae@gmail.com</t>
  </si>
  <si>
    <t>XB4050K1103400</t>
  </si>
  <si>
    <t>2024-08-29 15:33:52</t>
  </si>
  <si>
    <t>SRJP5BDRCU</t>
  </si>
  <si>
    <t>S.Somarathne Thalgahagoda/ 0777364001</t>
  </si>
  <si>
    <t>sunilthalgahagoda@gmail.com</t>
  </si>
  <si>
    <t>XB4050K1741060</t>
  </si>
  <si>
    <t>2024-08-29 13:45:45</t>
  </si>
  <si>
    <t>SRUT3VPEPR</t>
  </si>
  <si>
    <t>Devinda Export-0771333330</t>
  </si>
  <si>
    <t>devindaexport1@gmail.com</t>
  </si>
  <si>
    <t>X3G040K3854055</t>
  </si>
  <si>
    <t>2024-08-29 13:39:55</t>
  </si>
  <si>
    <t>SR8VCCJNAP</t>
  </si>
  <si>
    <t>Mr Neil Ajith</t>
  </si>
  <si>
    <t xml:space="preserve">Greenful Solar Solutions </t>
  </si>
  <si>
    <t>XB4050K2412190</t>
  </si>
  <si>
    <t>2024-08-29 12:20:03</t>
  </si>
  <si>
    <t>SRMTCDWFWN</t>
  </si>
  <si>
    <t>Dakshina Senadeera- 0777994212</t>
  </si>
  <si>
    <t>dakendheera@gmail.com</t>
  </si>
  <si>
    <t>XB4050K1367204</t>
  </si>
  <si>
    <t>2024-08-29 11:28:11</t>
  </si>
  <si>
    <t>SRURXQSMKJ</t>
  </si>
  <si>
    <t>Asela - 76 110 8072</t>
  </si>
  <si>
    <t>dinsarasoniru714@gmail.com</t>
  </si>
  <si>
    <t>XB4050K2408022</t>
  </si>
  <si>
    <t>2024-08-29 11:10:53</t>
  </si>
  <si>
    <t>SRDAQDSSTJ</t>
  </si>
  <si>
    <t>Singhe Filling Station - 0372052443</t>
  </si>
  <si>
    <t>janith1000r@gmail.com</t>
  </si>
  <si>
    <t>MPT20TK7177095</t>
  </si>
  <si>
    <t>2024-08-29 11:01:51</t>
  </si>
  <si>
    <t>SRS8EYBCEA</t>
  </si>
  <si>
    <t>R.A.De Silva kulasiri -0777883993</t>
  </si>
  <si>
    <t>upulikulasiri@yahoo.co.uk</t>
  </si>
  <si>
    <t>XB4042J3138019</t>
  </si>
  <si>
    <t>2024-08-29 11:01:48</t>
  </si>
  <si>
    <t>SRQPTVBCJ7</t>
  </si>
  <si>
    <t>Hayleys - Dulanjan Site 1 - 0706191305</t>
  </si>
  <si>
    <t>dulanjanwijesinghe@gmail.com</t>
  </si>
  <si>
    <t>MPT20TK7177016</t>
  </si>
  <si>
    <t>2024-08-29 10:49:50</t>
  </si>
  <si>
    <t>SRJUCCWA6W</t>
  </si>
  <si>
    <t>J.P.W.Perera - 0764717488</t>
  </si>
  <si>
    <t>pereradistributorj@gmail.com</t>
  </si>
  <si>
    <t>X3G040K3865009</t>
  </si>
  <si>
    <t>2024-08-29 10:31:52</t>
  </si>
  <si>
    <t>SRYGLPBMP7</t>
  </si>
  <si>
    <t>Dr.Iresha S. Dasanayake / 0777277377</t>
  </si>
  <si>
    <t>driresha@gmail.com</t>
  </si>
  <si>
    <t>XB4050K2410101</t>
  </si>
  <si>
    <t>2024-08-29 10:27:51</t>
  </si>
  <si>
    <t>SRJAHTSAYD</t>
  </si>
  <si>
    <t>Ranurisi Plastic - 0777631137</t>
  </si>
  <si>
    <t>ranurisi@outlook.com</t>
  </si>
  <si>
    <t>MPT30RK1643098</t>
  </si>
  <si>
    <t>2024-08-29 10:00:50</t>
  </si>
  <si>
    <t>SRMEV2AMMD</t>
  </si>
  <si>
    <t>Mr.Muditha / 0763811185</t>
  </si>
  <si>
    <t>mudithaabeywardena@gmail.com</t>
  </si>
  <si>
    <t>XB4050K1112209</t>
  </si>
  <si>
    <t>2024-08-28 16:49:49</t>
  </si>
  <si>
    <t>SREWYN4ETF</t>
  </si>
  <si>
    <t>Radika Hansani (0766348676)</t>
  </si>
  <si>
    <t>jayalath1333@gmail.com</t>
  </si>
  <si>
    <t>XB4050K1352017</t>
  </si>
  <si>
    <t>2024-08-28 16:33:41</t>
  </si>
  <si>
    <t>SR5HTHM7NZ</t>
  </si>
  <si>
    <t>Nihal munasingha</t>
  </si>
  <si>
    <t>mgnmuna@yahoo.com</t>
  </si>
  <si>
    <t>XB4050K1111312</t>
  </si>
  <si>
    <t>2024-08-28 15:08:11</t>
  </si>
  <si>
    <t>SRCGFENKEC</t>
  </si>
  <si>
    <t>N.B Nishantha (0712828416)</t>
  </si>
  <si>
    <t>nbnmotorstissa@gmail.com</t>
  </si>
  <si>
    <t>XB4050JC017190</t>
  </si>
  <si>
    <t>2024-08-28 13:15:34</t>
  </si>
  <si>
    <t>SRKHGQYHXD</t>
  </si>
  <si>
    <t>DILAN SONAL 0716070194</t>
  </si>
  <si>
    <t>dilan.sonal@gmail.com</t>
  </si>
  <si>
    <t>XB4050K1741030</t>
  </si>
  <si>
    <t>2024-08-28 09:55:56</t>
  </si>
  <si>
    <t>SRKRP63KPY</t>
  </si>
  <si>
    <t>Gihan Porawakaarachci System 02 - 0713183582</t>
  </si>
  <si>
    <t>gihan.pora@gmail.com</t>
  </si>
  <si>
    <t>X3G040K3865017</t>
  </si>
  <si>
    <t>2024-08-27 18:46:07</t>
  </si>
  <si>
    <t>SRUKETQADD</t>
  </si>
  <si>
    <t>Amal Thumpela 0719123206</t>
  </si>
  <si>
    <t>skythumpela@gmail.com</t>
  </si>
  <si>
    <t>XB4050K2412155</t>
  </si>
  <si>
    <t>2024-08-27 18:18:27</t>
  </si>
  <si>
    <t>SRDRTZPQQA</t>
  </si>
  <si>
    <t>E.M.N.Amaranath- 0712477732</t>
  </si>
  <si>
    <t>nish.ekanayake@yahoo.com</t>
  </si>
  <si>
    <t>XB4050K1367295</t>
  </si>
  <si>
    <t>2024-08-27 16:21:22</t>
  </si>
  <si>
    <t>SRSMY5UDSU</t>
  </si>
  <si>
    <t>R.M.N.Karunathilake / 0777798769</t>
  </si>
  <si>
    <t>rmas49091@gmail.com</t>
  </si>
  <si>
    <t>XB4050K1367061</t>
  </si>
  <si>
    <t>2024-08-27 16:08:44</t>
  </si>
  <si>
    <t>SRGET4TAYM</t>
  </si>
  <si>
    <t>solax.combankkollupitiya@gmail.com Site 1</t>
  </si>
  <si>
    <t>solax.combankkollupitiya@gmail.com</t>
  </si>
  <si>
    <t>MPT20TK1642063</t>
  </si>
  <si>
    <t>2024-08-27 16:03:30</t>
  </si>
  <si>
    <t>SRBYULR5XC</t>
  </si>
  <si>
    <t>Janaka Rathnakumara - 0706933514</t>
  </si>
  <si>
    <t>janakabakers514@gmail.com</t>
  </si>
  <si>
    <t>MC210TK1413009</t>
  </si>
  <si>
    <t>2024-08-27 15:38:15</t>
  </si>
  <si>
    <t>SRZT5WHYWX</t>
  </si>
  <si>
    <t>Y H Perera - 0776006520</t>
  </si>
  <si>
    <t>ymalieperera@gmail.com</t>
  </si>
  <si>
    <t>MC206TK1724015</t>
  </si>
  <si>
    <t>2024-08-27 15:07:32</t>
  </si>
  <si>
    <t>SRLZZQYXJK</t>
  </si>
  <si>
    <t>atampitiya</t>
  </si>
  <si>
    <t>keppetipolafillingstation@gmail.com</t>
  </si>
  <si>
    <t>X3G040K3865051</t>
  </si>
  <si>
    <t>2024-08-27 14:11:55</t>
  </si>
  <si>
    <t>SRZGHX2YXS</t>
  </si>
  <si>
    <t>S.Kiritharsan - 0772882775</t>
  </si>
  <si>
    <t>kiritharsan@yahoo.com</t>
  </si>
  <si>
    <t>MPT30RK1149002</t>
  </si>
  <si>
    <t>2024-08-27 13:22:19</t>
  </si>
  <si>
    <t>SR9UEVAZZG</t>
  </si>
  <si>
    <t>Rohith Peiris - 0777583719</t>
  </si>
  <si>
    <t>rohithpeiris@gmail.com</t>
  </si>
  <si>
    <t>XB4050K1367335</t>
  </si>
  <si>
    <t>2024-08-27 12:43:25</t>
  </si>
  <si>
    <t>SRKVK5XZ8H</t>
  </si>
  <si>
    <t>Jayakody Super Market - 0779960897</t>
  </si>
  <si>
    <t>cyberthush@gmail.com</t>
  </si>
  <si>
    <t>X3G060J7336005</t>
  </si>
  <si>
    <t>2024-08-27 11:38:17</t>
  </si>
  <si>
    <t>SRD6BM3ZC6</t>
  </si>
  <si>
    <t>Sasvithiya Kugadasan - 0776720531</t>
  </si>
  <si>
    <t>1989kuga@gmail.com</t>
  </si>
  <si>
    <t>X3G040K3864008</t>
  </si>
  <si>
    <t>2024-08-27 11:11:37</t>
  </si>
  <si>
    <t>SRVGZEMZSK</t>
  </si>
  <si>
    <t>H A Munidasa / 0766329034</t>
  </si>
  <si>
    <t>1991pasindu@gmail.com</t>
  </si>
  <si>
    <t>XB4050K1111098</t>
  </si>
  <si>
    <t>2024-08-26 18:55:54</t>
  </si>
  <si>
    <t>SRMLRCNG7N</t>
  </si>
  <si>
    <t>Mr.V.Murugesu (Jeyarupan) 0777329339</t>
  </si>
  <si>
    <t>V.Murugesu (Yeyaruban)</t>
  </si>
  <si>
    <t>MC215TK1723006</t>
  </si>
  <si>
    <t>2024-08-26 18:41:26</t>
  </si>
  <si>
    <t>SRQAKRFVMG</t>
  </si>
  <si>
    <t>I. K. R Singhebahu-0702313213</t>
  </si>
  <si>
    <t>himakararest@gmail.com</t>
  </si>
  <si>
    <t>X3G040K1726028</t>
  </si>
  <si>
    <t>2024-08-26 18:06:45</t>
  </si>
  <si>
    <t>SRFP2AYLKR</t>
  </si>
  <si>
    <t>J.C.Fernandez / 0777701110</t>
  </si>
  <si>
    <t>judececil@gmail.com</t>
  </si>
  <si>
    <t>XB4050K1112372</t>
  </si>
  <si>
    <t>2024-08-26 17:58:17</t>
  </si>
  <si>
    <t>SRACS3RBBW</t>
  </si>
  <si>
    <t>Mr.Ranajan 778759532  Inverter 2</t>
  </si>
  <si>
    <t>ranacity62@gmail.com</t>
  </si>
  <si>
    <t>MPT20TK1642029</t>
  </si>
  <si>
    <t>2024-08-26 17:36:23</t>
  </si>
  <si>
    <t>SRLQ8JMWTC</t>
  </si>
  <si>
    <t>Mr.Ranajan   778759532</t>
  </si>
  <si>
    <t>MPT20TK1642002</t>
  </si>
  <si>
    <t>2024-08-26 17:34:30</t>
  </si>
  <si>
    <t>SRRVU86PFK</t>
  </si>
  <si>
    <t xml:space="preserve"> Dr.Razmy_Shop</t>
  </si>
  <si>
    <t>jeezanbegumrasmy@gmail.com</t>
  </si>
  <si>
    <t>XB4050K1349105</t>
  </si>
  <si>
    <t>2024-08-26 17:04:06</t>
  </si>
  <si>
    <t>SRDLGQLXT2</t>
  </si>
  <si>
    <t>Y P K Hettiarachchi ‪+94 77 333 7174‬</t>
  </si>
  <si>
    <t>Yasantha.hettiarachchige@gmail.com</t>
  </si>
  <si>
    <t>XB4050K1741111</t>
  </si>
  <si>
    <t>2024-08-26 16:06:36</t>
  </si>
  <si>
    <t>SRYDRT38EN</t>
  </si>
  <si>
    <t>GR Senevirathne banda - 0702178489</t>
  </si>
  <si>
    <t>pramuditha.senevirathne@gmail.com</t>
  </si>
  <si>
    <t>X3G040K4392004</t>
  </si>
  <si>
    <t>2024-08-26 15:17:58</t>
  </si>
  <si>
    <t>SRM8JE4PL5</t>
  </si>
  <si>
    <t>karunathilakawajira-0772446205</t>
  </si>
  <si>
    <t>karunathilakawajira@gmail.com</t>
  </si>
  <si>
    <t>MC215TK1632013</t>
  </si>
  <si>
    <t>2024-08-26 13:55:46</t>
  </si>
  <si>
    <t>SRBKE95H5X</t>
  </si>
  <si>
    <t>Super Kids Panadura - 0779147015</t>
  </si>
  <si>
    <t>solax.superkids@gmail.com</t>
  </si>
  <si>
    <t>X3G040K4392009</t>
  </si>
  <si>
    <t>2024-08-26 12:56:39</t>
  </si>
  <si>
    <t>SRC9T9RYVM</t>
  </si>
  <si>
    <t>Choshan Sameera samarakoon-77 101 4045</t>
  </si>
  <si>
    <t>schoshan@yahoo.com</t>
  </si>
  <si>
    <t>XB4050K2412191</t>
  </si>
  <si>
    <t>2024-08-26 11:49:31</t>
  </si>
  <si>
    <t>SRQSWNAU6N</t>
  </si>
  <si>
    <t>Sagara Wickramasinghe / 0718069967</t>
  </si>
  <si>
    <t>anudithwickra@gmail.com</t>
  </si>
  <si>
    <t>XB4050K2412129</t>
  </si>
  <si>
    <t>2024-08-26 11:44:54</t>
  </si>
  <si>
    <t>SRQVX8F36K</t>
  </si>
  <si>
    <t>G M Gunawardhana - 0768242722</t>
  </si>
  <si>
    <t>maheshatc.ans@airport.lk</t>
  </si>
  <si>
    <t>XB4050K1112422</t>
  </si>
  <si>
    <t>2024-08-26 11:38:44</t>
  </si>
  <si>
    <t>SRVUKYS9P6</t>
  </si>
  <si>
    <t>G K D H M S Dayananda-0713652536</t>
  </si>
  <si>
    <t>migara4u@gmail.com</t>
  </si>
  <si>
    <t>XB4050K1741081</t>
  </si>
  <si>
    <t>2024-08-26 10:39:00</t>
  </si>
  <si>
    <t>SRKT28ESUM</t>
  </si>
  <si>
    <t>C H D Maduranga - 0705677597</t>
  </si>
  <si>
    <t>kshamali323@gmail.com</t>
  </si>
  <si>
    <t>XB4050K1367421</t>
  </si>
  <si>
    <t>2024-08-26 07:51:46</t>
  </si>
  <si>
    <t>SRGSDEF9ER</t>
  </si>
  <si>
    <t>Samitha - 0716554929</t>
  </si>
  <si>
    <t>attanayakesep@gmail.com</t>
  </si>
  <si>
    <t>XB4050K1112048</t>
  </si>
  <si>
    <t>2024-08-25 18:33:48</t>
  </si>
  <si>
    <t>SR9HCFNYJA</t>
  </si>
  <si>
    <t>Singer D.D.G.M.L.Saparamadu 0763978980</t>
  </si>
  <si>
    <t>gayanisolax@gmail.com</t>
  </si>
  <si>
    <t>XB4050K1367262</t>
  </si>
  <si>
    <t>2024-08-25 17:36:31</t>
  </si>
  <si>
    <t>SRJ6YB2KGH</t>
  </si>
  <si>
    <t>T N S Jayathilaka - 0777950373</t>
  </si>
  <si>
    <t>pereraprasad736@gmail.com</t>
  </si>
  <si>
    <t>XB4050K1244145</t>
  </si>
  <si>
    <t>2024-08-25 15:30:40</t>
  </si>
  <si>
    <t>SR3VEKUAHM</t>
  </si>
  <si>
    <t>Singer - P Hettiarachchi - 0773530866</t>
  </si>
  <si>
    <t>dinudahamsa7@gmail.com</t>
  </si>
  <si>
    <t>XB4050J7322240</t>
  </si>
  <si>
    <t>2024-08-25 15:16:51</t>
  </si>
  <si>
    <t>SRURSU6N89</t>
  </si>
  <si>
    <t>WP Darshani Kumari- 0777789949</t>
  </si>
  <si>
    <t>darshaniwp@gmail.com</t>
  </si>
  <si>
    <t>XB4050K1112409</t>
  </si>
  <si>
    <t>2024-08-25 14:52:28</t>
  </si>
  <si>
    <t>SRJCSJGPN7</t>
  </si>
  <si>
    <t>S I M Rosa Sys 2 - 0718391742</t>
  </si>
  <si>
    <t>rosaindika71@gmail.com</t>
  </si>
  <si>
    <t>XB4050K1352011</t>
  </si>
  <si>
    <t>2024-08-25 12:17:16</t>
  </si>
  <si>
    <t>SRF8FVFDAW</t>
  </si>
  <si>
    <t>S I M Rosa - 0718391742</t>
  </si>
  <si>
    <t>XB4050K1739098</t>
  </si>
  <si>
    <t>2024-08-25 11:59:44</t>
  </si>
  <si>
    <t>SRRKZEZAC5</t>
  </si>
  <si>
    <t>T B D Priyanthi - 0774925911</t>
  </si>
  <si>
    <t>thirusha908@gmail.com</t>
  </si>
  <si>
    <t>XB4050K1112376</t>
  </si>
  <si>
    <t>2024-08-25 09:58:55</t>
  </si>
  <si>
    <t>SRSCMYNQCC</t>
  </si>
  <si>
    <t>Dr. Senanayake - 0776850798 (AMC)</t>
  </si>
  <si>
    <t>nsaman312@gmail.com</t>
  </si>
  <si>
    <t>XB4042J4125003</t>
  </si>
  <si>
    <t>2024-08-24 20:02:18</t>
  </si>
  <si>
    <t>SRASGDXGM8</t>
  </si>
  <si>
    <t>WMGK Waruna Shantha - 0713455001</t>
  </si>
  <si>
    <t>upendradamsara17101@gmail.com</t>
  </si>
  <si>
    <t>XB4050K1111041</t>
  </si>
  <si>
    <t>2024-08-24 13:27:28</t>
  </si>
  <si>
    <t>SR3Z3AUMEY</t>
  </si>
  <si>
    <t>S K Y Abeywardhana - 0701049235</t>
  </si>
  <si>
    <t>abimanyapaabeywardhana@gmail.com</t>
  </si>
  <si>
    <t>XB4050K1347117</t>
  </si>
  <si>
    <t>2024-08-24 10:31:51</t>
  </si>
  <si>
    <t>SR9WC9HAPZ</t>
  </si>
  <si>
    <t>B R C J Fonseka ‪077772 2300‬</t>
  </si>
  <si>
    <t>tribeca300@gmail.com</t>
  </si>
  <si>
    <t>MPT20TK6565050</t>
  </si>
  <si>
    <t>2024-08-23 16:57:28</t>
  </si>
  <si>
    <t>SRWAFE3GAA</t>
  </si>
  <si>
    <t>Mr.REV A F Gomez Calistas 40kW-0772240135</t>
  </si>
  <si>
    <t>agkalmunai@gmail.com</t>
  </si>
  <si>
    <t>X3G040K3865012</t>
  </si>
  <si>
    <t>2024-08-23 16:43:53</t>
  </si>
  <si>
    <t>SRFCEACTR8</t>
  </si>
  <si>
    <t>Ranawana plantation 0777754741</t>
  </si>
  <si>
    <t>Madurangadilanka338@gmail.com</t>
  </si>
  <si>
    <t>MC210TJ3026027</t>
  </si>
  <si>
    <t>2024-08-23 15:43:35</t>
  </si>
  <si>
    <t>SRXBHHCSGT</t>
  </si>
  <si>
    <t>Duminda Wickramasinghe - 0777722805</t>
  </si>
  <si>
    <t>solax.dumindawickramasinghe@gmail.com</t>
  </si>
  <si>
    <t>XB4050K1367033</t>
  </si>
  <si>
    <t>2024-08-23 15:21:13</t>
  </si>
  <si>
    <t>SRVENDEM6F</t>
  </si>
  <si>
    <t>Abbas Esufally</t>
  </si>
  <si>
    <t>alnaas.esufally@gmail.com</t>
  </si>
  <si>
    <t>MC215TK1632122</t>
  </si>
  <si>
    <t>2024-08-23 15:06:56</t>
  </si>
  <si>
    <t>SRHLDWRWWW</t>
  </si>
  <si>
    <t>B.N.P.Kumara System 02 - 0718070759</t>
  </si>
  <si>
    <t>bnpkumara@gmail.com</t>
  </si>
  <si>
    <t>X3G040K4392021</t>
  </si>
  <si>
    <t>2024-08-23 14:34:24</t>
  </si>
  <si>
    <t>SREFWHDXLX</t>
  </si>
  <si>
    <t>B.N.P.Kumara System 01 - 0718070759</t>
  </si>
  <si>
    <t>X3G040K4392016</t>
  </si>
  <si>
    <t>2024-08-23 14:34:12</t>
  </si>
  <si>
    <t>SRLLRLMANN</t>
  </si>
  <si>
    <t>N H Jayarathna-0706000000</t>
  </si>
  <si>
    <t>harsha.safefoundation@gmail.com</t>
  </si>
  <si>
    <t>XB4050K2412170</t>
  </si>
  <si>
    <t>2024-08-23 13:50:52</t>
  </si>
  <si>
    <t>SRJLVTRZF4</t>
  </si>
  <si>
    <t>BANKING - Mrs G.K.Waduge - 778834116</t>
  </si>
  <si>
    <t>totokaushi@gmail.com</t>
  </si>
  <si>
    <t>XB4050K1112427</t>
  </si>
  <si>
    <t>2024-08-23 13:19:06</t>
  </si>
  <si>
    <t>SRGPZMGWPE</t>
  </si>
  <si>
    <t>R D S S Daramasena - 0718224393</t>
  </si>
  <si>
    <t>pasindumihiranga849@gmail.com</t>
  </si>
  <si>
    <t>XB4050K1112164</t>
  </si>
  <si>
    <t>2024-08-22 19:07:50</t>
  </si>
  <si>
    <t>SR5PNWZD9D</t>
  </si>
  <si>
    <t>R.K Senavirathna (0711242442)</t>
  </si>
  <si>
    <t>senevirathnaranjithkumara@gmail.com</t>
  </si>
  <si>
    <t>XB4050K1349024</t>
  </si>
  <si>
    <t>2024-08-22 17:06:22</t>
  </si>
  <si>
    <t>SRBDEX7C8C</t>
  </si>
  <si>
    <t>K. J. A. S  Kumara - 0712349585</t>
  </si>
  <si>
    <t>kjaskumara@gmail.com</t>
  </si>
  <si>
    <t>XB4050K1349098</t>
  </si>
  <si>
    <t>2024-08-22 15:56:33</t>
  </si>
  <si>
    <t>SRGCFYWY7T</t>
  </si>
  <si>
    <t>K.Ramanan - 0702536372</t>
  </si>
  <si>
    <t>ramanan.kanthasamy16@gmail.com</t>
  </si>
  <si>
    <t>X3G040K3936055</t>
  </si>
  <si>
    <t>2024-08-22 13:55:21</t>
  </si>
  <si>
    <t>SRFKJQBHXT</t>
  </si>
  <si>
    <t>Madura Wickramasinghe - +94778845713</t>
  </si>
  <si>
    <t>madurapradeep1990@gmail.com</t>
  </si>
  <si>
    <t>XB4050K1367214</t>
  </si>
  <si>
    <t>2024-08-22 13:03:48</t>
  </si>
  <si>
    <t>SRMJ9WCMTA</t>
  </si>
  <si>
    <t>G.Kunarasa</t>
  </si>
  <si>
    <t>rupan8101@gmail.com</t>
  </si>
  <si>
    <t>X3G040K4392032</t>
  </si>
  <si>
    <t>2024-08-22 12:52:30</t>
  </si>
  <si>
    <t>SR9BSRJJT3</t>
  </si>
  <si>
    <t>MC210TK2477156</t>
  </si>
  <si>
    <t>2024-08-22 12:42:00</t>
  </si>
  <si>
    <t>SR2TKDEGMX</t>
  </si>
  <si>
    <t>R M A B Rathnayaka - 0775905044</t>
  </si>
  <si>
    <t>anurar764@gmail.com</t>
  </si>
  <si>
    <t>MC215TK1632124</t>
  </si>
  <si>
    <t>2024-08-22 12:27:54</t>
  </si>
  <si>
    <t>SRFZ9SYERN</t>
  </si>
  <si>
    <t>Srini Bandara - 0777407834</t>
  </si>
  <si>
    <t>bandarasrini@gmail.com</t>
  </si>
  <si>
    <t>MC206TK3871037</t>
  </si>
  <si>
    <t>2024-08-22 12:01:43</t>
  </si>
  <si>
    <t>SRLV4ELPMF</t>
  </si>
  <si>
    <t>Ajith Nishantha-0773225457</t>
  </si>
  <si>
    <t>ajithnishantha81@gmail.com</t>
  </si>
  <si>
    <t>XB4050K1367381</t>
  </si>
  <si>
    <t>2024-08-22 11:04:17</t>
  </si>
  <si>
    <t>SRNLRYELFA</t>
  </si>
  <si>
    <t>Kids Unlimited</t>
  </si>
  <si>
    <t>askrik@gmail.com</t>
  </si>
  <si>
    <t>A3F100J7069030</t>
  </si>
  <si>
    <t>2024-08-21 15:33:19</t>
  </si>
  <si>
    <t>SRXYUWLKKQ</t>
  </si>
  <si>
    <t>P G D W de Silva - 0774475100</t>
  </si>
  <si>
    <t>ajithlaldesilva@gmail.com</t>
  </si>
  <si>
    <t>XB4050K1244172</t>
  </si>
  <si>
    <t>2024-08-21 13:46:18</t>
  </si>
  <si>
    <t>SR54AZ53V3</t>
  </si>
  <si>
    <t>Welimada milton perera 0713600844</t>
  </si>
  <si>
    <t>X3G040K1726033</t>
  </si>
  <si>
    <t>2024-08-21 13:06:02</t>
  </si>
  <si>
    <t>SRJA7LFGEA</t>
  </si>
  <si>
    <t>R.M.Rasika Karandawa / +65 8930 4131</t>
  </si>
  <si>
    <t>knayanarashi@gmail.com</t>
  </si>
  <si>
    <t>XB4050K2410049</t>
  </si>
  <si>
    <t>2024-08-21 12:56:49</t>
  </si>
  <si>
    <t>SRGUZ2DQGH</t>
  </si>
  <si>
    <t>Royal College Principal's Bungalow</t>
  </si>
  <si>
    <t>principal@royalcollege.lk</t>
  </si>
  <si>
    <t>MC210TK1720004</t>
  </si>
  <si>
    <t>2024-08-21 12:14:17</t>
  </si>
  <si>
    <t>SREGDEACVN</t>
  </si>
  <si>
    <t>S M Perera - 0779158486</t>
  </si>
  <si>
    <t>peresajive@yahoo.com</t>
  </si>
  <si>
    <t>XB4050JA106077</t>
  </si>
  <si>
    <t>2024-08-21 11:01:26</t>
  </si>
  <si>
    <t>MPT20TK5468040</t>
  </si>
  <si>
    <t>2024-08-20 17:05:10</t>
  </si>
  <si>
    <t>SRTDJYXCKR</t>
  </si>
  <si>
    <t>W S Wedage - 0713847189</t>
  </si>
  <si>
    <t>sandaruhansaja199@gmail.com</t>
  </si>
  <si>
    <t>XB4050K1112312</t>
  </si>
  <si>
    <t>2024-08-20 14:23:40</t>
  </si>
  <si>
    <t>SRJBKKTYLA</t>
  </si>
  <si>
    <t>A G N Udayangani - 076 322 0675</t>
  </si>
  <si>
    <t>nuwan.rajasingha@gmail.com</t>
  </si>
  <si>
    <t>MC215TK1632051</t>
  </si>
  <si>
    <t>2024-08-20 13:52:27</t>
  </si>
  <si>
    <t>SR535JSBHT</t>
  </si>
  <si>
    <t>Mr.Indunil Basnayake -0712981834</t>
  </si>
  <si>
    <t>thimal1130@gmail.com</t>
  </si>
  <si>
    <t>XB4050K1742178</t>
  </si>
  <si>
    <t>2024-08-20 13:12:17</t>
  </si>
  <si>
    <t>SRTKSCTSGC</t>
  </si>
  <si>
    <t xml:space="preserve">C P De Alwis - 0777681682 </t>
  </si>
  <si>
    <t>prasanna.de.alwis@gmail.com</t>
  </si>
  <si>
    <t>MPT20TJB353005</t>
  </si>
  <si>
    <t>2024-08-20 12:40:20</t>
  </si>
  <si>
    <t>SRF8KDUYNQ</t>
  </si>
  <si>
    <t>Bandara Palipana - 0775217679</t>
  </si>
  <si>
    <t>srthplpna@gmail.com</t>
  </si>
  <si>
    <t>MC210TK2477123</t>
  </si>
  <si>
    <t>2024-08-20 11:53:48</t>
  </si>
  <si>
    <t>SRRRWDMVNH</t>
  </si>
  <si>
    <t>Asees Musaraf- 0771419996</t>
  </si>
  <si>
    <t>aqeellanka@gmail.com</t>
  </si>
  <si>
    <t>XB4050K1112346</t>
  </si>
  <si>
    <t>2024-08-19 16:59:11</t>
  </si>
  <si>
    <t>SRJJ8GCWSX</t>
  </si>
  <si>
    <t>Krishanth - 0719555343</t>
  </si>
  <si>
    <t>krishanuwani@gmail.com</t>
  </si>
  <si>
    <t>XB4050K1112238</t>
  </si>
  <si>
    <t>2024-08-18 17:55:55</t>
  </si>
  <si>
    <t>SRRK6WUSU4</t>
  </si>
  <si>
    <t>MF.Farwin-F-SP-24-RD-1463-0774393038</t>
  </si>
  <si>
    <t>ahamedsabras@gmail.com</t>
  </si>
  <si>
    <t>XB4050K1103194</t>
  </si>
  <si>
    <t>2024-08-18 14:27:29</t>
  </si>
  <si>
    <t>SR9S8TWBWH</t>
  </si>
  <si>
    <t>Awasaya - 0774706612</t>
  </si>
  <si>
    <t>olaboduwarajamahawiharaya@gmail.com</t>
  </si>
  <si>
    <t>MPT20TK1642050</t>
  </si>
  <si>
    <t>2024-08-18 14:21:23</t>
  </si>
  <si>
    <t>SRDTEKQBJJ</t>
  </si>
  <si>
    <t>S Ismail - +96899255681</t>
  </si>
  <si>
    <t>saoodfahir@yahoo.com</t>
  </si>
  <si>
    <t>XB4050K1112344</t>
  </si>
  <si>
    <t>2024-08-18 13:01:37</t>
  </si>
  <si>
    <t>SRKHAGYFFT</t>
  </si>
  <si>
    <t>M A M Mukthar system 2 - 0777636606</t>
  </si>
  <si>
    <t>mukthar1952@gmail.com</t>
  </si>
  <si>
    <t>XB4050K2412121</t>
  </si>
  <si>
    <t>2024-08-18 12:00:19</t>
  </si>
  <si>
    <t>SRQNVAGR8P</t>
  </si>
  <si>
    <t>F S Onis - 0777839421</t>
  </si>
  <si>
    <t>sabihaf@yahoo.com</t>
  </si>
  <si>
    <t>MC210TK1413076</t>
  </si>
  <si>
    <t>2024-08-18 11:09:11</t>
  </si>
  <si>
    <t>SR9SZLXTQV</t>
  </si>
  <si>
    <t>SANASA - J.N.Boralessa - 0772315124</t>
  </si>
  <si>
    <t>witharanabuddhika@gmail.com</t>
  </si>
  <si>
    <t>XB4050K1364269</t>
  </si>
  <si>
    <t>2024-08-17 15:50:05</t>
  </si>
  <si>
    <t>SRCPAQ8LVC</t>
  </si>
  <si>
    <t>S J Ranasinghe - 777251049</t>
  </si>
  <si>
    <t>junius777@gmail.com</t>
  </si>
  <si>
    <t>XB4050K1349151</t>
  </si>
  <si>
    <t>2024-08-17 15:05:31</t>
  </si>
  <si>
    <t>SRHWJBQMXE</t>
  </si>
  <si>
    <t>RMS  Jayawardhana  - +94763349302</t>
  </si>
  <si>
    <t>chathura.sj1986@gmail.com</t>
  </si>
  <si>
    <t>MPT20TK7129077</t>
  </si>
  <si>
    <t>2024-08-17 14:36:12</t>
  </si>
  <si>
    <t>SRRDEQWQAL</t>
  </si>
  <si>
    <t>M R P Peiris-0771889961</t>
  </si>
  <si>
    <t>solax.mrppeiris@gmail.com</t>
  </si>
  <si>
    <t>XB4050K1112362</t>
  </si>
  <si>
    <t>2024-08-17 13:46:58</t>
  </si>
  <si>
    <t>SRFMZG4DUR</t>
  </si>
  <si>
    <t>Niranchanadevi Aravinthan - 0776052622</t>
  </si>
  <si>
    <t>s.aravinthan71@gmail.com</t>
  </si>
  <si>
    <t>XB4050K1112254</t>
  </si>
  <si>
    <t>2024-08-17 12:24:55</t>
  </si>
  <si>
    <t>SRW96LHMUS</t>
  </si>
  <si>
    <t>I P M Wijesinghe - 0718606007</t>
  </si>
  <si>
    <t>prinssw@gmail.com</t>
  </si>
  <si>
    <t>XB4050K1367049</t>
  </si>
  <si>
    <t>2024-08-17 12:04:50</t>
  </si>
  <si>
    <t>SR5QMVLH3D</t>
  </si>
  <si>
    <t>Gihan Porawakaarachchi system 01 - 0713183582</t>
  </si>
  <si>
    <t>X3G040K4392017</t>
  </si>
  <si>
    <t>2024-08-17 11:14:14</t>
  </si>
  <si>
    <t>MPT20TK5660015</t>
  </si>
  <si>
    <t>2024-08-17 10:37:36</t>
  </si>
  <si>
    <t>SR4XJZXJA7</t>
  </si>
  <si>
    <t>W M D S S Jayawardana - 0772600278</t>
  </si>
  <si>
    <t>atirimanna@gmail.com</t>
  </si>
  <si>
    <t>X3G040K1097004</t>
  </si>
  <si>
    <t>2024-08-17 10:03:41</t>
  </si>
  <si>
    <t>SRA7MWX3Y9</t>
  </si>
  <si>
    <t>S.D.H.R. Kularathne - 0765432893</t>
  </si>
  <si>
    <t>harshskularatne@gmail.com</t>
  </si>
  <si>
    <t>XB4050J3139029</t>
  </si>
  <si>
    <t>2024-08-16 18:06:12</t>
  </si>
  <si>
    <t>SRRTBVWMVN</t>
  </si>
  <si>
    <t>SANASA - Sameera Idunil - 071 118 8871</t>
  </si>
  <si>
    <t>sameeraidunil@gmail.com</t>
  </si>
  <si>
    <t>XB4050K1112156</t>
  </si>
  <si>
    <t>2024-08-16 17:10:48</t>
  </si>
  <si>
    <t>SRE3W8VKUV</t>
  </si>
  <si>
    <t>SANASA - P.M.D.Chandrika - 071 441 4135</t>
  </si>
  <si>
    <t>dulanalayodhya2003@gmail.com</t>
  </si>
  <si>
    <t>XB4050K1112049</t>
  </si>
  <si>
    <t>2024-08-16 16:56:12</t>
  </si>
  <si>
    <t>SRXZWT48VL</t>
  </si>
  <si>
    <t>S.M.S.K.Senavirathna / 0776742692</t>
  </si>
  <si>
    <t>sampathks1976@gmail.com</t>
  </si>
  <si>
    <t>MC215TK1632050</t>
  </si>
  <si>
    <t>2024-08-16 16:51:45</t>
  </si>
  <si>
    <t>SREN3NHFAY</t>
  </si>
  <si>
    <t>Singer-D.W wickramarathna-0712928629</t>
  </si>
  <si>
    <t>chandimakumaru83@gmail.com</t>
  </si>
  <si>
    <t>MPT20TK7129036</t>
  </si>
  <si>
    <t>2024-08-16 16:32:59</t>
  </si>
  <si>
    <t>SRVYBERJCN</t>
  </si>
  <si>
    <t>SP Kotttachchi - 0772619580</t>
  </si>
  <si>
    <t>rasikaindu71@gmail.com</t>
  </si>
  <si>
    <t>XB4050K1367412</t>
  </si>
  <si>
    <t>2024-08-16 15:54:46</t>
  </si>
  <si>
    <t>SRKX6VWWED</t>
  </si>
  <si>
    <t>GET Ananda 0717256921</t>
  </si>
  <si>
    <t>anandaeranda@gmail.com</t>
  </si>
  <si>
    <t>MPT20TK6565150</t>
  </si>
  <si>
    <t>2024-08-16 15:47:04</t>
  </si>
  <si>
    <t>SRZWD8Y9NN</t>
  </si>
  <si>
    <t>Weerabahu-  Plant 4</t>
  </si>
  <si>
    <t>ranroholdings@gmail.com</t>
  </si>
  <si>
    <t>XB4050K1740029</t>
  </si>
  <si>
    <t>2024-08-16 15:30:47</t>
  </si>
  <si>
    <t>SRF5CQDAHT</t>
  </si>
  <si>
    <t>Singer- weerabahu- Plant 2</t>
  </si>
  <si>
    <t>MPT20TJB233018</t>
  </si>
  <si>
    <t>2024-08-16 15:28:56</t>
  </si>
  <si>
    <t>SRAANZSMG8</t>
  </si>
  <si>
    <t>Singer-B.M sumanasena-0779043004</t>
  </si>
  <si>
    <t>chasha1401@gmail.com</t>
  </si>
  <si>
    <t>MPT20TK5468033</t>
  </si>
  <si>
    <t>2024-08-16 15:07:04</t>
  </si>
  <si>
    <t>SRSR93GYSJ</t>
  </si>
  <si>
    <t>Dhammika Jayasinghe - 0718386537</t>
  </si>
  <si>
    <t>Dlakshmiejayasinghe@gmail.com</t>
  </si>
  <si>
    <t>XB4050K2412136</t>
  </si>
  <si>
    <t>2024-08-16 13:50:18</t>
  </si>
  <si>
    <t>SR4J5MMRYX</t>
  </si>
  <si>
    <t>Radhika Gnanadasa - 0718293536</t>
  </si>
  <si>
    <t>thilini.radhika@gmail.com</t>
  </si>
  <si>
    <t>XB4050K1741182</t>
  </si>
  <si>
    <t>2024-08-16 13:31:01</t>
  </si>
  <si>
    <t>SRU5WKRDWG</t>
  </si>
  <si>
    <t>Mr.Isuru Gunarathne / 0777668695</t>
  </si>
  <si>
    <t>isuru623@gmail.com</t>
  </si>
  <si>
    <t>XB4050K1367361</t>
  </si>
  <si>
    <t>2024-08-16 12:50:29</t>
  </si>
  <si>
    <t>SRGHH7AAHX</t>
  </si>
  <si>
    <t>I C S Wijesingha  0776105677</t>
  </si>
  <si>
    <t>chinthakawijesinghe55@gmail.com</t>
  </si>
  <si>
    <t>XB4050K1741080</t>
  </si>
  <si>
    <t>2024-08-16 12:07:21</t>
  </si>
  <si>
    <t>SR6PSEQSZX</t>
  </si>
  <si>
    <t>Priyantha Kumari(0714260102)</t>
  </si>
  <si>
    <t>priyanthakumari071@gmail.com</t>
  </si>
  <si>
    <t>XB4050K1112368</t>
  </si>
  <si>
    <t>2024-08-16 11:36:20</t>
  </si>
  <si>
    <t>SRFWT9M54T</t>
  </si>
  <si>
    <t>R.T.I Jayalath (0777825572)</t>
  </si>
  <si>
    <t>seamanjaya@gmail.com</t>
  </si>
  <si>
    <t>MC210TK2479078</t>
  </si>
  <si>
    <t>2024-08-16 09:39:29</t>
  </si>
  <si>
    <t>SRSTA4L6CV</t>
  </si>
  <si>
    <t>Singer - R.M.A.S rathnayaka - 714457762</t>
  </si>
  <si>
    <t>gayaniherath1983@gmail.com</t>
  </si>
  <si>
    <t>MPT20TK5468004</t>
  </si>
  <si>
    <t>2024-08-15 19:14:09</t>
  </si>
  <si>
    <t>SRMNSN9UBA</t>
  </si>
  <si>
    <t>H P L Perera (W A D Wijesooriya) - 0712239740</t>
  </si>
  <si>
    <t>dhanwije@gmail.com</t>
  </si>
  <si>
    <t>XB4050K2412120</t>
  </si>
  <si>
    <t>2024-08-15 17:44:07</t>
  </si>
  <si>
    <t>SRLQNQ4AYA</t>
  </si>
  <si>
    <t>Mr.satheesh - 077 803 3073</t>
  </si>
  <si>
    <t>malarsatheesh176@gmail.com</t>
  </si>
  <si>
    <t>MPT20TK6565073</t>
  </si>
  <si>
    <t>2024-08-15 17:18:44</t>
  </si>
  <si>
    <t>SRRE55ZWSU</t>
  </si>
  <si>
    <t>naomal.abeyesekere 772745033</t>
  </si>
  <si>
    <t>naomal.abeyesekere64@gmail.com</t>
  </si>
  <si>
    <t>MC205TK1412038</t>
  </si>
  <si>
    <t>2024-08-15 17:18:27</t>
  </si>
  <si>
    <t>SRT685YRGD</t>
  </si>
  <si>
    <t>Chaminda Samantha - 0776907574</t>
  </si>
  <si>
    <t>nsandamali471@gmail.com</t>
  </si>
  <si>
    <t>XM4030K1795009</t>
  </si>
  <si>
    <t>2024-08-15 16:51:51</t>
  </si>
  <si>
    <t>SR9PZCGEHF</t>
  </si>
  <si>
    <t>Mr. Lahiru - 0714190422 (AMC)</t>
  </si>
  <si>
    <t>lahirugoonetilleke@gmail.com</t>
  </si>
  <si>
    <t>XB4050K1112407</t>
  </si>
  <si>
    <t>2024-08-15 16:44:21</t>
  </si>
  <si>
    <t>SRXANNDH3J</t>
  </si>
  <si>
    <t>BANKING - Mr.C.B.TENNAKOON - (77) 738 7382</t>
  </si>
  <si>
    <t>chamitennakoon@gmail.com</t>
  </si>
  <si>
    <t>XB4050K2412142</t>
  </si>
  <si>
    <t>2024-08-15 15:47:22</t>
  </si>
  <si>
    <t>SRL5AGGCTH</t>
  </si>
  <si>
    <t>Milinda Weerasinghe - 0773401273</t>
  </si>
  <si>
    <t>Milinda Weerasinghe</t>
  </si>
  <si>
    <t>XB4050J7322215</t>
  </si>
  <si>
    <t>2024-08-15 15:13:38</t>
  </si>
  <si>
    <t>SR69R4KXEY</t>
  </si>
  <si>
    <t>Darshi Thalapahewa - 0768203461</t>
  </si>
  <si>
    <t>kavin.jayakody@gmail.com</t>
  </si>
  <si>
    <t>XB4050K1364348</t>
  </si>
  <si>
    <t>2024-08-15 15:02:09</t>
  </si>
  <si>
    <t>SRMZMQXFSV</t>
  </si>
  <si>
    <t>Sumedha Plant 1</t>
  </si>
  <si>
    <t>rmsumedha@gmail.com</t>
  </si>
  <si>
    <t>XB4050K2412189</t>
  </si>
  <si>
    <t>2024-08-15 14:46:45</t>
  </si>
  <si>
    <t>SR6BMFSXE4</t>
  </si>
  <si>
    <t>Mr.Aruna / 0766862575</t>
  </si>
  <si>
    <t>liyanagemenik@gmail.com</t>
  </si>
  <si>
    <t>XB4050K1347128</t>
  </si>
  <si>
    <t>2024-08-15 12:52:58</t>
  </si>
  <si>
    <t>SRALGTXEF9</t>
  </si>
  <si>
    <t>M A W Esufally - 0777363066</t>
  </si>
  <si>
    <t>avanti.mn@gmail.com</t>
  </si>
  <si>
    <t>MC210TK2479020</t>
  </si>
  <si>
    <t>2024-08-15 12:38:39</t>
  </si>
  <si>
    <t>SRLBFGA9AE</t>
  </si>
  <si>
    <t>Kanchana Pieris -  0777351677</t>
  </si>
  <si>
    <t>kanchanapieris@gmail.com</t>
  </si>
  <si>
    <t>MC210TK1413083</t>
  </si>
  <si>
    <t>2024-08-15 10:58:15</t>
  </si>
  <si>
    <t>SRKKQREMUW</t>
  </si>
  <si>
    <t>O D Lakith Peiris - 0772948399</t>
  </si>
  <si>
    <t>lashendra.peiris@gmail.com</t>
  </si>
  <si>
    <t>MC210TK1413007</t>
  </si>
  <si>
    <t>2024-08-14 16:45:55</t>
  </si>
  <si>
    <t>SRHGD7QLUW</t>
  </si>
  <si>
    <t>Ifham Fuard - 0777771848</t>
  </si>
  <si>
    <t>ifhamfuard@gmail.com</t>
  </si>
  <si>
    <t>MC208TK1722027</t>
  </si>
  <si>
    <t>2024-08-14 16:25:47</t>
  </si>
  <si>
    <t>SRGD3Z2VKY</t>
  </si>
  <si>
    <t>K.K.N.P Sirithunga (0773631743)</t>
  </si>
  <si>
    <t>neelsiritunga@gmail.com</t>
  </si>
  <si>
    <t>XB4060K4S31014</t>
  </si>
  <si>
    <t>2024-08-14 16:24:42</t>
  </si>
  <si>
    <t>SRLHRE5WQL</t>
  </si>
  <si>
    <t>Singer-D.A.C Ranjith Dissanayaka - 0713062105</t>
  </si>
  <si>
    <t>dissanayakaniluda@gmail.com</t>
  </si>
  <si>
    <t>MPT20TK5468011</t>
  </si>
  <si>
    <t>2024-08-14 16:17:56</t>
  </si>
  <si>
    <t>SRF7R62QPN</t>
  </si>
  <si>
    <t>pramodhfern@gmail.com Plant 1</t>
  </si>
  <si>
    <t>prasangafr@gmail.com</t>
  </si>
  <si>
    <t>XB4050K1112375</t>
  </si>
  <si>
    <t>2024-08-14 16:04:02</t>
  </si>
  <si>
    <t>SR8F9YD8KJ</t>
  </si>
  <si>
    <t>H.M.N.Kumara Herath / 0773770761</t>
  </si>
  <si>
    <t>nishanthah04@gmail.com</t>
  </si>
  <si>
    <t>XM4030K1795051</t>
  </si>
  <si>
    <t>2024-08-14 15:35:08</t>
  </si>
  <si>
    <t>SRAA6FLPCT</t>
  </si>
  <si>
    <t>Thilak-0774578116</t>
  </si>
  <si>
    <t>chamindathilak6@gmail.com</t>
  </si>
  <si>
    <t>XB4050K2410118</t>
  </si>
  <si>
    <t>2024-08-14 15:12:32</t>
  </si>
  <si>
    <t>SRKTE5MFK9</t>
  </si>
  <si>
    <t>Rukmal mendis  System 2</t>
  </si>
  <si>
    <t>ashantha.mendis1@gmail.com</t>
  </si>
  <si>
    <t>XM4030K1795028</t>
  </si>
  <si>
    <t>2024-08-14 14:28:12</t>
  </si>
  <si>
    <t>SREL2FWFA9</t>
  </si>
  <si>
    <t>Rukmal Mendis - 0714515229</t>
  </si>
  <si>
    <t>XM4030K1795015</t>
  </si>
  <si>
    <t>2024-08-14 14:24:40</t>
  </si>
  <si>
    <t>SRMQJL9AT6</t>
  </si>
  <si>
    <t>Marazook - 0773033015</t>
  </si>
  <si>
    <t>maazud.dean@gmail.com</t>
  </si>
  <si>
    <t>MC205TK1633017</t>
  </si>
  <si>
    <t>2024-08-14 13:38:49</t>
  </si>
  <si>
    <t>SRLNQXLTJU</t>
  </si>
  <si>
    <t>Sanasa - L.P.S.Dayananda - 773508180</t>
  </si>
  <si>
    <t>dayanandalps@gmail.com</t>
  </si>
  <si>
    <t>XB4050K2410188</t>
  </si>
  <si>
    <t>2024-08-14 13:11:46</t>
  </si>
  <si>
    <t>SRBZLNCQFN</t>
  </si>
  <si>
    <t>T&amp;B Textile / 0759913422</t>
  </si>
  <si>
    <t>deemanthatharusha795@gmail.com</t>
  </si>
  <si>
    <t>XM4030K1795027</t>
  </si>
  <si>
    <t>2024-08-14 12:04:35</t>
  </si>
  <si>
    <t>SRHQ6NDMGN</t>
  </si>
  <si>
    <t>RA Hubais- 0770513665</t>
  </si>
  <si>
    <t>asjath.husni@gmail.com</t>
  </si>
  <si>
    <t>XB4042JB226029</t>
  </si>
  <si>
    <t>2024-08-14 11:43:50</t>
  </si>
  <si>
    <t>SRLLU6WKDF</t>
  </si>
  <si>
    <t>Hiroshini Wickramarathna - 0773733957</t>
  </si>
  <si>
    <t>hiroshini2@gmail.com</t>
  </si>
  <si>
    <t>XB4050K1738071</t>
  </si>
  <si>
    <t>2024-08-14 10:53:30</t>
  </si>
  <si>
    <t>SRWEN2LBH8</t>
  </si>
  <si>
    <t>M.B Jayantha (0712629261)</t>
  </si>
  <si>
    <t>mbjayantha@gmail.com</t>
  </si>
  <si>
    <t>XB4050K1741001</t>
  </si>
  <si>
    <t>2024-08-14 10:37:13</t>
  </si>
  <si>
    <t>MPT20TK6565159</t>
  </si>
  <si>
    <t>2024-08-13 20:58:53</t>
  </si>
  <si>
    <t>SRZWQMTYGV</t>
  </si>
  <si>
    <t>HNB - Chankanai Branch (AMC)</t>
  </si>
  <si>
    <t>MPT20TK6565157</t>
  </si>
  <si>
    <t>2024-08-13 18:06:21</t>
  </si>
  <si>
    <t>SRDXGGZMCR</t>
  </si>
  <si>
    <t>P K Harshani Anuradha - 0770608430</t>
  </si>
  <si>
    <t>solax.anuradha@gmail.com</t>
  </si>
  <si>
    <t>XB4050K1349187</t>
  </si>
  <si>
    <t>2024-08-13 17:57:31</t>
  </si>
  <si>
    <t>SRZAY6FEX2</t>
  </si>
  <si>
    <t>Sanasa - W.V.C.Prasad - 714854150</t>
  </si>
  <si>
    <t>chamiprasad71@gmail.com</t>
  </si>
  <si>
    <t>XB4050K1738170</t>
  </si>
  <si>
    <t>2024-08-13 17:55:34</t>
  </si>
  <si>
    <t>SRPSQZBFJH</t>
  </si>
  <si>
    <t>Y T De Soysa - 0773658635</t>
  </si>
  <si>
    <t>frozen.soraya@gmail.com</t>
  </si>
  <si>
    <t>MC215TJA236047</t>
  </si>
  <si>
    <t>2024-08-13 16:41:46</t>
  </si>
  <si>
    <t>SRHLGWFQB5</t>
  </si>
  <si>
    <t>S T Thammin- 5kW- Kelaniya- 0774621134</t>
  </si>
  <si>
    <t>kanizas@yahoo.com</t>
  </si>
  <si>
    <t>XB4050K1364230</t>
  </si>
  <si>
    <t>2024-08-13 16:25:54</t>
  </si>
  <si>
    <t>SRFBEBA6KY</t>
  </si>
  <si>
    <t>Deshan System 2 0774696596</t>
  </si>
  <si>
    <t>deshanlasantha@gmail.com</t>
  </si>
  <si>
    <t>XB4050K1367485</t>
  </si>
  <si>
    <t>2024-08-13 15:51:28</t>
  </si>
  <si>
    <t>SRNSPQUA6R</t>
  </si>
  <si>
    <t>Deshan System 1 0774696596</t>
  </si>
  <si>
    <t>XB4050K1367483</t>
  </si>
  <si>
    <t>2024-08-13 15:50:50</t>
  </si>
  <si>
    <t>SRJNKNUH63</t>
  </si>
  <si>
    <t>M.L.Shalinka De Silva 0773035231</t>
  </si>
  <si>
    <t>chamismf@gmail.com</t>
  </si>
  <si>
    <t>MC205TK1721037</t>
  </si>
  <si>
    <t>2024-08-13 13:21:50</t>
  </si>
  <si>
    <t>SRBDRSWQ8X</t>
  </si>
  <si>
    <t>G.G.S GEETHANGA - 0718212784</t>
  </si>
  <si>
    <t>ggsanjaya@gmail.com</t>
  </si>
  <si>
    <t>XB4050K1112243</t>
  </si>
  <si>
    <t>2024-08-13 13:05:01</t>
  </si>
  <si>
    <t>SRVPNZK4YB</t>
  </si>
  <si>
    <t>HNB - Mannar Branch (AMC)</t>
  </si>
  <si>
    <t>MC215TK1632117</t>
  </si>
  <si>
    <t>2024-08-13 12:51:16</t>
  </si>
  <si>
    <t>SRVGVRCC9B</t>
  </si>
  <si>
    <t>MPT20TK6565158</t>
  </si>
  <si>
    <t>2024-08-13 12:41:15</t>
  </si>
  <si>
    <t>SRZXABLEFU</t>
  </si>
  <si>
    <t>Hemali Malalasekara 0771649595</t>
  </si>
  <si>
    <t>hemaleemalalasekara@gmail.com</t>
  </si>
  <si>
    <t>XB4050K1367468</t>
  </si>
  <si>
    <t>2024-08-13 11:18:17</t>
  </si>
  <si>
    <t>SRWQGQACYA</t>
  </si>
  <si>
    <t>HNB - Vavuniya Branch (AMC)</t>
  </si>
  <si>
    <t>MC215TK1632121</t>
  </si>
  <si>
    <t>2024-08-12 18:13:08</t>
  </si>
  <si>
    <t>SRRYNGLNSJ</t>
  </si>
  <si>
    <t>MPT20TK6565001</t>
  </si>
  <si>
    <t>2024-08-12 18:02:14</t>
  </si>
  <si>
    <t>SRCSGB452C</t>
  </si>
  <si>
    <t>AAA Kumara Herath- 0718445959</t>
  </si>
  <si>
    <t>herathaaak@gmail.com</t>
  </si>
  <si>
    <t>XB4050K1367435</t>
  </si>
  <si>
    <t>2024-08-12 16:03:39</t>
  </si>
  <si>
    <t>SRDUVJBR6E</t>
  </si>
  <si>
    <t>M A R Sampath - 0766675530</t>
  </si>
  <si>
    <t>8411sampath@gmail.com</t>
  </si>
  <si>
    <t>XB4060K1744020</t>
  </si>
  <si>
    <t>2024-08-12 13:16:20</t>
  </si>
  <si>
    <t>SRP3U3RKVL</t>
  </si>
  <si>
    <t>P M P Perera System 1 0773546463</t>
  </si>
  <si>
    <t>pererasdp@gmail.com</t>
  </si>
  <si>
    <t>XB4050K1108140</t>
  </si>
  <si>
    <t>2024-08-12 11:25:02</t>
  </si>
  <si>
    <t>SRCMW9DAQL</t>
  </si>
  <si>
    <t>P M P Perera System 2 0773536463</t>
  </si>
  <si>
    <t>XB4050K1108109</t>
  </si>
  <si>
    <t>2024-08-12 11:24:52</t>
  </si>
  <si>
    <t>SRSQUGNXYS</t>
  </si>
  <si>
    <t>Regnis Lanka PLC TF-2</t>
  </si>
  <si>
    <t>lahirus@singersl.com</t>
  </si>
  <si>
    <t>X3G060J7336007</t>
  </si>
  <si>
    <t>2024-08-12 10:06:49</t>
  </si>
  <si>
    <t>SRFX4ENCCL</t>
  </si>
  <si>
    <t>darshekadilani@gmail.com Plant 1</t>
  </si>
  <si>
    <t>darshekadilani@gmail.com</t>
  </si>
  <si>
    <t>XB4050K1367264</t>
  </si>
  <si>
    <t>2024-08-12 09:44:14</t>
  </si>
  <si>
    <t>SRUAXAWSAX</t>
  </si>
  <si>
    <t>A3F125K1489002</t>
  </si>
  <si>
    <t>2024-08-12 09:42:48</t>
  </si>
  <si>
    <t>SRFG7YC47F</t>
  </si>
  <si>
    <t>D M Senarathna 077 384 9450</t>
  </si>
  <si>
    <t>senarathnedm@gmail.com</t>
  </si>
  <si>
    <t>XB4050K1367419</t>
  </si>
  <si>
    <t>2024-08-11 12:04:30</t>
  </si>
  <si>
    <t>SRQE6VGGHR</t>
  </si>
  <si>
    <t>RH Wickramaratne-0717490696</t>
  </si>
  <si>
    <t>kalanawathsala@gmail.com</t>
  </si>
  <si>
    <t>XB4050K1244149</t>
  </si>
  <si>
    <t>2024-08-11 02:00:01</t>
  </si>
  <si>
    <t>SRK23HQW72</t>
  </si>
  <si>
    <t>JBS  Abeykoon - 0715314822</t>
  </si>
  <si>
    <t>jbs.abeykoon@gmail.com</t>
  </si>
  <si>
    <t>MPT20TK7129099</t>
  </si>
  <si>
    <t>2024-08-10 20:02:34</t>
  </si>
  <si>
    <t>SRFCLBVAJR</t>
  </si>
  <si>
    <t>HNB - Batticaloa Branch (AMC)</t>
  </si>
  <si>
    <t>MPT20TK7129033</t>
  </si>
  <si>
    <t>2024-08-10 16:46:10</t>
  </si>
  <si>
    <t>SRHTCDX8DU</t>
  </si>
  <si>
    <t xml:space="preserve">Singer - Sarath chandrakumara - 0776991500 </t>
  </si>
  <si>
    <t>sarath.sc45@gmail.com</t>
  </si>
  <si>
    <t>XB4050K1741012</t>
  </si>
  <si>
    <t>2024-08-10 16:08:10</t>
  </si>
  <si>
    <t>SRZVQ2BQKP</t>
  </si>
  <si>
    <t>J.K Prabath Kusumsiri (0715763057)</t>
  </si>
  <si>
    <t>nayanasamankanthi1979@gmail.com</t>
  </si>
  <si>
    <t>XB4050K1367263</t>
  </si>
  <si>
    <t>2024-08-10 15:48:08</t>
  </si>
  <si>
    <t>SRRMB46KPD</t>
  </si>
  <si>
    <t xml:space="preserve">T.S. Ranasinghe </t>
  </si>
  <si>
    <t>jeewanandaruwan@gmail.com</t>
  </si>
  <si>
    <t>MPT20TK6565002</t>
  </si>
  <si>
    <t>2024-08-10 15:18:26</t>
  </si>
  <si>
    <t>SRSE7SFZUA</t>
  </si>
  <si>
    <t>H P L Perera (E M M Fernando) - 0716526203</t>
  </si>
  <si>
    <t>milindumigara@gmail.com</t>
  </si>
  <si>
    <t>XB4050K1112109</t>
  </si>
  <si>
    <t>2024-08-10 15:17:00</t>
  </si>
  <si>
    <t>SRPEU4Q36B</t>
  </si>
  <si>
    <t>Singer-W.R.C.J.Witharana</t>
  </si>
  <si>
    <t>chamindajagath500@gmail.com</t>
  </si>
  <si>
    <t>XB4050J8227004</t>
  </si>
  <si>
    <t>2024-08-10 14:58:28</t>
  </si>
  <si>
    <t>SRDZVD4CJU</t>
  </si>
  <si>
    <t>Singer - TG Thilakarathne - 0718408458</t>
  </si>
  <si>
    <t>thilakarathnegamage66@gmail.com</t>
  </si>
  <si>
    <t>XB4050K1367271</t>
  </si>
  <si>
    <t>2024-08-10 13:36:57</t>
  </si>
  <si>
    <t>SRWHAMVQZD</t>
  </si>
  <si>
    <t>HNB - Karathivu Branch (AMC)</t>
  </si>
  <si>
    <t>MC215TK1632067</t>
  </si>
  <si>
    <t>2024-08-10 13:32:31</t>
  </si>
  <si>
    <t>SR6NFALMZZ</t>
  </si>
  <si>
    <t>L A R Y Thilakarathna - 0712434986</t>
  </si>
  <si>
    <t>solax.thilakarathna@gmail.com</t>
  </si>
  <si>
    <t>XB4050K1738080</t>
  </si>
  <si>
    <t>2024-08-10 13:28:34</t>
  </si>
  <si>
    <t>SR4KDWWVBY</t>
  </si>
  <si>
    <t>Singer - Muditha Sampath - 0773873377</t>
  </si>
  <si>
    <t>mudithasampath777@gmail.com</t>
  </si>
  <si>
    <t>XB4050K1741017</t>
  </si>
  <si>
    <t>2024-08-10 13:23:51</t>
  </si>
  <si>
    <t>SR4PUSEHHC</t>
  </si>
  <si>
    <t>akishakavee@gmail.com Plant 1(0720181130)</t>
  </si>
  <si>
    <t>akishakavee@gmail.com</t>
  </si>
  <si>
    <t>X3G040K4392027</t>
  </si>
  <si>
    <t>2024-08-10 12:48:59</t>
  </si>
  <si>
    <t>SR2GN9FRYD</t>
  </si>
  <si>
    <t>Singer - P.G.R.Ariyarathne - 0718065072</t>
  </si>
  <si>
    <t>achinthyaimesh2003@gmail.com</t>
  </si>
  <si>
    <t>XM4030K1795005</t>
  </si>
  <si>
    <t>2024-08-10 12:30:13</t>
  </si>
  <si>
    <t>SRBB8CNHGK</t>
  </si>
  <si>
    <t>Singer - L.G.M.Senadheera - 0768156450</t>
  </si>
  <si>
    <t>lindapitiyapiyu@gmail.com</t>
  </si>
  <si>
    <t>XB4050K1111004</t>
  </si>
  <si>
    <t>2024-08-10 11:01:28</t>
  </si>
  <si>
    <t>SRRRV9RCCD</t>
  </si>
  <si>
    <t>D.K.L.Chrandasena - 0714013221</t>
  </si>
  <si>
    <t>lusanthac@gmail.com</t>
  </si>
  <si>
    <t>XB4050K1738070</t>
  </si>
  <si>
    <t>2024-08-10 10:48:00</t>
  </si>
  <si>
    <t>SRWKZR3NCZ</t>
  </si>
  <si>
    <t>C.J.G.M Korale</t>
  </si>
  <si>
    <t>c.korale@gmail.com</t>
  </si>
  <si>
    <t>XB4050K2410168</t>
  </si>
  <si>
    <t>2024-08-10 09:42:28</t>
  </si>
  <si>
    <t>SRYS7UESAP</t>
  </si>
  <si>
    <t>Ranasinghe System 2 0714297681</t>
  </si>
  <si>
    <t>wewalageww@gmail.com</t>
  </si>
  <si>
    <t>XB4050K1112030</t>
  </si>
  <si>
    <t>2024-08-09 21:30:02</t>
  </si>
  <si>
    <t>SRMYYWRXYU</t>
  </si>
  <si>
    <t>Dharmasiri Alahendra 0714821264</t>
  </si>
  <si>
    <t>dharmasiri47@gmail.com</t>
  </si>
  <si>
    <t>XB4050K2412126</t>
  </si>
  <si>
    <t>2024-08-09 19:55:22</t>
  </si>
  <si>
    <t>SRLEU7L9Y2</t>
  </si>
  <si>
    <t>W.A.D.R.Bernadic-0702799565</t>
  </si>
  <si>
    <t>Thilinadilshaan@gmail.com</t>
  </si>
  <si>
    <t>XB4050K1367457</t>
  </si>
  <si>
    <t>2024-08-09 19:17:07</t>
  </si>
  <si>
    <t>SRFEA97ZNG</t>
  </si>
  <si>
    <t>Jeewan Manage 0779799281</t>
  </si>
  <si>
    <t>jssmanage@gmail.com</t>
  </si>
  <si>
    <t>MC215TK1061005</t>
  </si>
  <si>
    <t>2024-08-09 18:32:01</t>
  </si>
  <si>
    <t>SRFGQZKXKK</t>
  </si>
  <si>
    <t>Mr.D.Sajith-0769135577</t>
  </si>
  <si>
    <t>nimnadi94@gmail.com</t>
  </si>
  <si>
    <t>XB4050K1364286</t>
  </si>
  <si>
    <t>2024-08-09 17:26:08</t>
  </si>
  <si>
    <t>SRQUT8YQKG</t>
  </si>
  <si>
    <t>A C Wehella-0711527855</t>
  </si>
  <si>
    <t>thimanka1995@gmail.com</t>
  </si>
  <si>
    <t>MPT20TK5468097</t>
  </si>
  <si>
    <t>2024-08-09 16:51:40</t>
  </si>
  <si>
    <t>SRBPN4CZYB</t>
  </si>
  <si>
    <t xml:space="preserve">Sanasa -L. K. D. L. P. Priyarathne -	773053412	</t>
  </si>
  <si>
    <t>janinduwickramasingheofficial@gmail.com</t>
  </si>
  <si>
    <t>XB4050K1367388</t>
  </si>
  <si>
    <t>2024-08-09 16:38:34</t>
  </si>
  <si>
    <t>SRMPWZ6EWU</t>
  </si>
  <si>
    <t>U.P.A.D.A.S.Karunanayake / 0711067304</t>
  </si>
  <si>
    <t>hasandukarunanayake@gmail.com</t>
  </si>
  <si>
    <t>XB4050K1741057</t>
  </si>
  <si>
    <t>2024-08-09 16:25:35</t>
  </si>
  <si>
    <t>SRCUNHWH6M</t>
  </si>
  <si>
    <t>N.C.Udawatta-077489351</t>
  </si>
  <si>
    <t>naliniudawatta@gmail.com</t>
  </si>
  <si>
    <t>XB4050K1367482</t>
  </si>
  <si>
    <t>2024-08-09 16:22:53</t>
  </si>
  <si>
    <t>SRGXTRPYUF</t>
  </si>
  <si>
    <t>S.Parisuthan 770870020</t>
  </si>
  <si>
    <t>s.parisuthan@yahoo.com</t>
  </si>
  <si>
    <t>MPT20TK5468024</t>
  </si>
  <si>
    <t>2024-08-09 15:02:51</t>
  </si>
  <si>
    <t>SRNNP5UJPQ</t>
  </si>
  <si>
    <t>K.N.L.S.Appuhamy</t>
  </si>
  <si>
    <t>luxmanappuhamy647@gmail.com</t>
  </si>
  <si>
    <t>MPT20TK5468057</t>
  </si>
  <si>
    <t>2024-08-09 14:27:19</t>
  </si>
  <si>
    <t>SR4ASXB2EP</t>
  </si>
  <si>
    <t>Mr.Jeganathan pirasanna</t>
  </si>
  <si>
    <t>j.pirasana1985@gmail.com</t>
  </si>
  <si>
    <t>XB4050K1112218</t>
  </si>
  <si>
    <t>2024-08-09 14:06:02</t>
  </si>
  <si>
    <t>SRVCVWSWX3</t>
  </si>
  <si>
    <t>MC210TK1413100</t>
  </si>
  <si>
    <t>2024-08-09 13:22:00</t>
  </si>
  <si>
    <t>SREP3MAPC7</t>
  </si>
  <si>
    <t>Singer - K.M.D.M.K.Gunawardhana - 0767725425</t>
  </si>
  <si>
    <t>jaywi@hotmail.com</t>
  </si>
  <si>
    <t>XM4030K1795010</t>
  </si>
  <si>
    <t>2024-08-09 12:09:37</t>
  </si>
  <si>
    <t>SXEUUJXKJH</t>
  </si>
  <si>
    <t>X3-MIC/PRO</t>
  </si>
  <si>
    <t>janaka</t>
  </si>
  <si>
    <t>janaka.grero@gmail.com</t>
  </si>
  <si>
    <t>MU502TI1178001</t>
  </si>
  <si>
    <t>2024-08-09 11:39:31</t>
  </si>
  <si>
    <t>SRQ3ZPNQ8F</t>
  </si>
  <si>
    <t>A M  Elwitigala -0716854069</t>
  </si>
  <si>
    <t>asaelwitigala@gmail.com</t>
  </si>
  <si>
    <t>XB4050K1364383</t>
  </si>
  <si>
    <t>2024-08-09 11:05:07</t>
  </si>
  <si>
    <t>SRCRRRZWU3</t>
  </si>
  <si>
    <t>A A Jayawardana_0777304692</t>
  </si>
  <si>
    <t>anandaslic@gmail.com</t>
  </si>
  <si>
    <t>MC215TK1061032</t>
  </si>
  <si>
    <t>2024-08-09 10:38:05</t>
  </si>
  <si>
    <t>SRWESNRPWW</t>
  </si>
  <si>
    <t>Regnis Lanka PLC TF-1</t>
  </si>
  <si>
    <t>X3G050J7110007</t>
  </si>
  <si>
    <t>2024-08-09 10:31:08</t>
  </si>
  <si>
    <t>SR7AKJPEXD</t>
  </si>
  <si>
    <t>Chamil Udawatta 0773033122</t>
  </si>
  <si>
    <t>chamilka354@gmail.com</t>
  </si>
  <si>
    <t>MC208TJCS32005</t>
  </si>
  <si>
    <t>2024-08-08 19:48:33</t>
  </si>
  <si>
    <t>SRVV9QHPM9</t>
  </si>
  <si>
    <t>H S kurukulasooriya 0772072936</t>
  </si>
  <si>
    <t>gayathriweb@yahoo.com</t>
  </si>
  <si>
    <t>MC205TK1412025</t>
  </si>
  <si>
    <t>2024-08-08 18:25:10</t>
  </si>
  <si>
    <t>SRRWYPWWYN</t>
  </si>
  <si>
    <t>Mr.T.Thivakaran</t>
  </si>
  <si>
    <t>Karanthiva56@gmail.com</t>
  </si>
  <si>
    <t>MPT20TJB028014</t>
  </si>
  <si>
    <t>2024-08-08 17:45:47</t>
  </si>
  <si>
    <t>SRVXFSM6W9</t>
  </si>
  <si>
    <t>Singer-Mr.Thilina-714000074</t>
  </si>
  <si>
    <t>gama.gamzi@gmail.com</t>
  </si>
  <si>
    <t>XB4050K1741051</t>
  </si>
  <si>
    <t>2024-08-08 17:16:05</t>
  </si>
  <si>
    <t>SRTM8QXND8</t>
  </si>
  <si>
    <t>W.A.I.Rangani -717064878</t>
  </si>
  <si>
    <t>denethhansana2020@gmail.com</t>
  </si>
  <si>
    <t>XB4050K1741125</t>
  </si>
  <si>
    <t>2024-08-08 17:01:59</t>
  </si>
  <si>
    <t>SRQWA8LNZC</t>
  </si>
  <si>
    <t>Mr.Athula / 0718426434</t>
  </si>
  <si>
    <t>cebjppcc@gmail.com</t>
  </si>
  <si>
    <t>XB4050K2412005</t>
  </si>
  <si>
    <t>2024-08-08 16:34:10</t>
  </si>
  <si>
    <t>SRMCQ73JXC</t>
  </si>
  <si>
    <t>W.B.Mahindasoma -0763188604</t>
  </si>
  <si>
    <t>Kalanaheshan@gmail.com</t>
  </si>
  <si>
    <t>XB4050K1367379</t>
  </si>
  <si>
    <t>2024-08-08 15:29:09</t>
  </si>
  <si>
    <t>SRZY9WUXHT</t>
  </si>
  <si>
    <t>H.G. Shudarma (0710450107)</t>
  </si>
  <si>
    <t>sudarmahg2@gmail.com</t>
  </si>
  <si>
    <t>XB4050K1367431</t>
  </si>
  <si>
    <t>2024-08-08 14:33:20</t>
  </si>
  <si>
    <t>SRHXHEMVDY</t>
  </si>
  <si>
    <t>X3G050J7110003</t>
  </si>
  <si>
    <t>2024-08-08 13:51:59</t>
  </si>
  <si>
    <t>SRRRE7L3WN</t>
  </si>
  <si>
    <t>A3F125K1489006</t>
  </si>
  <si>
    <t>2024-08-08 13:44:58</t>
  </si>
  <si>
    <t>SRCMGAMYYQ</t>
  </si>
  <si>
    <t>A3F125K1489004</t>
  </si>
  <si>
    <t>2024-08-08 13:34:58</t>
  </si>
  <si>
    <t>SRRBYRV5YB</t>
  </si>
  <si>
    <t>M.A.M Amri  - 0771373377</t>
  </si>
  <si>
    <t>MAM Amri 0771373377 Site 2</t>
  </si>
  <si>
    <t>XB4050K1111101</t>
  </si>
  <si>
    <t>2024-08-08 12:19:02</t>
  </si>
  <si>
    <t>SR6R7WFF2R</t>
  </si>
  <si>
    <t>piumika Jayasuriya</t>
  </si>
  <si>
    <t>Piyumikajayasuriya@gmail.com</t>
  </si>
  <si>
    <t>XB4050K1367495</t>
  </si>
  <si>
    <t>2024-08-08 11:02:23</t>
  </si>
  <si>
    <t>SRX9NY6WYJ</t>
  </si>
  <si>
    <t>rodrigotservices@gmail.com Site 1</t>
  </si>
  <si>
    <t>rodrigotservices@gmail.com</t>
  </si>
  <si>
    <t>XB4050K1367480</t>
  </si>
  <si>
    <t>2024-08-08 10:56:47</t>
  </si>
  <si>
    <t>SRJJDTUH4A</t>
  </si>
  <si>
    <t>E. P. D. Z Abeysekara - 0718107360</t>
  </si>
  <si>
    <t>hpriyanwadaa@gmail.com</t>
  </si>
  <si>
    <t>MPT20TK1641020</t>
  </si>
  <si>
    <t>2024-08-08 09:29:06</t>
  </si>
  <si>
    <t>SRSALQ8T5P</t>
  </si>
  <si>
    <t>MRM Abdeen - 0777258886</t>
  </si>
  <si>
    <t>farazabdeen07@gmail.com</t>
  </si>
  <si>
    <t>XB4050K1742046</t>
  </si>
  <si>
    <t>2024-08-07 21:05:41</t>
  </si>
  <si>
    <t>SRYGNC5S2S</t>
  </si>
  <si>
    <t>Home 5kw</t>
  </si>
  <si>
    <t>priyanthabis01@gmail.com</t>
  </si>
  <si>
    <t>Kasthuri Enterprises (PVT)LTD</t>
  </si>
  <si>
    <t>XB4050K1367074</t>
  </si>
  <si>
    <t>2024-08-07 18:15:38</t>
  </si>
  <si>
    <t>SRBRWHM4RX</t>
  </si>
  <si>
    <t>Chathura Malinga - 0716882879</t>
  </si>
  <si>
    <t>lilinidesika1992@gmail.com</t>
  </si>
  <si>
    <t>XB4050K1244158</t>
  </si>
  <si>
    <t>2024-08-07 18:02:44</t>
  </si>
  <si>
    <t>SRFDUEZBJC</t>
  </si>
  <si>
    <t>Singer - Janaki Abesinghe - 0772560109</t>
  </si>
  <si>
    <t>erandiabesinghe0@gmail.com</t>
  </si>
  <si>
    <t>XB4050K1367476</t>
  </si>
  <si>
    <t>2024-08-07 17:11:56</t>
  </si>
  <si>
    <t>SRPGHCWEEL</t>
  </si>
  <si>
    <t>H B A M Bandara 0712166696</t>
  </si>
  <si>
    <t>amilabibile@gmail.com</t>
  </si>
  <si>
    <t>MPT20TK6565089</t>
  </si>
  <si>
    <t>2024-08-07 17:03:41</t>
  </si>
  <si>
    <t>SRMGAEBGAG</t>
  </si>
  <si>
    <t>Mr.Don Ribert weerasinghe / 0716230675</t>
  </si>
  <si>
    <t>banuisaranga2@gmail.com</t>
  </si>
  <si>
    <t>XB4050K1742025</t>
  </si>
  <si>
    <t>2024-08-07 16:57:32</t>
  </si>
  <si>
    <t>SRBELJFQT5</t>
  </si>
  <si>
    <t>SANASA -H. N. P. S. Perera -77 163 6898</t>
  </si>
  <si>
    <t>nandithaperera@icloud.com</t>
  </si>
  <si>
    <t>XB4050K1367473</t>
  </si>
  <si>
    <t>2024-08-07 15:52:55</t>
  </si>
  <si>
    <t>SRBAJ3JWPP</t>
  </si>
  <si>
    <t>A.l.weerakoon / 0712728717</t>
  </si>
  <si>
    <t>pratheekaweerakoon@gmail.com</t>
  </si>
  <si>
    <t>MC208TJ3143001</t>
  </si>
  <si>
    <t>2024-08-07 15:19:46</t>
  </si>
  <si>
    <t>SRWBYPJ7BY</t>
  </si>
  <si>
    <t>W.M.I.P.Feranando / 0776760538</t>
  </si>
  <si>
    <t>amarathungepriyanga@gmail.com</t>
  </si>
  <si>
    <t>XB4050K1741185</t>
  </si>
  <si>
    <t>2024-08-07 13:57:01</t>
  </si>
  <si>
    <t>SRFNVVEX6L</t>
  </si>
  <si>
    <t>P.K.T.D Perera (0775603506)</t>
  </si>
  <si>
    <t>sandeeparashindu306@gmail.com</t>
  </si>
  <si>
    <t>X3G040K3854051</t>
  </si>
  <si>
    <t>2024-08-07 13:44:01</t>
  </si>
  <si>
    <t>SRALJMMLXY</t>
  </si>
  <si>
    <t>X3G040K3854041</t>
  </si>
  <si>
    <t>2024-08-07 13:41:56</t>
  </si>
  <si>
    <t>SR9QCE9LGY</t>
  </si>
  <si>
    <t>Singer - Sepalika Thamel - 0767667270</t>
  </si>
  <si>
    <t>palliyajude@gmail.com</t>
  </si>
  <si>
    <t>XB4050K1112360</t>
  </si>
  <si>
    <t>2024-08-07 13:40:55</t>
  </si>
  <si>
    <t>MPT20TK6565124</t>
  </si>
  <si>
    <t>2024-08-07 12:24:30</t>
  </si>
  <si>
    <t>SRPXCREF5T</t>
  </si>
  <si>
    <t>Venuja Kimoth</t>
  </si>
  <si>
    <t>venuja2k02@gmail.com</t>
  </si>
  <si>
    <t>XB4050K1738104</t>
  </si>
  <si>
    <t>2024-08-07 11:58:26</t>
  </si>
  <si>
    <t>SRQ2VQUYRU</t>
  </si>
  <si>
    <t>K.H.P Karunathilaka silva (0779149902)</t>
  </si>
  <si>
    <t>namashasilva123@gmail.com</t>
  </si>
  <si>
    <t>XB4050K1244023</t>
  </si>
  <si>
    <t>2024-08-07 11:48:38</t>
  </si>
  <si>
    <t>SRWCXKXQFU</t>
  </si>
  <si>
    <t>Sankalpana Silva - 077952886</t>
  </si>
  <si>
    <t>sankalpana.ca@gmail.com</t>
  </si>
  <si>
    <t>XB4050K1738032</t>
  </si>
  <si>
    <t>2024-08-07 11:18:29</t>
  </si>
  <si>
    <t>SR4DRMQBKB</t>
  </si>
  <si>
    <t>Banking - L.C.N.Lionel - 0770784837</t>
  </si>
  <si>
    <t>chinthaka33311@gmail.com</t>
  </si>
  <si>
    <t>XB4050K1367462</t>
  </si>
  <si>
    <t>2024-08-07 11:13:19</t>
  </si>
  <si>
    <t>SRFMLWUW8R</t>
  </si>
  <si>
    <t>Singer - H.M.S.Perera - 0714432826</t>
  </si>
  <si>
    <t>rajasoka3@yahoo.com</t>
  </si>
  <si>
    <t>XB4050K1367474</t>
  </si>
  <si>
    <t>2024-08-07 10:05:59</t>
  </si>
  <si>
    <t>SRXL3RYQFV</t>
  </si>
  <si>
    <t>L R Nathanielsz- 5kW- Kelaniya- 0772655427</t>
  </si>
  <si>
    <t>ranil.nathanielsz@srilankan.com</t>
  </si>
  <si>
    <t>XB4050K2412177</t>
  </si>
  <si>
    <t>2024-08-06 18:02:16</t>
  </si>
  <si>
    <t>SRAUVAD6SP</t>
  </si>
  <si>
    <t>W.L.S.Jayathilaka / 0717799786</t>
  </si>
  <si>
    <t>nelith.lalith@gmail.com</t>
  </si>
  <si>
    <t>XB4050K1367032</t>
  </si>
  <si>
    <t>2024-08-06 16:55:00</t>
  </si>
  <si>
    <t>SRJXLEM3LA</t>
  </si>
  <si>
    <t>BM Ranjith- 0754801682</t>
  </si>
  <si>
    <t>superaken32@gmail.com</t>
  </si>
  <si>
    <t>MC208TJCS32028</t>
  </si>
  <si>
    <t>2024-08-06 16:14:09</t>
  </si>
  <si>
    <t>SRN5ZSSJG6</t>
  </si>
  <si>
    <t>Royal College Swimming Pool</t>
  </si>
  <si>
    <t>Chandima2@yahoo.com</t>
  </si>
  <si>
    <t>X3G040K1097009</t>
  </si>
  <si>
    <t>2024-08-06 16:13:19</t>
  </si>
  <si>
    <t>SRPPDLUNEU</t>
  </si>
  <si>
    <t>Chandralal Liyanage - 0718305272</t>
  </si>
  <si>
    <t>kaveeshalakrandi@gmail.com</t>
  </si>
  <si>
    <t>XB4050K1367463</t>
  </si>
  <si>
    <t>2024-08-06 15:52:03</t>
  </si>
  <si>
    <t>SRB5DS2WJE</t>
  </si>
  <si>
    <t>iroshini - 0762074966</t>
  </si>
  <si>
    <t>iroshinirasika56@gmail.com</t>
  </si>
  <si>
    <t>MC210TK1413079</t>
  </si>
  <si>
    <t>2024-08-06 15:39:40</t>
  </si>
  <si>
    <t>SRYQCR7FDE</t>
  </si>
  <si>
    <t>Singer - S.M.C.P.Samarathunga - 0718175819</t>
  </si>
  <si>
    <t>chamindacps@gmail.com</t>
  </si>
  <si>
    <t>XM4030J4124242</t>
  </si>
  <si>
    <t>2024-08-06 15:01:21</t>
  </si>
  <si>
    <t>SRLR3Y669P</t>
  </si>
  <si>
    <t>SANASA -R. A. D. Wijayasiri-712096409</t>
  </si>
  <si>
    <t>wijayasiriramanayaka@gmail.com</t>
  </si>
  <si>
    <t>XB4050K1738099</t>
  </si>
  <si>
    <t>2024-08-06 14:44:24</t>
  </si>
  <si>
    <t>SRKFTPESQX</t>
  </si>
  <si>
    <t>MAC Priyadarshani Marasinghe- 0777821155</t>
  </si>
  <si>
    <t>rathnayakerohan408@gmail.com</t>
  </si>
  <si>
    <t>XB4050K1112371</t>
  </si>
  <si>
    <t>2024-08-06 14:34:56</t>
  </si>
  <si>
    <t>SRTYB7E8FC</t>
  </si>
  <si>
    <t>TM Premalatha - 0775811667</t>
  </si>
  <si>
    <t>bandarae05@gmail.com</t>
  </si>
  <si>
    <t>XB4050K1367066</t>
  </si>
  <si>
    <t>2024-08-06 13:55:17</t>
  </si>
  <si>
    <t>SRGFZQZ3VE</t>
  </si>
  <si>
    <t>H.D.P.Liyanage-0777634104</t>
  </si>
  <si>
    <t>rajithbb@gmail.com</t>
  </si>
  <si>
    <t>MC205TJ3141017</t>
  </si>
  <si>
    <t>2024-08-06 13:52:37</t>
  </si>
  <si>
    <t>SRVULLQPK2</t>
  </si>
  <si>
    <t>RP Nuwan Nishantha Randeni - 0776423908</t>
  </si>
  <si>
    <t>rajikak@yahoo.com</t>
  </si>
  <si>
    <t>XB4050K1741082</t>
  </si>
  <si>
    <t>2024-08-06 13:23:52</t>
  </si>
  <si>
    <t>SRTASTEMGK</t>
  </si>
  <si>
    <t>System 3A</t>
  </si>
  <si>
    <t>anilrperera@yahoo.co.uk</t>
  </si>
  <si>
    <t>XM4030J3137243</t>
  </si>
  <si>
    <t>2024-08-06 12:28:11</t>
  </si>
  <si>
    <t>SRDVPYDWHS</t>
  </si>
  <si>
    <t>System 1A</t>
  </si>
  <si>
    <t>XM4030J4124133</t>
  </si>
  <si>
    <t>2024-08-06 12:23:41</t>
  </si>
  <si>
    <t>SRWT2ZQVGV</t>
  </si>
  <si>
    <t>System 3B</t>
  </si>
  <si>
    <t>XM4030J3137201</t>
  </si>
  <si>
    <t>2024-08-06 12:23:34</t>
  </si>
  <si>
    <t>SRHQEPQZ52</t>
  </si>
  <si>
    <t>System 1B</t>
  </si>
  <si>
    <t>XM4030J3137176</t>
  </si>
  <si>
    <t>2024-08-06 12:22:57</t>
  </si>
  <si>
    <t>SRUNFGUQBJ</t>
  </si>
  <si>
    <t>samankjaps@gmail.com Site 1</t>
  </si>
  <si>
    <t>samankjaps@gmail.com</t>
  </si>
  <si>
    <t>XB4050K1244161</t>
  </si>
  <si>
    <t>2024-08-06 11:59:25</t>
  </si>
  <si>
    <t>SRPUL3GPS7</t>
  </si>
  <si>
    <t>Singhe Hardware- 0773777713</t>
  </si>
  <si>
    <t>pansiluwije123@gmail.com</t>
  </si>
  <si>
    <t>MC210TK2479079</t>
  </si>
  <si>
    <t>2024-08-06 11:59:13</t>
  </si>
  <si>
    <t>SRBBX3BZUN</t>
  </si>
  <si>
    <t xml:space="preserve">Mr.A.B.R Janaka 0714301211 </t>
  </si>
  <si>
    <t>abr.janaka@gmail.com</t>
  </si>
  <si>
    <t>XB4050K1244025</t>
  </si>
  <si>
    <t>2024-08-06 11:46:11</t>
  </si>
  <si>
    <t>SRFM2JS8LM</t>
  </si>
  <si>
    <t>saranga0773925857</t>
  </si>
  <si>
    <t>sarangavira@gmail.com</t>
  </si>
  <si>
    <t>XB4050J7322448</t>
  </si>
  <si>
    <t>2024-08-06 11:43:52</t>
  </si>
  <si>
    <t>SRRXT7VHBU</t>
  </si>
  <si>
    <t>T.G.C Senavirathna (0777134009)</t>
  </si>
  <si>
    <t>csenavirathna57@gmail.com</t>
  </si>
  <si>
    <t>XM4030K1795032</t>
  </si>
  <si>
    <t>2024-08-06 11:16:23</t>
  </si>
  <si>
    <t>SR5ZDFEYCK</t>
  </si>
  <si>
    <t>Singer - R.W.M.P.C.Ratnayake - 0718056222</t>
  </si>
  <si>
    <t>ratnayakeprabath@yahoo.com</t>
  </si>
  <si>
    <t>XB4050K1367282</t>
  </si>
  <si>
    <t>2024-08-06 11:01:45</t>
  </si>
  <si>
    <t>SRZRFDGCBC</t>
  </si>
  <si>
    <t>PP Chandrasena - 0705797129</t>
  </si>
  <si>
    <t>sithumdesilwa666@gmail.com</t>
  </si>
  <si>
    <t>MPT20TK5468038</t>
  </si>
  <si>
    <t>2024-08-06 09:56:24</t>
  </si>
  <si>
    <t>SRD5HXYLPF</t>
  </si>
  <si>
    <t>mimujahith - 0752357930</t>
  </si>
  <si>
    <t>mimujahith@gmail.com</t>
  </si>
  <si>
    <t>XB4050K1108148</t>
  </si>
  <si>
    <t>2024-08-05 19:38:08</t>
  </si>
  <si>
    <t>SRMN5L8AZJ</t>
  </si>
  <si>
    <t>athurajani@gmail.com (0779181090)</t>
  </si>
  <si>
    <t>athurajani@gmail.com</t>
  </si>
  <si>
    <t>MPT20TK5468107</t>
  </si>
  <si>
    <t>2024-08-05 18:49:19</t>
  </si>
  <si>
    <t>SRZMPZWEHG</t>
  </si>
  <si>
    <t>G. Jeyarupan. 0777329339</t>
  </si>
  <si>
    <t>Gunamjeyarupan@gmail.com</t>
  </si>
  <si>
    <t>X3G040K3855009</t>
  </si>
  <si>
    <t>2024-08-05 18:43:25</t>
  </si>
  <si>
    <t>SRB9DRSTNK</t>
  </si>
  <si>
    <t>Manjula Abeysundara Sys 3 - 5kW</t>
  </si>
  <si>
    <t>manjulaabeysundera@gmail.com</t>
  </si>
  <si>
    <t>XB4050K1111100</t>
  </si>
  <si>
    <t>2024-08-05 17:49:53</t>
  </si>
  <si>
    <t>SRHJR5UNYV</t>
  </si>
  <si>
    <t>Sunil Jayakodi-0772858938</t>
  </si>
  <si>
    <t>jayakody67@gmail.com</t>
  </si>
  <si>
    <t>XB4050K1738177</t>
  </si>
  <si>
    <t>2024-08-05 17:13:56</t>
  </si>
  <si>
    <t>SRJVRSW38N</t>
  </si>
  <si>
    <t>Singer - Anulavathi Silva - 0718446692</t>
  </si>
  <si>
    <t>anulasilva195118@gmail.com</t>
  </si>
  <si>
    <t>XB4050K2412184</t>
  </si>
  <si>
    <t>2024-08-05 16:53:02</t>
  </si>
  <si>
    <t>SRLL8FRUVD</t>
  </si>
  <si>
    <t>W S W M A Alwis  0743275205</t>
  </si>
  <si>
    <t>ajantha.alwis72@gmail.com</t>
  </si>
  <si>
    <t>XB4050K1112265</t>
  </si>
  <si>
    <t>2024-08-05 14:03:13</t>
  </si>
  <si>
    <t>SRWE9ZX9JY</t>
  </si>
  <si>
    <t>A.W.I.A.D.C.I. Damayanthi /0727886833</t>
  </si>
  <si>
    <t>palitha13070@yahoo.com</t>
  </si>
  <si>
    <t>XB4050K1738001</t>
  </si>
  <si>
    <t>2024-08-05 13:45:23</t>
  </si>
  <si>
    <t>SREMEEFUKM</t>
  </si>
  <si>
    <t>Udara Rajapaksha - 0779826636</t>
  </si>
  <si>
    <t>udararaj@gmail.com</t>
  </si>
  <si>
    <t>XB4050K1741041</t>
  </si>
  <si>
    <t>2024-08-05 12:47:55</t>
  </si>
  <si>
    <t>SRTAJ8KTEL</t>
  </si>
  <si>
    <t>V.A.D.S.A.L. De Silva - 0777562010</t>
  </si>
  <si>
    <t>anjelodes@gmail.com</t>
  </si>
  <si>
    <t>XM4030K1795006</t>
  </si>
  <si>
    <t>2024-08-05 12:24:21</t>
  </si>
  <si>
    <t>SRVKQTSERH</t>
  </si>
  <si>
    <t>faizulhai - 0774420442</t>
  </si>
  <si>
    <t>faizulhai123@gmail.com</t>
  </si>
  <si>
    <t>XB4050K1112328</t>
  </si>
  <si>
    <t>2024-08-04 18:12:40</t>
  </si>
  <si>
    <t>SRCFGM9YL7</t>
  </si>
  <si>
    <t>Dr. Dhammika Kalupahana</t>
  </si>
  <si>
    <t>Priyangani.7422@gmail.com</t>
  </si>
  <si>
    <t>XB4050K1742048</t>
  </si>
  <si>
    <t>2024-08-04 18:07:24</t>
  </si>
  <si>
    <t>SREJFYCXY3</t>
  </si>
  <si>
    <t>NT NANAYAKKARA - 077 239 0648</t>
  </si>
  <si>
    <t>tharanga1771@gmail.com</t>
  </si>
  <si>
    <t>XB4050K1738052</t>
  </si>
  <si>
    <t>2024-08-04 16:13:55</t>
  </si>
  <si>
    <t>SR6QRYZSWV</t>
  </si>
  <si>
    <t>arjunasampath 777508975</t>
  </si>
  <si>
    <t>arjunasampathfm@gmail.com</t>
  </si>
  <si>
    <t>MPT20TK5468025</t>
  </si>
  <si>
    <t>2024-08-04 15:26:48</t>
  </si>
  <si>
    <t>SRL4FVCYKG</t>
  </si>
  <si>
    <t xml:space="preserve">Nooriya Arabic College </t>
  </si>
  <si>
    <t>musniazeem336@gmail.com</t>
  </si>
  <si>
    <t>MPT20TK5468034</t>
  </si>
  <si>
    <t>2024-08-04 14:11:29</t>
  </si>
  <si>
    <t>SR9HUZJRBU</t>
  </si>
  <si>
    <t>Mrs Fathima Risna - 0767715748</t>
  </si>
  <si>
    <t>imamnilam4@gmail.com</t>
  </si>
  <si>
    <t>XB4050K2412157</t>
  </si>
  <si>
    <t>2024-08-04 13:39:54</t>
  </si>
  <si>
    <t>SRKNPZGGKD</t>
  </si>
  <si>
    <t>k.jibran - +94 76 011 5838</t>
  </si>
  <si>
    <t>kjibran1995@gmail.com</t>
  </si>
  <si>
    <t>MC210TK1413086</t>
  </si>
  <si>
    <t>2024-08-04 13:11:44</t>
  </si>
  <si>
    <t>SRAKR6LNBA</t>
  </si>
  <si>
    <t>Singer-G.W.Sunanda-0710133497</t>
  </si>
  <si>
    <t>nilankashalini86@gmail.com</t>
  </si>
  <si>
    <t>XB4050K1741121</t>
  </si>
  <si>
    <t>2024-08-04 13:10:59</t>
  </si>
  <si>
    <t>SRXNPPZWCS</t>
  </si>
  <si>
    <t>DDS Dewthilina- 077791676</t>
  </si>
  <si>
    <t>sanathdewthilina@yahoo.com</t>
  </si>
  <si>
    <t>MPT20TK1641143</t>
  </si>
  <si>
    <t>2024-08-04 10:29:43</t>
  </si>
  <si>
    <t>SRSFCCRESD</t>
  </si>
  <si>
    <t>X3G040K3938040</t>
  </si>
  <si>
    <t>2024-08-03 19:13:30</t>
  </si>
  <si>
    <t>SVXZDZTGUH</t>
  </si>
  <si>
    <t>Global Intraders Pvt Ltd- 40kW-  0777580299</t>
  </si>
  <si>
    <t>maithree63@gmail.com</t>
  </si>
  <si>
    <t>MPT20TI1187011</t>
  </si>
  <si>
    <t>2024-08-03 18:15:35</t>
  </si>
  <si>
    <t>SRNV9NMFQZ</t>
  </si>
  <si>
    <t>Sherip Fernando- 0773555487</t>
  </si>
  <si>
    <t>wjsfernando11@gmail.com</t>
  </si>
  <si>
    <t>XB4050K1112406</t>
  </si>
  <si>
    <t>2024-08-03 17:59:41</t>
  </si>
  <si>
    <t>SRYQETWXCC</t>
  </si>
  <si>
    <t>Nallathambi Thurairajah 775413070</t>
  </si>
  <si>
    <t>rajeevan5000@gmail.com</t>
  </si>
  <si>
    <t>X3G040K3936054</t>
  </si>
  <si>
    <t>2024-08-03 17:51:53</t>
  </si>
  <si>
    <t>SRPGQYL6JS</t>
  </si>
  <si>
    <t>U.N.Wijethunga Site</t>
  </si>
  <si>
    <t>U.N.Wijethunga</t>
  </si>
  <si>
    <t>MC210TK2479018</t>
  </si>
  <si>
    <t>2024-08-03 17:32:42</t>
  </si>
  <si>
    <t>SRUAB8KZ7X</t>
  </si>
  <si>
    <t>Singer - G.B.M.G.Godamunne - 0702062454</t>
  </si>
  <si>
    <t>www.rusiru06@gmail.com</t>
  </si>
  <si>
    <t>XB4050K1108164</t>
  </si>
  <si>
    <t>2024-08-03 17:22:16</t>
  </si>
  <si>
    <t>SRMSPPQUYJ</t>
  </si>
  <si>
    <t>WKP Fernando- 0772244507</t>
  </si>
  <si>
    <t>racpwkp@gmail.com</t>
  </si>
  <si>
    <t>XB4050K1741055</t>
  </si>
  <si>
    <t>2024-08-03 16:53:40</t>
  </si>
  <si>
    <t>SRDGQQ9DAY</t>
  </si>
  <si>
    <t>Mathisha</t>
  </si>
  <si>
    <t>Mathisha1234</t>
  </si>
  <si>
    <t>XB4050J8231080</t>
  </si>
  <si>
    <t>2024-08-03 16:50:44</t>
  </si>
  <si>
    <t>SRZYMVQTYG</t>
  </si>
  <si>
    <t>WA Jinaminda Wimalasinghe Home - 0769019415</t>
  </si>
  <si>
    <t>XB4050K1112373</t>
  </si>
  <si>
    <t>2024-08-03 15:23:45</t>
  </si>
  <si>
    <t>SR4VVZGDVM</t>
  </si>
  <si>
    <t>Singer -Pubudu Aluthgedara- 0477665599/777337351</t>
  </si>
  <si>
    <t>pubudu.aluthgedara@fourchaletsyala.com</t>
  </si>
  <si>
    <t>MC215TJA236060</t>
  </si>
  <si>
    <t>2024-08-03 12:34:19</t>
  </si>
  <si>
    <t>SRFSSQ5VGK</t>
  </si>
  <si>
    <t>Singer - D.M.K.S.B. Dissanayake - 776236358</t>
  </si>
  <si>
    <t>keerthisribandarad@yahoo.com</t>
  </si>
  <si>
    <t>MPT20TK5468096</t>
  </si>
  <si>
    <t>2024-08-03 12:06:27</t>
  </si>
  <si>
    <t>SRMMWRVX9F</t>
  </si>
  <si>
    <t>M P S I Dias - 0710666078</t>
  </si>
  <si>
    <t>shavindra@forewaylogistics.com</t>
  </si>
  <si>
    <t>MC210TJ4131019</t>
  </si>
  <si>
    <t>2024-08-03 10:56:03</t>
  </si>
  <si>
    <t>SR3ZBNTUKA</t>
  </si>
  <si>
    <t>K.Sivaloganathan-0752825972</t>
  </si>
  <si>
    <t>ksivaranjani682@gmail.com</t>
  </si>
  <si>
    <t>XB4050K1738077</t>
  </si>
  <si>
    <t>2024-08-03 09:18:11</t>
  </si>
  <si>
    <t>SRE2FBSQLT</t>
  </si>
  <si>
    <t>Sanasa - Prakash Malinga Perera - 0778777178</t>
  </si>
  <si>
    <t>ridmayahampath@gmail.com</t>
  </si>
  <si>
    <t>XB4050K1738145</t>
  </si>
  <si>
    <t>2024-08-02 16:44:12</t>
  </si>
  <si>
    <t>SRXW4SBPDF</t>
  </si>
  <si>
    <t>Sanasa - Rasika Anujinee - 770101876</t>
  </si>
  <si>
    <t>anurawadyanayake@gmail.com</t>
  </si>
  <si>
    <t>XB4050K1364244</t>
  </si>
  <si>
    <t>2024-08-02 16:17:37</t>
  </si>
  <si>
    <t>SRFCANTBE9</t>
  </si>
  <si>
    <t>W A C G Thotawatta - 0773467776</t>
  </si>
  <si>
    <t>shaman.thotawatta@gmail.com</t>
  </si>
  <si>
    <t>XB4050K1738074</t>
  </si>
  <si>
    <t>2024-08-02 16:15:07</t>
  </si>
  <si>
    <t>SRRXBDENZZ</t>
  </si>
  <si>
    <t>Gayantha Weerakoon - 0773979815</t>
  </si>
  <si>
    <t>adithyaweerakoon76@gmail.com</t>
  </si>
  <si>
    <t>XB4050K1741142</t>
  </si>
  <si>
    <t>2024-08-02 14:32:37</t>
  </si>
  <si>
    <t>SRCJJGS3PK</t>
  </si>
  <si>
    <t>Mr.Chandika-0718429206</t>
  </si>
  <si>
    <t>jchandika@yahoo.com</t>
  </si>
  <si>
    <t>MC206TK3871008</t>
  </si>
  <si>
    <t>2024-08-02 14:25:36</t>
  </si>
  <si>
    <t>SR8VTBVJHB</t>
  </si>
  <si>
    <t xml:space="preserve">newsampathsupercity </t>
  </si>
  <si>
    <t>MC215TK2480160</t>
  </si>
  <si>
    <t>2024-08-02 13:57:17</t>
  </si>
  <si>
    <t>SRS2KGC8YG</t>
  </si>
  <si>
    <t>Jeya 20 KW 03</t>
  </si>
  <si>
    <t>mohanakumar84@gmail.com</t>
  </si>
  <si>
    <t>MPT20TK5468039</t>
  </si>
  <si>
    <t>2024-08-02 13:42:48</t>
  </si>
  <si>
    <t>SRCMWJQGFQ</t>
  </si>
  <si>
    <t>G D R Perera - 0779595565</t>
  </si>
  <si>
    <t>udeshini555@gmail.com</t>
  </si>
  <si>
    <t>XB4050K1112293</t>
  </si>
  <si>
    <t>2024-08-02 13:37:41</t>
  </si>
  <si>
    <t>SRZFNVQUWM</t>
  </si>
  <si>
    <t>Singer - I.M.N.Jayathilaka - 0719133040</t>
  </si>
  <si>
    <t>nalin_jayathilaka@yahoo.com</t>
  </si>
  <si>
    <t>MC210TK1720002</t>
  </si>
  <si>
    <t>2024-08-02 13:13:46</t>
  </si>
  <si>
    <t>SRMEVUULJZ</t>
  </si>
  <si>
    <t>Ajith chandralal 0773722533</t>
  </si>
  <si>
    <t>Bloomsdalecountryhouse@gmail.com</t>
  </si>
  <si>
    <t>MC205TJB244010</t>
  </si>
  <si>
    <t>2024-08-02 13:08:02</t>
  </si>
  <si>
    <t>SRKADMGRXT</t>
  </si>
  <si>
    <t>Devapriya - 0714558029</t>
  </si>
  <si>
    <t>devapriyagb@yahoo.com</t>
  </si>
  <si>
    <t>XB4050K1740115</t>
  </si>
  <si>
    <t>2024-08-02 12:34:30</t>
  </si>
  <si>
    <t>SRQRFGQZHJ</t>
  </si>
  <si>
    <t>W.P.P.Kaumal / 0755256779</t>
  </si>
  <si>
    <t>shanimails@gmail.com</t>
  </si>
  <si>
    <t>XM4030K1795011</t>
  </si>
  <si>
    <t>2024-08-02 12:06:44</t>
  </si>
  <si>
    <t>SRYUNUWQL4</t>
  </si>
  <si>
    <t>Singer - M.F.N.Jazeela - 076276547</t>
  </si>
  <si>
    <t>rashaamarzook@gmail.com</t>
  </si>
  <si>
    <t>XB4050K1349161</t>
  </si>
  <si>
    <t>2024-08-02 11:25:56</t>
  </si>
  <si>
    <t>SR3BMTN3C7</t>
  </si>
  <si>
    <t>Vithanage Lahiru Rajinda (0775699494)</t>
  </si>
  <si>
    <t>achalasandarenu296@gmail.com</t>
  </si>
  <si>
    <t>XB4050K1108287</t>
  </si>
  <si>
    <t>2024-08-02 10:52:15</t>
  </si>
  <si>
    <t>SRWJR6KK4Q</t>
  </si>
  <si>
    <t>Girtrood Antanet Nillafer - 0773033233</t>
  </si>
  <si>
    <t>shamil.nilafer@gmail.com</t>
  </si>
  <si>
    <t>MC205TK1412050</t>
  </si>
  <si>
    <t>2024-08-02 01:36:31</t>
  </si>
  <si>
    <t>SRC7JWCQNX</t>
  </si>
  <si>
    <t>Sanasa - D.N. Kariyawasam - 762292737</t>
  </si>
  <si>
    <t>deepanirosha94@gmail.com</t>
  </si>
  <si>
    <t>XB4050K1112255</t>
  </si>
  <si>
    <t>2024-08-01 23:35:43</t>
  </si>
  <si>
    <t>SRPHJSJKBZ</t>
  </si>
  <si>
    <t>Mr.VAIRAVAPILLAI PRABAGARAN. 776051245</t>
  </si>
  <si>
    <t>vprabap@gmail.com</t>
  </si>
  <si>
    <t>MPT20TK4608040</t>
  </si>
  <si>
    <t>2024-08-01 17:05:57</t>
  </si>
  <si>
    <t>SRRZL349FC</t>
  </si>
  <si>
    <t>SINGER - L.S.Karunathilaka - 0777726583</t>
  </si>
  <si>
    <t>lasith.k@cargillsceylon.com</t>
  </si>
  <si>
    <t>XB4050K1244045</t>
  </si>
  <si>
    <t>2024-08-01 16:05:04</t>
  </si>
  <si>
    <t>SRMD7JQCFF</t>
  </si>
  <si>
    <t>Kanchana Deshapriya</t>
  </si>
  <si>
    <t>wenuyaa@yahoo.com</t>
  </si>
  <si>
    <t>XB4042JB226002</t>
  </si>
  <si>
    <t>2024-08-01 16:04:41</t>
  </si>
  <si>
    <t>SRLBQH4ZMT</t>
  </si>
  <si>
    <t>Dr.Duminda / 0714406835</t>
  </si>
  <si>
    <t>dsamarasinghe@gmail.com</t>
  </si>
  <si>
    <t>XB4050K1742143</t>
  </si>
  <si>
    <t>2024-08-01 15:43:46</t>
  </si>
  <si>
    <t>SRRMPPELQM</t>
  </si>
  <si>
    <t>SANASA -M. A. Chinthaka Sameera Perera-0773988068</t>
  </si>
  <si>
    <t>chinthanasameera@gmail.com</t>
  </si>
  <si>
    <t>XB4050K2410152</t>
  </si>
  <si>
    <t>2024-08-01 15:27:40</t>
  </si>
  <si>
    <t>SRXGMT8CGR</t>
  </si>
  <si>
    <t>P.A Rupasinghe - 0714397450</t>
  </si>
  <si>
    <t>slruwanrupasinghe@gmail.com</t>
  </si>
  <si>
    <t>XB4050K1352120</t>
  </si>
  <si>
    <t>2024-08-01 14:26:23</t>
  </si>
  <si>
    <t>SRUQ5B7UJG</t>
  </si>
  <si>
    <t>D.G.D.P Ariyarathne - 0719877370</t>
  </si>
  <si>
    <t>dineshariyarathne.dns@gmail.com</t>
  </si>
  <si>
    <t>XB4042K3928010</t>
  </si>
  <si>
    <t>2024-08-01 13:59:35</t>
  </si>
  <si>
    <t>SRR68QPSVJ</t>
  </si>
  <si>
    <t>SANASA -K. C. Pariyadarshani-771752385</t>
  </si>
  <si>
    <t>chamikapriyadarshani76@gmail.com</t>
  </si>
  <si>
    <t>XB4050K1738103</t>
  </si>
  <si>
    <t>2024-08-01 13:41:43</t>
  </si>
  <si>
    <t>SRMRDKURCT</t>
  </si>
  <si>
    <t>Y.L Wasantha(0772801365)</t>
  </si>
  <si>
    <t>2002ramalchamalka@gmail.com</t>
  </si>
  <si>
    <t>XB4050K1352110</t>
  </si>
  <si>
    <t>2024-08-01 13:12:27</t>
  </si>
  <si>
    <t>SRMYQNDJMS</t>
  </si>
  <si>
    <t>R.M.S.S.N. Kumara / 0710862184</t>
  </si>
  <si>
    <t>sandeepkalhara2007@gmail.com</t>
  </si>
  <si>
    <t>XB4050K1346176</t>
  </si>
  <si>
    <t>2024-08-01 13:02:46</t>
  </si>
  <si>
    <t>SRVGPV9S5X</t>
  </si>
  <si>
    <t>Singer - J L A D Induranga 0715715775</t>
  </si>
  <si>
    <t>indurangajayasekara915@gmail.com</t>
  </si>
  <si>
    <t>MPT25RK1645130</t>
  </si>
  <si>
    <t>2024-08-01 12:32:47</t>
  </si>
  <si>
    <t>SRUCXQQQZE</t>
  </si>
  <si>
    <t>Spear International pvt- 75kW- 0772961893</t>
  </si>
  <si>
    <t>operations.spear@gmail.com</t>
  </si>
  <si>
    <t>X3G060J7336009</t>
  </si>
  <si>
    <t>2024-08-01 12:03:30</t>
  </si>
  <si>
    <t>SR6YTWPVXX</t>
  </si>
  <si>
    <t>Mrs.KUGANENTHIRA SASIKALATHEVI</t>
  </si>
  <si>
    <t>rraj971@gmail.com</t>
  </si>
  <si>
    <t>MPT20TK1642035</t>
  </si>
  <si>
    <t>2024-08-01 11:27:31</t>
  </si>
  <si>
    <t>SR6QWVK5NR</t>
  </si>
  <si>
    <t>J.M.D.Wijayaraja-0719558955</t>
  </si>
  <si>
    <t>kalpa.chathuranga1@gmail.com</t>
  </si>
  <si>
    <t>XB4050K1112266</t>
  </si>
  <si>
    <t>2024-08-01 10:18:56</t>
  </si>
  <si>
    <t>SRU3HAF6VQ</t>
  </si>
  <si>
    <t>Singer - KGCS Gallage - 0718012222</t>
  </si>
  <si>
    <t>charukagallage@icloud.com</t>
  </si>
  <si>
    <t>XB4050K1367464</t>
  </si>
  <si>
    <t>2024-07-31 21:11:52</t>
  </si>
  <si>
    <t>SRK7SX8DWQ</t>
  </si>
  <si>
    <t>U K D Darmadasa 20kW</t>
  </si>
  <si>
    <t>solax.darmadasa@gmail.com</t>
  </si>
  <si>
    <t>MPT20TK5468003</t>
  </si>
  <si>
    <t>2024-07-31 20:21:29</t>
  </si>
  <si>
    <t>SRQSS9Z67J</t>
  </si>
  <si>
    <t>L T A Jayawardana 0777333331</t>
  </si>
  <si>
    <t>robust.tj@gmail.com</t>
  </si>
  <si>
    <t>XB4050K1367332</t>
  </si>
  <si>
    <t>2024-07-31 19:06:06</t>
  </si>
  <si>
    <t>SRLF6KH5GP</t>
  </si>
  <si>
    <t>Mr.V.Ayakulan. 773433914</t>
  </si>
  <si>
    <t>ayakulan1212@gmail.com</t>
  </si>
  <si>
    <t>XB4050K1244182</t>
  </si>
  <si>
    <t>2024-07-31 18:21:32</t>
  </si>
  <si>
    <t>SRYJDF7L2X</t>
  </si>
  <si>
    <t>KMGS Dias-0727895895</t>
  </si>
  <si>
    <t>lakmaldias0@gmail.com</t>
  </si>
  <si>
    <t>XB4050K1738078</t>
  </si>
  <si>
    <t>2024-07-31 17:57:17</t>
  </si>
  <si>
    <t>SRHG3KHK3J</t>
  </si>
  <si>
    <t>BSM Bandara -0714215536</t>
  </si>
  <si>
    <t>comeng2cp@live.com</t>
  </si>
  <si>
    <t>X3G040K3865010</t>
  </si>
  <si>
    <t>2024-07-31 17:55:38</t>
  </si>
  <si>
    <t>SRPXWUC55G</t>
  </si>
  <si>
    <t xml:space="preserve">SINGER - A.W.H.V.P.Gomes - 742072645	</t>
  </si>
  <si>
    <t>Thilanka.gomes1@gmail.com</t>
  </si>
  <si>
    <t>MC215TJA236020</t>
  </si>
  <si>
    <t>2024-07-31 17:10:37</t>
  </si>
  <si>
    <t>SRVWWEV5FR</t>
  </si>
  <si>
    <t>Ashoka Rajapaksha -0787981603</t>
  </si>
  <si>
    <t>malshyamal@gmail.com</t>
  </si>
  <si>
    <t>XB4050K1367081</t>
  </si>
  <si>
    <t>2024-07-31 16:47:29</t>
  </si>
  <si>
    <t>SRKFN7AWZJ</t>
  </si>
  <si>
    <t>amarapala</t>
  </si>
  <si>
    <t>nupearachilagegimsara@gmail.com</t>
  </si>
  <si>
    <t>X3G040JC212011</t>
  </si>
  <si>
    <t>2024-07-31 16:24:22</t>
  </si>
  <si>
    <t>SR37XMZMV6</t>
  </si>
  <si>
    <t>Jude Dinushan - 766853049</t>
  </si>
  <si>
    <t>dinushan.jd@gmail.com</t>
  </si>
  <si>
    <t>XB4060K1744074</t>
  </si>
  <si>
    <t>2024-07-31 16:20:40</t>
  </si>
  <si>
    <t>SRULLM2YK8</t>
  </si>
  <si>
    <t>AA Chanaka Abeysinghe- 0714240043</t>
  </si>
  <si>
    <t>nayanatkn1980@gmail.com</t>
  </si>
  <si>
    <t>XB4050K1738072</t>
  </si>
  <si>
    <t>2024-07-31 15:20:25</t>
  </si>
  <si>
    <t>SRZYM6RJTW</t>
  </si>
  <si>
    <t>K.S.C.Diyathilaka - 078 293 4404</t>
  </si>
  <si>
    <t>chamindasenaka936@gmail.com</t>
  </si>
  <si>
    <t>MPT20TK5468092</t>
  </si>
  <si>
    <t>2024-07-31 15:15:31</t>
  </si>
  <si>
    <t>SRTGSCSF4Q</t>
  </si>
  <si>
    <t>U P Ranasinghe - 0714403545</t>
  </si>
  <si>
    <t>upali.ranasinghe8@gmail.com</t>
  </si>
  <si>
    <t>MC206TK3871035</t>
  </si>
  <si>
    <t>2024-07-31 13:30:11</t>
  </si>
  <si>
    <t>SRMMT4FHDK</t>
  </si>
  <si>
    <t>SINGER - Ishara basnayaka - 077 9320111</t>
  </si>
  <si>
    <t>isharamaleesa@gmail.com</t>
  </si>
  <si>
    <t>MC210TJ3144018</t>
  </si>
  <si>
    <t>2024-07-31 13:24:50</t>
  </si>
  <si>
    <t>SRE8RGRRQC</t>
  </si>
  <si>
    <t>A D JAYATHU KAUSHALYA -0715665258</t>
  </si>
  <si>
    <t>jayathuchamara999@gmail.com</t>
  </si>
  <si>
    <t>XB4050K1112029</t>
  </si>
  <si>
    <t>2024-07-31 13:04:04</t>
  </si>
  <si>
    <t>SR6DXD89PD</t>
  </si>
  <si>
    <t>Mr.Sameera-0719197312</t>
  </si>
  <si>
    <t>sameerafernando8755@gmail.com</t>
  </si>
  <si>
    <t>XB4050K1244057</t>
  </si>
  <si>
    <t>2024-07-31 12:16:54</t>
  </si>
  <si>
    <t>SRYA5DWC3G</t>
  </si>
  <si>
    <t>W.J.Fernando -0777330474</t>
  </si>
  <si>
    <t>Janak.fdo@gmail.com</t>
  </si>
  <si>
    <t>MC215TK1723004</t>
  </si>
  <si>
    <t>2024-07-31 12:16:47</t>
  </si>
  <si>
    <t>SR6YJUBYPV</t>
  </si>
  <si>
    <t>Ameen_0777777789</t>
  </si>
  <si>
    <t>banuameen88@gmail.com</t>
  </si>
  <si>
    <t>MC215TK1414014</t>
  </si>
  <si>
    <t>2024-07-31 12:13:41</t>
  </si>
  <si>
    <t>SRGHWAFRGM</t>
  </si>
  <si>
    <t>APV Gnanasinghe- 0702594013</t>
  </si>
  <si>
    <t>punyagnanasinghe85@gmail.com</t>
  </si>
  <si>
    <t>XB4050J3139385</t>
  </si>
  <si>
    <t>2024-07-31 12:07:17</t>
  </si>
  <si>
    <t>SR5CR2WYQD</t>
  </si>
  <si>
    <t>kanagasabai 0779869868</t>
  </si>
  <si>
    <t>abmindustry10@gmail.com</t>
  </si>
  <si>
    <t>MC210TK1720044</t>
  </si>
  <si>
    <t>2024-07-31 11:35:22</t>
  </si>
  <si>
    <t>SRBWZ6PF79</t>
  </si>
  <si>
    <t>SINGER - G.G.Nilan Chamaka - 702804902</t>
  </si>
  <si>
    <t>dezilvashyamali@gmail.com</t>
  </si>
  <si>
    <t>XB4050K1742039</t>
  </si>
  <si>
    <t>2024-07-31 11:31:54</t>
  </si>
  <si>
    <t>SRZ9QQJP9E</t>
  </si>
  <si>
    <t>A M Nanayakara - 0777667835</t>
  </si>
  <si>
    <t>shanniiinanz@gmail.com</t>
  </si>
  <si>
    <t>XB4050K1244176</t>
  </si>
  <si>
    <t>2024-07-31 11:18:30</t>
  </si>
  <si>
    <t>SRGAWQFU3Z</t>
  </si>
  <si>
    <t>CocoBay</t>
  </si>
  <si>
    <t>fo@cocobayunawatuna.com</t>
  </si>
  <si>
    <t>MPT30RK1644087</t>
  </si>
  <si>
    <t>2024-07-31 10:54:16</t>
  </si>
  <si>
    <t>SRPJQGRUGR</t>
  </si>
  <si>
    <t>JGWA Bandara - 756992446</t>
  </si>
  <si>
    <t>chandrikask1984@gmail.com</t>
  </si>
  <si>
    <t>XB4050K2412172</t>
  </si>
  <si>
    <t>2024-07-31 10:29:17</t>
  </si>
  <si>
    <t>SR2YZNA4SS</t>
  </si>
  <si>
    <t>S. D. Dinuwan - 0742013737</t>
  </si>
  <si>
    <t>sadiladinuwan@gmail.com</t>
  </si>
  <si>
    <t>XB4060K1744055</t>
  </si>
  <si>
    <t>2024-07-31 09:36:06</t>
  </si>
  <si>
    <t>SRWCUHCDY2</t>
  </si>
  <si>
    <t>L A D S Dharshana - 773701260</t>
  </si>
  <si>
    <t>sameera0773701260@gmail.com</t>
  </si>
  <si>
    <t>XB4050K1347068</t>
  </si>
  <si>
    <t>2024-07-30 20:20:09</t>
  </si>
  <si>
    <t>SREU5EVCX7</t>
  </si>
  <si>
    <t>Vajira Perera - 0710211953</t>
  </si>
  <si>
    <t>gehanperera911@gmail.com</t>
  </si>
  <si>
    <t>MPT20TK5468093</t>
  </si>
  <si>
    <t>2024-07-30 17:54:48</t>
  </si>
  <si>
    <t>SRB9BZMGCT</t>
  </si>
  <si>
    <t>G.A.Goonewardena - 0777843304</t>
  </si>
  <si>
    <t>anton.goonewardena@gmail.com</t>
  </si>
  <si>
    <t>XM4030J3137045</t>
  </si>
  <si>
    <t>2024-07-30 17:20:36</t>
  </si>
  <si>
    <t>SRF5MCXLU3</t>
  </si>
  <si>
    <t>W.A.S.Bandara Bowatta -0712283080</t>
  </si>
  <si>
    <t>achala.bandara@yahoo.com</t>
  </si>
  <si>
    <t>XB4050K1244178</t>
  </si>
  <si>
    <t>2024-07-30 16:42:16</t>
  </si>
  <si>
    <t>SRWN4UFJSA</t>
  </si>
  <si>
    <t>Krishantha Pathinayake - 0773988227</t>
  </si>
  <si>
    <t>solax.pathinayake@gmail.com</t>
  </si>
  <si>
    <t>XB4050K1349033</t>
  </si>
  <si>
    <t>2024-07-30 16:14:25</t>
  </si>
  <si>
    <t>SRNPTBQFD3</t>
  </si>
  <si>
    <t>J S Sameera - 772492525</t>
  </si>
  <si>
    <t>ssjohnn@gmail.com</t>
  </si>
  <si>
    <t>XB4050K1364259</t>
  </si>
  <si>
    <t>2024-07-30 15:10:54</t>
  </si>
  <si>
    <t>SRA7WFDWLY</t>
  </si>
  <si>
    <t>RMJSK Senavirathna - 0718244142</t>
  </si>
  <si>
    <t>shantha.senevirathne@gmail.com</t>
  </si>
  <si>
    <t>XB4050K1367398</t>
  </si>
  <si>
    <t>2024-07-30 13:46:31</t>
  </si>
  <si>
    <t>SRJACB9KAP</t>
  </si>
  <si>
    <t>Priyanga Wijewardana - 0777220555</t>
  </si>
  <si>
    <t>priyanga.wijewardana.lk@gmail.com</t>
  </si>
  <si>
    <t>XB4050K1741050</t>
  </si>
  <si>
    <t>2024-07-30 13:03:17</t>
  </si>
  <si>
    <t>SRFPLYSQQW</t>
  </si>
  <si>
    <t>Singer -  E.M.S.Swarnakanthi - 0714815590</t>
  </si>
  <si>
    <t>bimallakshman2@gmail.com</t>
  </si>
  <si>
    <t>XB4050K1103115</t>
  </si>
  <si>
    <t>2024-07-30 13:02:35</t>
  </si>
  <si>
    <t>SRLUWQYDAL</t>
  </si>
  <si>
    <t>Sudarshani Perera - 0771600581</t>
  </si>
  <si>
    <t>angeloperera00@gmail.com</t>
  </si>
  <si>
    <t>XB4050K1244133</t>
  </si>
  <si>
    <t>2024-07-30 12:38:59</t>
  </si>
  <si>
    <t>SRZ9P7AR5N</t>
  </si>
  <si>
    <t>D.G.T P GAMAGE - 0773602928</t>
  </si>
  <si>
    <t>scthusharagamage@gmail.com</t>
  </si>
  <si>
    <t>XB4050K1367448</t>
  </si>
  <si>
    <t>2024-07-30 11:46:17</t>
  </si>
  <si>
    <t>SREVMVGQQG</t>
  </si>
  <si>
    <t>Wijekulasooriya - 0777373898</t>
  </si>
  <si>
    <t>solax.wijekulasooriya@gmail.com</t>
  </si>
  <si>
    <t>XB4050K1738066</t>
  </si>
  <si>
    <t>2024-07-30 11:44:15</t>
  </si>
  <si>
    <t>SRLM2QUVDG</t>
  </si>
  <si>
    <t>Singer - W.M.I.Tharanga Wasala</t>
  </si>
  <si>
    <t>chamarawasala8@gmail.com</t>
  </si>
  <si>
    <t>XB4050JC015150</t>
  </si>
  <si>
    <t>2024-07-30 11:40:46</t>
  </si>
  <si>
    <t>SRLEPMCBGG</t>
  </si>
  <si>
    <t>P.A.L.Priyantha-0777703898</t>
  </si>
  <si>
    <t>geethpathiraja29@gmail.com</t>
  </si>
  <si>
    <t>XB4050K1741048</t>
  </si>
  <si>
    <t>2024-07-29 18:05:26</t>
  </si>
  <si>
    <t>SRKGMXYV5H</t>
  </si>
  <si>
    <t>E R D R Perera - 0718379976</t>
  </si>
  <si>
    <t>chathurangikaalmeda@icloud.com</t>
  </si>
  <si>
    <t>XB4050K1112347</t>
  </si>
  <si>
    <t>2024-07-29 16:45:30</t>
  </si>
  <si>
    <t>SRTVRGKAY4</t>
  </si>
  <si>
    <t>Singer - M.G.Karunawathi - 0703556332</t>
  </si>
  <si>
    <t>kumariradeih@gmail.com</t>
  </si>
  <si>
    <t>XB4050K1103200</t>
  </si>
  <si>
    <t>2024-07-29 16:27:52</t>
  </si>
  <si>
    <t>SRGDQ9ETGU</t>
  </si>
  <si>
    <t>TMDB Yatigammana - 0773037617</t>
  </si>
  <si>
    <t>dhammikayatigammana@gmail.com</t>
  </si>
  <si>
    <t>XB4050K1367255</t>
  </si>
  <si>
    <t>2024-07-29 16:02:38</t>
  </si>
  <si>
    <t>SRUXQSR8SZ</t>
  </si>
  <si>
    <t>I. M. C. S Manuranga - 0718024508</t>
  </si>
  <si>
    <t>sachanithilakarathne@gmail.com</t>
  </si>
  <si>
    <t>MC208TJCS32026</t>
  </si>
  <si>
    <t>2024-07-29 15:31:47</t>
  </si>
  <si>
    <t>SRTV9UXUYV</t>
  </si>
  <si>
    <t>SINGER - N.D.Gunasekara - 716819900</t>
  </si>
  <si>
    <t>sampat.gunasekera@gmail.com</t>
  </si>
  <si>
    <t>MC208TK1722012</t>
  </si>
  <si>
    <t>2024-07-29 15:28:22</t>
  </si>
  <si>
    <t>SR9VMSU89U</t>
  </si>
  <si>
    <t>Chandrakumara (0764511518)</t>
  </si>
  <si>
    <t>dhashan222@gmail.com</t>
  </si>
  <si>
    <t>XB4050K1367299</t>
  </si>
  <si>
    <t>2024-07-29 15:27:10</t>
  </si>
  <si>
    <t>SRHJSYJE2S</t>
  </si>
  <si>
    <t>E.A.R.D.Rajapaksh</t>
  </si>
  <si>
    <t>sandukavi@gmail.com</t>
  </si>
  <si>
    <t>XB4050K1103060</t>
  </si>
  <si>
    <t>2024-07-29 15:26:33</t>
  </si>
  <si>
    <t>SRS6LALWBK</t>
  </si>
  <si>
    <t>W.R.Chandrawathi-0775543372</t>
  </si>
  <si>
    <t>XB4050K1367358</t>
  </si>
  <si>
    <t>2024-07-29 14:55:23</t>
  </si>
  <si>
    <t>SRQ4RW4KGG</t>
  </si>
  <si>
    <t>S. R. M. M Zoysa - 0712019413</t>
  </si>
  <si>
    <t>sasiniranasinghe96@yahoo.com</t>
  </si>
  <si>
    <t>XB4050K1367054</t>
  </si>
  <si>
    <t>2024-07-29 13:56:13</t>
  </si>
  <si>
    <t>SRGCA8AJSX</t>
  </si>
  <si>
    <t>Singer - D.M.D.Sanjeewa- 0750781755</t>
  </si>
  <si>
    <t>damitha17@gmail.com</t>
  </si>
  <si>
    <t>XB4042J3138005</t>
  </si>
  <si>
    <t>2024-07-29 13:53:22</t>
  </si>
  <si>
    <t>SRWBXHNCLS</t>
  </si>
  <si>
    <t>T D C Sandaruwan - 0712712866</t>
  </si>
  <si>
    <t>donsanda83@gmail.com</t>
  </si>
  <si>
    <t>XB4050K1367446</t>
  </si>
  <si>
    <t>2024-07-29 13:37:50</t>
  </si>
  <si>
    <t>SRE9ARNKCE</t>
  </si>
  <si>
    <t>M M A Thujana - 0718125792</t>
  </si>
  <si>
    <t>thujanaaboobucker@gmail.com</t>
  </si>
  <si>
    <t>XB4050K1364282</t>
  </si>
  <si>
    <t>2024-07-29 13:28:28</t>
  </si>
  <si>
    <t>SRBEMHPDWM</t>
  </si>
  <si>
    <t>P P D Amila Pushpakumara - 0717531218</t>
  </si>
  <si>
    <t>ppamilapushpakumara@gmail.com</t>
  </si>
  <si>
    <t>XB4050K1367422</t>
  </si>
  <si>
    <t>2024-07-29 13:11:38</t>
  </si>
  <si>
    <t>SRQZ2KREAL</t>
  </si>
  <si>
    <t>Wajira Premadasa - 0716876741</t>
  </si>
  <si>
    <t>wajiraceb@gmail.com</t>
  </si>
  <si>
    <t>XB4050K1112382</t>
  </si>
  <si>
    <t>2024-07-29 12:22:32</t>
  </si>
  <si>
    <t>SRH9JJJUMT</t>
  </si>
  <si>
    <t>mw.educationcenter1@gmail.com Site 1</t>
  </si>
  <si>
    <t>mw.educationcenter1@gmail.com</t>
  </si>
  <si>
    <t>MC205TK1421003</t>
  </si>
  <si>
    <t>2024-07-29 12:15:30</t>
  </si>
  <si>
    <t>SR8V7EWD2F</t>
  </si>
  <si>
    <t>Singer - M.W.Tharanga Lakshman - 0778723791</t>
  </si>
  <si>
    <t>tharangalakshman4@gmail.com</t>
  </si>
  <si>
    <t>XB4042J3020001</t>
  </si>
  <si>
    <t>2024-07-29 12:14:12</t>
  </si>
  <si>
    <t>SRTYEMVDAN</t>
  </si>
  <si>
    <t>Mr.Roshan Morapitiya-0704582747</t>
  </si>
  <si>
    <t>roshanmorapitiya@yahoo.com</t>
  </si>
  <si>
    <t>XB4050K1244121</t>
  </si>
  <si>
    <t>2024-07-29 11:21:10</t>
  </si>
  <si>
    <t>SR4B3FQFQP</t>
  </si>
  <si>
    <t>Singer - WMMGN De Silva - 0772295674</t>
  </si>
  <si>
    <t>dilukshinadeeshani1984@gmail.com</t>
  </si>
  <si>
    <t>XB4050J8232218</t>
  </si>
  <si>
    <t>2024-07-29 10:34:07</t>
  </si>
  <si>
    <t>SR2BDQT83Q</t>
  </si>
  <si>
    <t>WAK Dhammika Premathilaka- 0714298988</t>
  </si>
  <si>
    <t>dammika35207@gmail.com</t>
  </si>
  <si>
    <t>XB4050K1103284</t>
  </si>
  <si>
    <t>2024-07-28 17:35:58</t>
  </si>
  <si>
    <t>SRQG4CJTPU</t>
  </si>
  <si>
    <t>RM Indrani Malkanthi- 0714994004</t>
  </si>
  <si>
    <t>myself.aloka@gmail.com</t>
  </si>
  <si>
    <t>XB4050K2412141</t>
  </si>
  <si>
    <t>2024-07-28 16:39:17</t>
  </si>
  <si>
    <t>SRLJ2EB5JQ</t>
  </si>
  <si>
    <t>N S Ranaraja - 0727920921</t>
  </si>
  <si>
    <t>nalindaranaraja@gmail.com</t>
  </si>
  <si>
    <t>XB4050K1367447</t>
  </si>
  <si>
    <t>2024-07-28 16:38:55</t>
  </si>
  <si>
    <t>SR2V2BJKK8</t>
  </si>
  <si>
    <t>Kumara  077248377</t>
  </si>
  <si>
    <t>manupabihimuthu@gmail.com</t>
  </si>
  <si>
    <t>X3G040K3864006</t>
  </si>
  <si>
    <t>2024-07-28 16:21:30</t>
  </si>
  <si>
    <t>SRYU7U5MZN</t>
  </si>
  <si>
    <t>Singer - W A J Wijerathne - 0770206764</t>
  </si>
  <si>
    <t>sachic88@gmail.com</t>
  </si>
  <si>
    <t>XB4050K1742176</t>
  </si>
  <si>
    <t>2024-07-28 15:48:20</t>
  </si>
  <si>
    <t>SREMWEVWYX</t>
  </si>
  <si>
    <t>Priyadarshani  0772483176</t>
  </si>
  <si>
    <t>nwickramasinghe16@gmail.com</t>
  </si>
  <si>
    <t>X3G040K3864004</t>
  </si>
  <si>
    <t>2024-07-28 15:36:44</t>
  </si>
  <si>
    <t>SRCGRXBMSA</t>
  </si>
  <si>
    <t>DMCLB Dasanayake - 0779946128</t>
  </si>
  <si>
    <t>lakshanzoo@gmail.com</t>
  </si>
  <si>
    <t>XB4050K1367085</t>
  </si>
  <si>
    <t>2024-07-28 14:38:19</t>
  </si>
  <si>
    <t>SRZVULFL2Y</t>
  </si>
  <si>
    <t>Praba dissanayaka  0766847837</t>
  </si>
  <si>
    <t>nimanthapriyamal1998@gmail.com</t>
  </si>
  <si>
    <t>X3G040K3936044</t>
  </si>
  <si>
    <t>2024-07-28 12:51:25</t>
  </si>
  <si>
    <t>SRY8MYLJJL</t>
  </si>
  <si>
    <t>Singer-Mahavitharana-0718231488</t>
  </si>
  <si>
    <t>malindamdmpk@gmail.com</t>
  </si>
  <si>
    <t>XB4050JC017181</t>
  </si>
  <si>
    <t>2024-07-28 12:45:15</t>
  </si>
  <si>
    <t>SRB83LQWKB</t>
  </si>
  <si>
    <t>HMW Bandara- 0714761749</t>
  </si>
  <si>
    <t>dhanukabandara10@gmail.com</t>
  </si>
  <si>
    <t>MC210TK1413078</t>
  </si>
  <si>
    <t>2024-07-28 11:12:39</t>
  </si>
  <si>
    <t>SRJLRHTJNF</t>
  </si>
  <si>
    <t>T.A.R Anjana (0773331228)</t>
  </si>
  <si>
    <t>roshan.anjana@icloud.com</t>
  </si>
  <si>
    <t>MPT20TK1642026</t>
  </si>
  <si>
    <t>2024-07-28 11:12:24</t>
  </si>
  <si>
    <t>SRYDHMAL7N</t>
  </si>
  <si>
    <t>Singer - R. Jayaminda Kumara - 0714182823</t>
  </si>
  <si>
    <t>jayamindakumara1971@gmail.com</t>
  </si>
  <si>
    <t>XB4050K1741166</t>
  </si>
  <si>
    <t>2024-07-27 19:47:58</t>
  </si>
  <si>
    <t>SRALX4P2VB</t>
  </si>
  <si>
    <t>RMJ Wickranarathne - 077 337 8066</t>
  </si>
  <si>
    <t>Jayawiki@gmail.com</t>
  </si>
  <si>
    <t>XB4050K1741198</t>
  </si>
  <si>
    <t>2024-07-27 17:57:56</t>
  </si>
  <si>
    <t>SRT9Q99EUN</t>
  </si>
  <si>
    <t>chinthakaprabath 0767883049</t>
  </si>
  <si>
    <t>chinthakaprabath1985@gmail.com</t>
  </si>
  <si>
    <t>MPT25RK1645045</t>
  </si>
  <si>
    <t>2024-07-27 17:10:12</t>
  </si>
  <si>
    <t>SRHTB8JGJU</t>
  </si>
  <si>
    <t>NI Attanayake - 0777178776</t>
  </si>
  <si>
    <t>inokaatt74@gmail.com</t>
  </si>
  <si>
    <t>XB4050K1244021</t>
  </si>
  <si>
    <t>2024-07-27 16:42:20</t>
  </si>
  <si>
    <t>SRT9LSJKM6</t>
  </si>
  <si>
    <t>Singer - Saman wijarathna - ‪+94773028467‬</t>
  </si>
  <si>
    <t>kalanawijeratne98@gmail.com</t>
  </si>
  <si>
    <t>XB4050K1742031</t>
  </si>
  <si>
    <t>2024-07-27 15:06:03</t>
  </si>
  <si>
    <t>SRQUYH4WRN</t>
  </si>
  <si>
    <t>Singer-H.M.R.Wijerathna-0714997684</t>
  </si>
  <si>
    <t>hmrwijerathna63@gmail.com</t>
  </si>
  <si>
    <t>XB4050K1367253</t>
  </si>
  <si>
    <t>2024-07-27 14:58:08</t>
  </si>
  <si>
    <t>SRC5PC9DQT</t>
  </si>
  <si>
    <t>SINGER - Karunarathna diwulgane -773011044</t>
  </si>
  <si>
    <t>kdivulgane@gmail.com</t>
  </si>
  <si>
    <t>MC208TK1722030</t>
  </si>
  <si>
    <t>2024-07-27 13:53:15</t>
  </si>
  <si>
    <t>SRTFP9ZGFW</t>
  </si>
  <si>
    <t>AMPM Alagiyawanna - 0743672010</t>
  </si>
  <si>
    <t>chainica88@gmail.com</t>
  </si>
  <si>
    <t>XM4030K1795130</t>
  </si>
  <si>
    <t>2024-07-27 13:21:26</t>
  </si>
  <si>
    <t>SRCHZHXD6D</t>
  </si>
  <si>
    <t>H G Kariyawasam - 0716300617</t>
  </si>
  <si>
    <t>solax.hgkariyawasam@gmail.com</t>
  </si>
  <si>
    <t>MC208TK1722013</t>
  </si>
  <si>
    <t>2024-07-27 11:05:01</t>
  </si>
  <si>
    <t>SRFBCZ2NMN</t>
  </si>
  <si>
    <t>W.J.P.R.Wathugola-0714433083</t>
  </si>
  <si>
    <t>piyumrajith@gmail.com</t>
  </si>
  <si>
    <t>XB4050K1741067</t>
  </si>
  <si>
    <t>2024-07-26 17:55:01</t>
  </si>
  <si>
    <t>SRTCJSX6WP</t>
  </si>
  <si>
    <t>K.A.U.Janaka Kumara - 0718011100</t>
  </si>
  <si>
    <t>nevindi1970@gmail.com</t>
  </si>
  <si>
    <t>XB4050K1108444</t>
  </si>
  <si>
    <t>2024-07-26 16:56:52</t>
  </si>
  <si>
    <t>SRYXF2JGNZ</t>
  </si>
  <si>
    <t>Roshani Gopallawa - 0777603232</t>
  </si>
  <si>
    <t>uditha_tennekoon@yahoo.com</t>
  </si>
  <si>
    <t>XB4050K1367120</t>
  </si>
  <si>
    <t>2024-07-26 16:17:49</t>
  </si>
  <si>
    <t>SRRQ2A8YAK</t>
  </si>
  <si>
    <t>S Y D Fernando- 703584289</t>
  </si>
  <si>
    <t>sydfernando@gmail.com</t>
  </si>
  <si>
    <t>XB4050K1742177</t>
  </si>
  <si>
    <t>2024-07-26 15:42:22</t>
  </si>
  <si>
    <t>SRZTX9CEDX</t>
  </si>
  <si>
    <t>shaifm@gmail.com Site 1</t>
  </si>
  <si>
    <t>shaifm@gmail.com</t>
  </si>
  <si>
    <t>XB4050K1347008</t>
  </si>
  <si>
    <t>2024-07-26 15:12:21</t>
  </si>
  <si>
    <t>SRQD9Y4KRG</t>
  </si>
  <si>
    <t>Singer - Dilani Rangika - 0773619449</t>
  </si>
  <si>
    <t>menakcooray@gmail.com</t>
  </si>
  <si>
    <t>XB4050K1244154</t>
  </si>
  <si>
    <t>2024-07-26 15:06:12</t>
  </si>
  <si>
    <t>SRFELXXDME</t>
  </si>
  <si>
    <t>Singer- R.M.B.G.J.N.Bandara-0755905397</t>
  </si>
  <si>
    <t>nilanthipg083@gmail.com</t>
  </si>
  <si>
    <t>XB4050J3021098</t>
  </si>
  <si>
    <t>2024-07-26 14:59:51</t>
  </si>
  <si>
    <t>SRK34H3FN4</t>
  </si>
  <si>
    <t>XB4050J3021022</t>
  </si>
  <si>
    <t>2024-07-26 14:55:40</t>
  </si>
  <si>
    <t>SRHHA2VCQP</t>
  </si>
  <si>
    <t>R kamalawathi - 0779451993</t>
  </si>
  <si>
    <t>chiranthanipun5@gmail.com</t>
  </si>
  <si>
    <t>XB4050K1367331</t>
  </si>
  <si>
    <t>2024-07-26 14:53:07</t>
  </si>
  <si>
    <t>SR6SDWQJRM</t>
  </si>
  <si>
    <t>N.M.Narangoda 0772048880</t>
  </si>
  <si>
    <t>nmnarangoda1@gmail.com</t>
  </si>
  <si>
    <t>MC215TK1723016</t>
  </si>
  <si>
    <t>2024-07-26 14:30:20</t>
  </si>
  <si>
    <t>SRXXAKCBP3</t>
  </si>
  <si>
    <t>TMJ Bandara</t>
  </si>
  <si>
    <t>lasanthab.2012@gmail.com</t>
  </si>
  <si>
    <t>XB4050K1367367</t>
  </si>
  <si>
    <t>2024-07-26 14:13:21</t>
  </si>
  <si>
    <t>SRV5RF2PU4</t>
  </si>
  <si>
    <t>KGM Senarathna - 0711235953</t>
  </si>
  <si>
    <t>mahindasenarathna10@gmail.com</t>
  </si>
  <si>
    <t>XB4050K1367281</t>
  </si>
  <si>
    <t>2024-07-26 14:01:29</t>
  </si>
  <si>
    <t>SR3NQYAT6C</t>
  </si>
  <si>
    <t>Singer - H.N.Sahan Niranjana-0773588984</t>
  </si>
  <si>
    <t>nupamaperera@gmail.com</t>
  </si>
  <si>
    <t>XB4050J3139103</t>
  </si>
  <si>
    <t>2024-07-26 13:33:30</t>
  </si>
  <si>
    <t>SRAAAPVGPV</t>
  </si>
  <si>
    <t>Mrs.P.W.I.Madhuwanthi Pathiraja-0786462864</t>
  </si>
  <si>
    <t>isharamadhuwanthi93@gmail.com</t>
  </si>
  <si>
    <t>XB4050K1108285</t>
  </si>
  <si>
    <t>2024-07-26 12:41:08</t>
  </si>
  <si>
    <t>SRBJMUVN92</t>
  </si>
  <si>
    <t>Singer-Mrs. Marzooka -077 1999588</t>
  </si>
  <si>
    <t>Althafaha5555@gmail.com</t>
  </si>
  <si>
    <t>XB4050K1741071</t>
  </si>
  <si>
    <t>2024-07-26 12:17:59</t>
  </si>
  <si>
    <t>SRXUGBMWGN</t>
  </si>
  <si>
    <t>Singer - S.Raammohan - 0772914951</t>
  </si>
  <si>
    <t>nsraammohan@gmail.com</t>
  </si>
  <si>
    <t>MPT20TK1641126</t>
  </si>
  <si>
    <t>2024-07-26 12:04:19</t>
  </si>
  <si>
    <t>SRA82UJ8QX</t>
  </si>
  <si>
    <t>Sunil Rathnayaka (0777104862)</t>
  </si>
  <si>
    <t>chandranisilve5@gmail.com</t>
  </si>
  <si>
    <t>XB4060K1744031</t>
  </si>
  <si>
    <t>2024-07-26 11:54:16</t>
  </si>
  <si>
    <t>SRGMRU9PFZ</t>
  </si>
  <si>
    <t>J.R PARANIVITHANA - 0714452482</t>
  </si>
  <si>
    <t>janithilakarana@gmail.com</t>
  </si>
  <si>
    <t>XB4050K1367212</t>
  </si>
  <si>
    <t>2024-07-26 10:05:33</t>
  </si>
  <si>
    <t>SRPFP9BETT</t>
  </si>
  <si>
    <t>Sanjeewaka Ayurvedic</t>
  </si>
  <si>
    <t>maintenance@chandanalepa.lk</t>
  </si>
  <si>
    <t>A3F100J7405011</t>
  </si>
  <si>
    <t>2024-07-25 19:26:07</t>
  </si>
  <si>
    <t>SRJP73ZEVM</t>
  </si>
  <si>
    <t>Dilini Perera - 0711155357</t>
  </si>
  <si>
    <t>bimsara.mallawaarachchi56u@yahoo.com</t>
  </si>
  <si>
    <t>XB4050K1352117</t>
  </si>
  <si>
    <t>2024-07-25 18:01:02</t>
  </si>
  <si>
    <t>SRQHBSHAQH</t>
  </si>
  <si>
    <t>J Y K De Silva_777257127</t>
  </si>
  <si>
    <t>akiladslv@live.com</t>
  </si>
  <si>
    <t>MPT20TK5468061</t>
  </si>
  <si>
    <t>2024-07-25 17:42:12</t>
  </si>
  <si>
    <t>SREAGSL4PV</t>
  </si>
  <si>
    <t>lakmal 0778080375</t>
  </si>
  <si>
    <t>lakmalma587@gmail.com</t>
  </si>
  <si>
    <t>XB4050JC015133</t>
  </si>
  <si>
    <t>2024-07-25 17:28:37</t>
  </si>
  <si>
    <t>SRWVYAN9NS</t>
  </si>
  <si>
    <t>SANASA -A. E. Swarnanayake-718526823</t>
  </si>
  <si>
    <t>anura.e.swarnanayake@gmail.com</t>
  </si>
  <si>
    <t>XB4050K1738034</t>
  </si>
  <si>
    <t>2024-07-25 17:11:02</t>
  </si>
  <si>
    <t>SRUKTGKB3L</t>
  </si>
  <si>
    <t>G.K.G.P.Kumara-0714447474</t>
  </si>
  <si>
    <t>comgopika@gmail.com</t>
  </si>
  <si>
    <t>MPT20TK4608005</t>
  </si>
  <si>
    <t>2024-07-25 17:08:40</t>
  </si>
  <si>
    <t>SRJTDJGXGB</t>
  </si>
  <si>
    <t>KMWRB Karunanayake - 0713930735</t>
  </si>
  <si>
    <t>warunandt@gmail.com</t>
  </si>
  <si>
    <t>XB4050K1367368</t>
  </si>
  <si>
    <t>2024-07-25 16:08:28</t>
  </si>
  <si>
    <t>SRYBZVEGXK</t>
  </si>
  <si>
    <t>SANASA -V. Kariyawasam-0779472847</t>
  </si>
  <si>
    <t>vajirakariyawasam4@gmail.com</t>
  </si>
  <si>
    <t>XB4050K1738102</t>
  </si>
  <si>
    <t>2024-07-25 15:46:17</t>
  </si>
  <si>
    <t>SR8FLMGC2M</t>
  </si>
  <si>
    <t>W.P.D.N. Sanjeewa / 0773588350</t>
  </si>
  <si>
    <t>prasannanalin66@gmail.com</t>
  </si>
  <si>
    <t>XB4050K1742184</t>
  </si>
  <si>
    <t>2024-07-25 15:14:52</t>
  </si>
  <si>
    <t>SRWGMUGL3N</t>
  </si>
  <si>
    <t>anura 0728887785</t>
  </si>
  <si>
    <t>asna86550@gmail.com</t>
  </si>
  <si>
    <t>MPT20TJB028009</t>
  </si>
  <si>
    <t>2024-07-25 15:01:53</t>
  </si>
  <si>
    <t>SR7Y7SC5XF</t>
  </si>
  <si>
    <t>I.T.N.Perera-0753934655</t>
  </si>
  <si>
    <t>Nalindaspc@gmail.com</t>
  </si>
  <si>
    <t>XB4050K1742112</t>
  </si>
  <si>
    <t>2024-07-25 14:17:01</t>
  </si>
  <si>
    <t>SRKUPVGCFA</t>
  </si>
  <si>
    <t xml:space="preserve">Weerasinghe 071 4481674 </t>
  </si>
  <si>
    <t>Cebwasanthaupul@gmail.com</t>
  </si>
  <si>
    <t>XB4050K1367452</t>
  </si>
  <si>
    <t>2024-07-25 13:05:01</t>
  </si>
  <si>
    <t>SRXPJTUBJL</t>
  </si>
  <si>
    <t>Aruna Amarasinghe - 0777677677</t>
  </si>
  <si>
    <t>throvesl@gmail.com</t>
  </si>
  <si>
    <t>MC210TK1413080</t>
  </si>
  <si>
    <t>2024-07-25 11:23:20</t>
  </si>
  <si>
    <t>SRAMXXEDFG</t>
  </si>
  <si>
    <t>MC210TK1413081</t>
  </si>
  <si>
    <t>2024-07-25 11:25:03</t>
  </si>
  <si>
    <t>SR2X9DTMPT</t>
  </si>
  <si>
    <t>Nihal Super Fashion</t>
  </si>
  <si>
    <t>nihalsuperfashion@gmail.com</t>
  </si>
  <si>
    <t>X3G050J7110011</t>
  </si>
  <si>
    <t>2024-07-25 11:20:30</t>
  </si>
  <si>
    <t>SRD2QUE8BX</t>
  </si>
  <si>
    <t>A3F100J7405029</t>
  </si>
  <si>
    <t>2024-07-25 11:19:19</t>
  </si>
  <si>
    <t>SRF5LMYVTJ</t>
  </si>
  <si>
    <t>Twin Clothing - 0777795656</t>
  </si>
  <si>
    <t>info@twinclothing.lk</t>
  </si>
  <si>
    <t>A3F080K3S28002</t>
  </si>
  <si>
    <t>2024-07-25 10:24:32</t>
  </si>
  <si>
    <t>SRZEPBDYXN</t>
  </si>
  <si>
    <t>WTMSA Rajakaruna - 0769882226</t>
  </si>
  <si>
    <t>anuradhawanninayaka603@gmail.com</t>
  </si>
  <si>
    <t>XB4050K2410126</t>
  </si>
  <si>
    <t>2024-07-25 08:44:57</t>
  </si>
  <si>
    <t>SRCRDA6UL9</t>
  </si>
  <si>
    <t>CGH Mahendralal- 0705535538</t>
  </si>
  <si>
    <t>mahendralalchandrasekara@gmail.com</t>
  </si>
  <si>
    <t>XB4050K2412124</t>
  </si>
  <si>
    <t>2024-07-25 07:55:20</t>
  </si>
  <si>
    <t>SRQBSKK73P</t>
  </si>
  <si>
    <t>D K A Damayanthi - 94773168405</t>
  </si>
  <si>
    <t>nalinda.perera@gmail.com</t>
  </si>
  <si>
    <t>MC208TJCS32004</t>
  </si>
  <si>
    <t>2024-07-24 19:25:39</t>
  </si>
  <si>
    <t>SRMGCSY22W</t>
  </si>
  <si>
    <t>Thulya Perera - 0773731059</t>
  </si>
  <si>
    <t>thulya@mountaintrims.com</t>
  </si>
  <si>
    <t>X3G040K3938015</t>
  </si>
  <si>
    <t>2024-07-24 19:21:16</t>
  </si>
  <si>
    <t>SRNTXDD3MM</t>
  </si>
  <si>
    <t>C.R.T.Samaratunga-0777772358</t>
  </si>
  <si>
    <t>charmaine.samaratunga@gmail.com</t>
  </si>
  <si>
    <t>XM4030K1795021</t>
  </si>
  <si>
    <t>2024-07-24 19:04:29</t>
  </si>
  <si>
    <t>SRQFY7QBSG</t>
  </si>
  <si>
    <t>Singer - V. P. K. R. S. Narangoda - 777834334</t>
  </si>
  <si>
    <t>gangabook@gmail.com</t>
  </si>
  <si>
    <t>MPT20TK5468108</t>
  </si>
  <si>
    <t>2024-07-24 17:54:10</t>
  </si>
  <si>
    <t>SRSDPMREYQ</t>
  </si>
  <si>
    <t>Mrs.Sulali Marasinghe -07745703035</t>
  </si>
  <si>
    <t>sulali.marasinghe@srilankan.com</t>
  </si>
  <si>
    <t>XB4050K1364339</t>
  </si>
  <si>
    <t>2024-07-24 17:50:49</t>
  </si>
  <si>
    <t>MPT20TK1642131</t>
  </si>
  <si>
    <t>2024-07-24 17:04:46</t>
  </si>
  <si>
    <t>SR3GDTB8FN</t>
  </si>
  <si>
    <t>Singer-M.K.C.Harshapriya-0711744300</t>
  </si>
  <si>
    <t>sampathqd@gmail.com</t>
  </si>
  <si>
    <t>XB4050K1741096</t>
  </si>
  <si>
    <t>2024-07-24 16:49:59</t>
  </si>
  <si>
    <t>SRCQXMLDUW</t>
  </si>
  <si>
    <t>AK Kthulagoda - 0716371131</t>
  </si>
  <si>
    <t>AK Kithulagoda 15kw  - 0716371131</t>
  </si>
  <si>
    <t>MC215TK1061013</t>
  </si>
  <si>
    <t>2024-07-24 16:26:14</t>
  </si>
  <si>
    <t>SR4KMRTRBX</t>
  </si>
  <si>
    <t>UG Karunarathne Banda - 0715176587</t>
  </si>
  <si>
    <t>himaliperera10@gmail.com</t>
  </si>
  <si>
    <t>MC205TK1412029</t>
  </si>
  <si>
    <t>2024-07-24 16:02:19</t>
  </si>
  <si>
    <t>SRXVQK8B6J</t>
  </si>
  <si>
    <t>P P M Chandrakumara 0779215996</t>
  </si>
  <si>
    <t>manjulack1983@gmail.com</t>
  </si>
  <si>
    <t>MPT20TK5468098</t>
  </si>
  <si>
    <t>2024-07-24 15:38:24</t>
  </si>
  <si>
    <t>SRKLJF7SU9</t>
  </si>
  <si>
    <t>G.H.M Kumarasiri (0718257382)</t>
  </si>
  <si>
    <t>mkumarasiri1968@gmail.com</t>
  </si>
  <si>
    <t>XB4050K1349123</t>
  </si>
  <si>
    <t>2024-07-24 15:35:30</t>
  </si>
  <si>
    <t>SRLCCUDSPT</t>
  </si>
  <si>
    <t>U.D.N. Prasad</t>
  </si>
  <si>
    <t>prasaduduwavidane@gmail.com</t>
  </si>
  <si>
    <t>MC210TK2477128</t>
  </si>
  <si>
    <t>2024-07-24 15:23:09</t>
  </si>
  <si>
    <t>SRQVXHRJDL</t>
  </si>
  <si>
    <t>H W A T D Hapugoda - 0779939038</t>
  </si>
  <si>
    <t>tdusjp@gmail.com</t>
  </si>
  <si>
    <t>XB4050K1349160</t>
  </si>
  <si>
    <t>2024-07-24 14:50:44</t>
  </si>
  <si>
    <t>SRFQNKBPQV</t>
  </si>
  <si>
    <t>Athula Kumara - 0717462079</t>
  </si>
  <si>
    <t>aku197092@gmail.com</t>
  </si>
  <si>
    <t>XB4050K1364278</t>
  </si>
  <si>
    <t>2024-07-24 14:03:26</t>
  </si>
  <si>
    <t>SR4FWYAUMG</t>
  </si>
  <si>
    <t>Mr. Heenkenda / 0768107282</t>
  </si>
  <si>
    <t>wikumuduni43@gmail.com</t>
  </si>
  <si>
    <t>XB4050K1244044</t>
  </si>
  <si>
    <t>2024-07-24 12:35:57</t>
  </si>
  <si>
    <t>SRDLCDN3UA</t>
  </si>
  <si>
    <t>K K A P Radhini - 0715642417</t>
  </si>
  <si>
    <t>solax.radhini@gmail.com</t>
  </si>
  <si>
    <t>XB4050K1367418</t>
  </si>
  <si>
    <t>2024-07-24 12:08:32</t>
  </si>
  <si>
    <t>SR8GYHNGSX</t>
  </si>
  <si>
    <t>Mr.Hiran - 0718001386</t>
  </si>
  <si>
    <t>hiransf@gmail.com</t>
  </si>
  <si>
    <t>XB4050K1367384</t>
  </si>
  <si>
    <t>2024-07-24 11:36:45</t>
  </si>
  <si>
    <t>SRLTJPVNA2</t>
  </si>
  <si>
    <t>C.Keembiyahetti (0756517723)</t>
  </si>
  <si>
    <t>dularichandimakh@gmail.com</t>
  </si>
  <si>
    <t>XB4050K1347156</t>
  </si>
  <si>
    <t>2024-07-24 11:07:13</t>
  </si>
  <si>
    <t>SRPXVEXLZH</t>
  </si>
  <si>
    <t>H D N KUMARA   0718173193</t>
  </si>
  <si>
    <t>hdn.kumara1975@gmail.com</t>
  </si>
  <si>
    <t>X3G040K3864010</t>
  </si>
  <si>
    <t>2024-07-24 10:21:05</t>
  </si>
  <si>
    <t>SRXNALQQ66</t>
  </si>
  <si>
    <t>AK Jayasena - 0777804678</t>
  </si>
  <si>
    <t>computeragelk@gmail.com</t>
  </si>
  <si>
    <t>XB4050K1367487</t>
  </si>
  <si>
    <t>2024-07-24 10:20:21</t>
  </si>
  <si>
    <t>SRZT3QKBPU</t>
  </si>
  <si>
    <t>SASKI</t>
  </si>
  <si>
    <t>nipunasasika@gmail.com</t>
  </si>
  <si>
    <t>XB4050K1112439</t>
  </si>
  <si>
    <t>2024-07-24 10:00:46</t>
  </si>
  <si>
    <t>SR2K5UAMGL</t>
  </si>
  <si>
    <t>Gamini Jayaweera - 0770857664</t>
  </si>
  <si>
    <t>solax.jayaweera@gmail.com</t>
  </si>
  <si>
    <t>XB4050K1111230</t>
  </si>
  <si>
    <t>2024-07-24 07:10:00</t>
  </si>
  <si>
    <t>SREU3DAJGH</t>
  </si>
  <si>
    <t>R W C Rajapaksha - 0769359190</t>
  </si>
  <si>
    <t>rwcrajapaksha@gmail.com</t>
  </si>
  <si>
    <t>XB4050K1367467</t>
  </si>
  <si>
    <t>2024-07-23 19:51:34</t>
  </si>
  <si>
    <t>SRQNDT9NGW</t>
  </si>
  <si>
    <t>Kanthamunthan system 2- 0714888754</t>
  </si>
  <si>
    <t>gowdtham97@gmail.com</t>
  </si>
  <si>
    <t>MPT20TK1641084</t>
  </si>
  <si>
    <t>2024-07-23 18:45:39</t>
  </si>
  <si>
    <t>SRW8KJJWMZ</t>
  </si>
  <si>
    <t>Kanthamunthan system 1- 0714888754</t>
  </si>
  <si>
    <t>MPT20TK1152002</t>
  </si>
  <si>
    <t>2024-07-23 18:40:06</t>
  </si>
  <si>
    <t>SR76EEVBHW</t>
  </si>
  <si>
    <t>nsraammohan 0772914951</t>
  </si>
  <si>
    <t>MC215TJA236005</t>
  </si>
  <si>
    <t>2024-07-23 18:11:18</t>
  </si>
  <si>
    <t>SRXM8TPXQU</t>
  </si>
  <si>
    <t>MC210TJ4131035</t>
  </si>
  <si>
    <t>2024-07-23 18:08:41</t>
  </si>
  <si>
    <t>SRLKMZ6PZF</t>
  </si>
  <si>
    <t>Elangkumaran - 0776162010</t>
  </si>
  <si>
    <t>elangkumaran05@gmail.com</t>
  </si>
  <si>
    <t>XB4050K1742082</t>
  </si>
  <si>
    <t>2024-07-23 17:08:37</t>
  </si>
  <si>
    <t>SR3DLXE9ZF</t>
  </si>
  <si>
    <t>M K T S Perera - 0761160406</t>
  </si>
  <si>
    <t>mktsperera1989@gmail.com</t>
  </si>
  <si>
    <t>XB4050K1741014</t>
  </si>
  <si>
    <t>2024-07-23 12:51:55</t>
  </si>
  <si>
    <t>SR9B7KAEHL</t>
  </si>
  <si>
    <t>SANASA -Nuwan Indrajith-777420241</t>
  </si>
  <si>
    <t>jknuwan@gmail.com</t>
  </si>
  <si>
    <t>XB4050K1112307</t>
  </si>
  <si>
    <t>2024-07-23 12:31:38</t>
  </si>
  <si>
    <t>SRHWNUEVNR</t>
  </si>
  <si>
    <t>G.S.Panditharathne</t>
  </si>
  <si>
    <t>Swarnawijebahu17@gmail.com</t>
  </si>
  <si>
    <t>XB4050K1741138</t>
  </si>
  <si>
    <t>2024-07-23 11:50:03</t>
  </si>
  <si>
    <t>SRLHMTWHRA</t>
  </si>
  <si>
    <t>Chamara Dilshan (0768454071)</t>
  </si>
  <si>
    <t>glcd89@gmail.com</t>
  </si>
  <si>
    <t>XB4050J7322037</t>
  </si>
  <si>
    <t>2024-07-23 10:13:47</t>
  </si>
  <si>
    <t>SRZTE9HKU2</t>
  </si>
  <si>
    <t>R.P.U.C.Randeni- 0714123087</t>
  </si>
  <si>
    <t>randeni1975@gmail.com</t>
  </si>
  <si>
    <t>XB4050K1112264</t>
  </si>
  <si>
    <t>2024-07-22 19:53:44</t>
  </si>
  <si>
    <t>SR3JUC3LCM</t>
  </si>
  <si>
    <t>K S J Kodippili_ 777778301</t>
  </si>
  <si>
    <t>poojanakodippili1@gmail.com</t>
  </si>
  <si>
    <t>XB4050K1112437</t>
  </si>
  <si>
    <t>2024-07-22 18:22:13</t>
  </si>
  <si>
    <t>SRK3ZXK2VT</t>
  </si>
  <si>
    <t>MW Jayawardena - 0710986345</t>
  </si>
  <si>
    <t>jayawardenawm1968@gmail.com</t>
  </si>
  <si>
    <t>XB4050K1742079</t>
  </si>
  <si>
    <t>2024-07-22 16:47:02</t>
  </si>
  <si>
    <t>SRXDYDSBHA</t>
  </si>
  <si>
    <t>HNB - Kahawatte Branch (AMC)</t>
  </si>
  <si>
    <t>MC210TK2478031</t>
  </si>
  <si>
    <t>2024-07-22 16:27:38</t>
  </si>
  <si>
    <t>SRVEARDKHK</t>
  </si>
  <si>
    <t>Singer - Iroshani Abeyratne - 773477891</t>
  </si>
  <si>
    <t>kavinduratnayake@gmail.com</t>
  </si>
  <si>
    <t>XM4030J4124127</t>
  </si>
  <si>
    <t>2024-07-22 16:09:58</t>
  </si>
  <si>
    <t>SRS6S5E6P6</t>
  </si>
  <si>
    <t>D P Lenard Fernando - 0779859542</t>
  </si>
  <si>
    <t>nirmanimela1234@gmail.com</t>
  </si>
  <si>
    <t>XB4050K1108030</t>
  </si>
  <si>
    <t>2024-07-22 16:10:40</t>
  </si>
  <si>
    <t>SRP5HQCFDY</t>
  </si>
  <si>
    <t>S.T.Kularathna ( Arangala - Net plus)</t>
  </si>
  <si>
    <t>sahan.ceb@gmail.com</t>
  </si>
  <si>
    <t>X3G040K3864013</t>
  </si>
  <si>
    <t>2024-07-22 15:54:06</t>
  </si>
  <si>
    <t>SRS3TQRUCX</t>
  </si>
  <si>
    <t>Allan Andrew -0718685096</t>
  </si>
  <si>
    <t>allainandrew1989@gmail.com</t>
  </si>
  <si>
    <t>XB4050K1352093</t>
  </si>
  <si>
    <t>2024-07-22 15:48:46</t>
  </si>
  <si>
    <t>SRWYML4GQT</t>
  </si>
  <si>
    <t>H.N.A Arura Chaminda (0772279553)</t>
  </si>
  <si>
    <t>arunahna@gmail.com</t>
  </si>
  <si>
    <t>XB4050K1742045</t>
  </si>
  <si>
    <t>2024-07-22 15:02:32</t>
  </si>
  <si>
    <t>SRVUXECF8R</t>
  </si>
  <si>
    <t>W S D Fernando - 0775577957</t>
  </si>
  <si>
    <t>matccs@yahoo.com</t>
  </si>
  <si>
    <t>XB4050K1108248</t>
  </si>
  <si>
    <t>2024-07-22 14:20:20</t>
  </si>
  <si>
    <t>SRYRM34JSY</t>
  </si>
  <si>
    <t>Sandaruwan Mangalasiri (0762407192)</t>
  </si>
  <si>
    <t>pasindumihisara14@gmail.com</t>
  </si>
  <si>
    <t>XB4050K1112261</t>
  </si>
  <si>
    <t>2024-07-22 14:09:58</t>
  </si>
  <si>
    <t>SR6NED27GQ</t>
  </si>
  <si>
    <t>Priyantha Kumara- 772342215</t>
  </si>
  <si>
    <t>priyantha100@yahoo.com</t>
  </si>
  <si>
    <t>XB4050K1347119</t>
  </si>
  <si>
    <t>2024-07-22 12:45:11</t>
  </si>
  <si>
    <t>SRNQSWW8LZ</t>
  </si>
  <si>
    <t>B.A.B.K.Balasuriya-0716879274</t>
  </si>
  <si>
    <t>BABK BALASOORIYA</t>
  </si>
  <si>
    <t>XB4050K1367310</t>
  </si>
  <si>
    <t>2024-07-22 12:41:53</t>
  </si>
  <si>
    <t>SRZQEZDVL9</t>
  </si>
  <si>
    <t>SANASA -P. G. Samadara-752179405</t>
  </si>
  <si>
    <t>gayanisp63@gmail.com</t>
  </si>
  <si>
    <t>XB4050K1112258</t>
  </si>
  <si>
    <t>2024-07-22 11:43:34</t>
  </si>
  <si>
    <t>SRQ8QEF4DC</t>
  </si>
  <si>
    <t>D S Kanangara - 0716896620</t>
  </si>
  <si>
    <t>dayan.kannangara@gmail.com</t>
  </si>
  <si>
    <t>XB4050K1367465</t>
  </si>
  <si>
    <t>2024-07-22 10:52:58</t>
  </si>
  <si>
    <t>SR8NVWUU5X</t>
  </si>
  <si>
    <t>H. A Siriwardana - 0704320136</t>
  </si>
  <si>
    <t>kehansa0728@gmail.com</t>
  </si>
  <si>
    <t>XB4050K1741015</t>
  </si>
  <si>
    <t>2024-07-22 10:10:27</t>
  </si>
  <si>
    <t>SRRCGMEL48</t>
  </si>
  <si>
    <t>BMC Chulpathmendra - 0715343772</t>
  </si>
  <si>
    <t>bmcholiya@gmail.com</t>
  </si>
  <si>
    <t>MPT20TK5468044</t>
  </si>
  <si>
    <t>2024-07-22 10:05:34</t>
  </si>
  <si>
    <t>SRUPFK445T</t>
  </si>
  <si>
    <t>Ajith Pathirana Sys 2-0714291188</t>
  </si>
  <si>
    <t>ajgpathirana@gmail.com</t>
  </si>
  <si>
    <t>XB4050K1742055</t>
  </si>
  <si>
    <t>2024-07-22 10:02:55</t>
  </si>
  <si>
    <t>SRBBPELTJW</t>
  </si>
  <si>
    <t>HMMA Senanayaka-0771340351</t>
  </si>
  <si>
    <t>mahesharavinda76@gmail.com</t>
  </si>
  <si>
    <t>XB4050JC017160</t>
  </si>
  <si>
    <t>2024-07-21 18:40:24</t>
  </si>
  <si>
    <t>SRGAYXZSDG</t>
  </si>
  <si>
    <t>Zaharaa Muslim Arabic College- 0770500498</t>
  </si>
  <si>
    <t>saifahsani@gmail.com</t>
  </si>
  <si>
    <t>X3G040K3938003</t>
  </si>
  <si>
    <t>2024-07-21 17:56:24</t>
  </si>
  <si>
    <t>SRS4HCSQ96</t>
  </si>
  <si>
    <t>Singer - D.M.Kudabanda - 0769910443</t>
  </si>
  <si>
    <t>nalakagroup@gmail.com</t>
  </si>
  <si>
    <t>XB4050K1741054</t>
  </si>
  <si>
    <t>2024-07-21 17:40:48</t>
  </si>
  <si>
    <t>SRJXDAB5BH</t>
  </si>
  <si>
    <t>AGA Kumara Kulathilaka- 0764481160</t>
  </si>
  <si>
    <t>deepaudayangani7569@gmail.com</t>
  </si>
  <si>
    <t>XB4050K1367453</t>
  </si>
  <si>
    <t>2024-07-21 13:48:59</t>
  </si>
  <si>
    <t>SR2GBM25HB</t>
  </si>
  <si>
    <t>Benali Abeysinghe</t>
  </si>
  <si>
    <t>benalijeewika@gmail.com</t>
  </si>
  <si>
    <t>XB4050K1112311</t>
  </si>
  <si>
    <t>2024-07-21 13:38:15</t>
  </si>
  <si>
    <t>SRLM9KXKG7</t>
  </si>
  <si>
    <t>Cargills Walisara 60kW</t>
  </si>
  <si>
    <t>prem.s@cargillsceylon.com</t>
  </si>
  <si>
    <t>MPT20TK5468001</t>
  </si>
  <si>
    <t>2024-07-21 13:36:07</t>
  </si>
  <si>
    <t>SRJXW4PE6A</t>
  </si>
  <si>
    <t>4RCABIN - P</t>
  </si>
  <si>
    <t>rasitha.u@gmail.com</t>
  </si>
  <si>
    <t>XB4050K1367471</t>
  </si>
  <si>
    <t>2024-07-21 12:40:42</t>
  </si>
  <si>
    <t>SRUR85K3WC</t>
  </si>
  <si>
    <t>A H M Somathileka - 0712129191</t>
  </si>
  <si>
    <t>buddhika.dilshan6972@gmail.com</t>
  </si>
  <si>
    <t>XB4050K1111197</t>
  </si>
  <si>
    <t>2024-07-21 11:58:56</t>
  </si>
  <si>
    <t>SRACZ7TSBF</t>
  </si>
  <si>
    <t>Asanka Kularathne</t>
  </si>
  <si>
    <t>asankak@chevron.com</t>
  </si>
  <si>
    <t>XB4042JB226017</t>
  </si>
  <si>
    <t>2024-07-21 11:24:29</t>
  </si>
  <si>
    <t>SRMLY8BRFN</t>
  </si>
  <si>
    <t>T.J.A.S.Yapa 0716874700</t>
  </si>
  <si>
    <t>indika.amarathunga@gmail.com</t>
  </si>
  <si>
    <t>XB4050K1742181</t>
  </si>
  <si>
    <t>2024-07-21 10:58:44</t>
  </si>
  <si>
    <t>SRHDVSB9VQ</t>
  </si>
  <si>
    <t>M R Artigala - 0714807219</t>
  </si>
  <si>
    <t>solax.artigala@gmail.com</t>
  </si>
  <si>
    <t>XB4060K1744057</t>
  </si>
  <si>
    <t>2024-07-21 00:45:39</t>
  </si>
  <si>
    <t>SR3RDQNDSA</t>
  </si>
  <si>
    <t>Rasmy -077 538 3565</t>
  </si>
  <si>
    <t>risnarasmy@gmail.com</t>
  </si>
  <si>
    <t>XB4050K1367360</t>
  </si>
  <si>
    <t>2024-07-20 16:21:50</t>
  </si>
  <si>
    <t>SRT6E2EKQB</t>
  </si>
  <si>
    <t>mohamedissaq88@gmail.com Site 1</t>
  </si>
  <si>
    <t>mohamedissaq88@gmail.com</t>
  </si>
  <si>
    <t>XB4050K1741034</t>
  </si>
  <si>
    <t>2024-07-20 15:47:04</t>
  </si>
  <si>
    <t>SRXL93AC7W</t>
  </si>
  <si>
    <t>MRM Rayees- 0777301801</t>
  </si>
  <si>
    <t>rashadrasheedrz@gmail.com</t>
  </si>
  <si>
    <t>MC215TK1414019</t>
  </si>
  <si>
    <t>2024-07-20 13:47:20</t>
  </si>
  <si>
    <t>SRSAJEVQKK</t>
  </si>
  <si>
    <t>J D D Pathirana - 0702114740</t>
  </si>
  <si>
    <t>duminda.18dd@gmail.com</t>
  </si>
  <si>
    <t>XB4050K1112210</t>
  </si>
  <si>
    <t>2024-07-19 22:50:15</t>
  </si>
  <si>
    <t>SRL6XPFSVS</t>
  </si>
  <si>
    <t>Hemantha Perera Sys 02 - 0772482472</t>
  </si>
  <si>
    <t>solax.hemanthaperera@gmail.com</t>
  </si>
  <si>
    <t>XB4050K1738105</t>
  </si>
  <si>
    <t>2024-07-19 20:19:41</t>
  </si>
  <si>
    <t>SRW9VMHFS2</t>
  </si>
  <si>
    <t>R.S.M Ranadewa - 0718437678</t>
  </si>
  <si>
    <t>ltsthushara1975@gmail.com</t>
  </si>
  <si>
    <t>XB4050K1367408</t>
  </si>
  <si>
    <t>2024-07-19 18:19:46</t>
  </si>
  <si>
    <t>SRPJ8PRJHU</t>
  </si>
  <si>
    <t>Singer - W.A.Chanaka Dinesh - 0719087452</t>
  </si>
  <si>
    <t>thusharidi123@icloud.com</t>
  </si>
  <si>
    <t>MPT20TK1641069</t>
  </si>
  <si>
    <t>2024-07-19 18:14:30</t>
  </si>
  <si>
    <t>SRYTWU3CM3</t>
  </si>
  <si>
    <t>Prabudda Basitha - 0773398544</t>
  </si>
  <si>
    <t>basitha.donweer@gmail.com</t>
  </si>
  <si>
    <t>XB4050K1345145</t>
  </si>
  <si>
    <t>2024-07-19 17:38:02</t>
  </si>
  <si>
    <t>SRFSAJCFQR</t>
  </si>
  <si>
    <t>K Rajapaksha - 0777477914</t>
  </si>
  <si>
    <t>karaja111@gmail.com</t>
  </si>
  <si>
    <t>XB4050K1742114</t>
  </si>
  <si>
    <t>2024-07-19 17:21:14</t>
  </si>
  <si>
    <t>SRRCX4QTHC</t>
  </si>
  <si>
    <t>Sanasa - J.A.D. Padam Shayamali - 713452407</t>
  </si>
  <si>
    <t>samacolo2006@gmail.com</t>
  </si>
  <si>
    <t>XB4050K1112256</t>
  </si>
  <si>
    <t>2024-07-19 17:00:18</t>
  </si>
  <si>
    <t>SRE72JTCWR</t>
  </si>
  <si>
    <t>M J C Fernando - 0786157707</t>
  </si>
  <si>
    <t>solax.mjcfernando@gmail.com</t>
  </si>
  <si>
    <t>MC210TK2477103</t>
  </si>
  <si>
    <t>2024-07-19 16:57:32</t>
  </si>
  <si>
    <t>SRLZ9LR3W5</t>
  </si>
  <si>
    <t>SINGER - M.A.K.I.Suranga - 764278532</t>
  </si>
  <si>
    <t>Imeshsuranga1980@gmail.com</t>
  </si>
  <si>
    <t>XB4050K1741163</t>
  </si>
  <si>
    <t>2024-07-19 16:36:15</t>
  </si>
  <si>
    <t>SRHFAXX4Z9</t>
  </si>
  <si>
    <t>Mr.A.Uthayakumar  0773012545 , 0777989644</t>
  </si>
  <si>
    <t>roeesten@gmail.com</t>
  </si>
  <si>
    <t>XB4050K1364374</t>
  </si>
  <si>
    <t>2024-07-19 16:32:19</t>
  </si>
  <si>
    <t>SRF2LHB8SE</t>
  </si>
  <si>
    <t>Hemantha Perera Sys 01 - 0772482472</t>
  </si>
  <si>
    <t>XB4050K1347123</t>
  </si>
  <si>
    <t>2024-07-19 16:31:02</t>
  </si>
  <si>
    <t>SRYTRXXYEJ</t>
  </si>
  <si>
    <t>D A W K Liyanage_773689468</t>
  </si>
  <si>
    <t>zchathural@gmail.com</t>
  </si>
  <si>
    <t>XB4050K1345181</t>
  </si>
  <si>
    <t>2024-07-19 15:37:32</t>
  </si>
  <si>
    <t>SRBR99PBRU</t>
  </si>
  <si>
    <t>SINGER -  W.W.D.N.Fernando - 773040918</t>
  </si>
  <si>
    <t>nilukaf@singersl.com</t>
  </si>
  <si>
    <t>MPT20TK5468110</t>
  </si>
  <si>
    <t>2024-07-19 15:34:44</t>
  </si>
  <si>
    <t>SRGFJBFFJB</t>
  </si>
  <si>
    <t>A D Priyadasa - 0772260542</t>
  </si>
  <si>
    <t>deashaka</t>
  </si>
  <si>
    <t>XB4050K1742179</t>
  </si>
  <si>
    <t>2024-07-19 15:12:46</t>
  </si>
  <si>
    <t>SVQLQ4LYFC</t>
  </si>
  <si>
    <t>acdmaharagama@msn.com Site 1</t>
  </si>
  <si>
    <t>MPT20TI1187001</t>
  </si>
  <si>
    <t>2024-07-19 15:09:29</t>
  </si>
  <si>
    <t>SRKV6CKWNG</t>
  </si>
  <si>
    <t>W M C Fernando - 0718067123</t>
  </si>
  <si>
    <t>wmchandanifernando@gmail.com</t>
  </si>
  <si>
    <t>XB4050K1741101</t>
  </si>
  <si>
    <t>2024-07-19 15:00:39</t>
  </si>
  <si>
    <t>SRGMTEJJC6</t>
  </si>
  <si>
    <t>HMK Francis-0750230057</t>
  </si>
  <si>
    <t>hisaramalidu@gmail.com</t>
  </si>
  <si>
    <t>XB4050K1367269</t>
  </si>
  <si>
    <t>2024-07-19 14:38:50</t>
  </si>
  <si>
    <t>SRHCVX4M7A</t>
  </si>
  <si>
    <t>B T L Mendis - 0714807219</t>
  </si>
  <si>
    <t>XB4060K1744073</t>
  </si>
  <si>
    <t>2024-07-19 14:03:38</t>
  </si>
  <si>
    <t>SRSCYCK3DP</t>
  </si>
  <si>
    <t>S T Kularathna(Hardware)-0773777969</t>
  </si>
  <si>
    <t>X3G040K3865057</t>
  </si>
  <si>
    <t>2024-07-19 13:40:32</t>
  </si>
  <si>
    <t>SRMPVR6HQB</t>
  </si>
  <si>
    <t>SINGER - A.M.A.W.Weerasinghe - 0772657336</t>
  </si>
  <si>
    <t>amawweerasinghe@gmail.com</t>
  </si>
  <si>
    <t>XB4050K1244047</t>
  </si>
  <si>
    <t>2024-07-19 13:34:53</t>
  </si>
  <si>
    <t>SRE5AHBZTM</t>
  </si>
  <si>
    <t>NI Silva - 0712339564</t>
  </si>
  <si>
    <t>imashaanjalee2@gmail.com</t>
  </si>
  <si>
    <t>XB4050K1742069</t>
  </si>
  <si>
    <t>2024-07-19 13:21:08</t>
  </si>
  <si>
    <t>SRYB6YZXEB</t>
  </si>
  <si>
    <t>Singer-S.A.S.K.Athukorala-0718015132</t>
  </si>
  <si>
    <t>kumaridamitha2@gmail.com</t>
  </si>
  <si>
    <t>XB4050K1738041</t>
  </si>
  <si>
    <t>2024-07-19 13:13:50</t>
  </si>
  <si>
    <t>SRD5KCFMHG</t>
  </si>
  <si>
    <t>S T Kularathna(Net Plus Plus)-0773777969</t>
  </si>
  <si>
    <t>X3G040K3854025</t>
  </si>
  <si>
    <t>2024-07-19 11:56:58</t>
  </si>
  <si>
    <t>SRPWSH5CLN</t>
  </si>
  <si>
    <t>S T Kularathna(Net Plus)-0773777969</t>
  </si>
  <si>
    <t>X3G040K3936032</t>
  </si>
  <si>
    <t>2024-07-19 11:55:26</t>
  </si>
  <si>
    <t>SRC3AXZDMK</t>
  </si>
  <si>
    <t xml:space="preserve">Simger J M C P Kumari site </t>
  </si>
  <si>
    <t>chiththrapushpakumari@gmail.com</t>
  </si>
  <si>
    <t>XM4030J4124023</t>
  </si>
  <si>
    <t>2024-07-19 11:50:46</t>
  </si>
  <si>
    <t>SRNDSRP8EP</t>
  </si>
  <si>
    <t>Asokaramaya 0718223990</t>
  </si>
  <si>
    <t>solax.asokaramaya@gmail.com</t>
  </si>
  <si>
    <t>XB4050J9023296</t>
  </si>
  <si>
    <t>2024-07-19 10:35:16</t>
  </si>
  <si>
    <t>SRQLA8TXVV</t>
  </si>
  <si>
    <t>W.V Sisira Kumara(077392404)</t>
  </si>
  <si>
    <t>vithanawasamsisira@gmail.com</t>
  </si>
  <si>
    <t>XB4050K1741117</t>
  </si>
  <si>
    <t>2024-07-19 09:16:59</t>
  </si>
  <si>
    <t>SRQTC7XMUJ</t>
  </si>
  <si>
    <t>H P Algewatte - 0775259844</t>
  </si>
  <si>
    <t>balu.alge1@gmail.com</t>
  </si>
  <si>
    <t>XB4050K1108086</t>
  </si>
  <si>
    <t>2024-07-19 08:31:29</t>
  </si>
  <si>
    <t>SRRDMZDAPS</t>
  </si>
  <si>
    <t>Asanka wijesinghe - 0779510388</t>
  </si>
  <si>
    <t>asanka_wijayasinghe@combank.net</t>
  </si>
  <si>
    <t>XB4050K1108442</t>
  </si>
  <si>
    <t>2024-07-19 07:39:30</t>
  </si>
  <si>
    <t>SRBLVJ8FZP</t>
  </si>
  <si>
    <t>Nirmal - +94 (77) 230 8260</t>
  </si>
  <si>
    <t>XB4050K1741184</t>
  </si>
  <si>
    <t>2024-07-18 18:25:01</t>
  </si>
  <si>
    <t>SRGQ3ALCQN</t>
  </si>
  <si>
    <t>ERMPM Ekanayake- 0713545720</t>
  </si>
  <si>
    <t>pmekanayake@gmail.com</t>
  </si>
  <si>
    <t>XB4050K1367215</t>
  </si>
  <si>
    <t>2024-07-18 17:59:28</t>
  </si>
  <si>
    <t>SRMA8ZPAQ7</t>
  </si>
  <si>
    <t>S.A.Kulasekara- 0776715567</t>
  </si>
  <si>
    <t>sanda8sri@yahoo.com</t>
  </si>
  <si>
    <t>XB4050K1364288</t>
  </si>
  <si>
    <t>2024-07-18 17:02:06</t>
  </si>
  <si>
    <t>SR56J27YFM</t>
  </si>
  <si>
    <t>P M N J Fernando - 0703740662</t>
  </si>
  <si>
    <t>mangalafernando1970@gmail.com</t>
  </si>
  <si>
    <t>XM4030J3137168</t>
  </si>
  <si>
    <t>2024-07-18 16:59:25</t>
  </si>
  <si>
    <t>SRVFCDSJAU</t>
  </si>
  <si>
    <t>H W Wasanthi - 0773299311</t>
  </si>
  <si>
    <t>wasanthifernando125@gmail.com</t>
  </si>
  <si>
    <t>MC205TK1412021</t>
  </si>
  <si>
    <t>2024-07-18 15:57:13</t>
  </si>
  <si>
    <t>SRA2HPXRJD</t>
  </si>
  <si>
    <t>Indika Fernando, Rathmalana 20kW - 0714240383</t>
  </si>
  <si>
    <t>indikaceb@yahoo.com</t>
  </si>
  <si>
    <t>MPT20TK5468083</t>
  </si>
  <si>
    <t>2024-07-18 15:51:25</t>
  </si>
  <si>
    <t>SRCQLD3YXB</t>
  </si>
  <si>
    <t>N M I E Ariyarathna 0718238741</t>
  </si>
  <si>
    <t>indika.abeyasinghe@gmail.com</t>
  </si>
  <si>
    <t>XB4050K1367043</t>
  </si>
  <si>
    <t>2024-07-18 15:50:38</t>
  </si>
  <si>
    <t>SRLJKVCWQT</t>
  </si>
  <si>
    <t>SANASA-P. A. Perera-761687954</t>
  </si>
  <si>
    <t>nipuninehara31@gmail.com</t>
  </si>
  <si>
    <t>XB4050K1347070</t>
  </si>
  <si>
    <t>2024-07-18 15:23:01</t>
  </si>
  <si>
    <t>SRYBXKRFGE</t>
  </si>
  <si>
    <t>S G S Palihakkara - 0775607080</t>
  </si>
  <si>
    <t>gsasheeka@yahoo.co.uk</t>
  </si>
  <si>
    <t>XB4050K1364373</t>
  </si>
  <si>
    <t>2024-07-18 14:38:57</t>
  </si>
  <si>
    <t>SRURLKRL8M</t>
  </si>
  <si>
    <t>Mayura kumari-0718405683</t>
  </si>
  <si>
    <t>ehakarunaratne@gmail.com</t>
  </si>
  <si>
    <t>XB4050K1367202</t>
  </si>
  <si>
    <t>2024-07-18 12:54:13</t>
  </si>
  <si>
    <t>SRKRMH36SD</t>
  </si>
  <si>
    <t>Mr.Selin Thamel -0777973625</t>
  </si>
  <si>
    <t>johnpeiris009@gmail.com</t>
  </si>
  <si>
    <t>XB4050K1364279</t>
  </si>
  <si>
    <t>2024-07-18 12:32:39</t>
  </si>
  <si>
    <t>SR5L23TSLG</t>
  </si>
  <si>
    <t>D D A Rakitha - 0761319013</t>
  </si>
  <si>
    <t>aroshrakitha@gmail.com</t>
  </si>
  <si>
    <t>XB4050K1741021</t>
  </si>
  <si>
    <t>2024-07-18 12:05:17</t>
  </si>
  <si>
    <t>SRZA4WLEQU</t>
  </si>
  <si>
    <t>Singer - B.B.G..Rupashinga - 760231717</t>
  </si>
  <si>
    <t>gaminirupasingha1983@gmail.com</t>
  </si>
  <si>
    <t>XB4050K1738142</t>
  </si>
  <si>
    <t>2024-07-18 11:54:57</t>
  </si>
  <si>
    <t>SR3SLA2FCD</t>
  </si>
  <si>
    <t>S Ramesh - 0773257236</t>
  </si>
  <si>
    <t>ranjithsusantha123@gmail.com</t>
  </si>
  <si>
    <t>MPT20TK1641024</t>
  </si>
  <si>
    <t>2024-07-18 11:34:16</t>
  </si>
  <si>
    <t>SRJYFNX3SM</t>
  </si>
  <si>
    <t>MPT20TK1642126</t>
  </si>
  <si>
    <t>2024-07-18 11:34:17</t>
  </si>
  <si>
    <t>SRFU3NYMSR</t>
  </si>
  <si>
    <t>Akilan 0777364724</t>
  </si>
  <si>
    <t>arunakirinathanakilan537@gmail.com</t>
  </si>
  <si>
    <t>X3G040K1097012</t>
  </si>
  <si>
    <t>2024-07-18 11:24:35</t>
  </si>
  <si>
    <t>SRTZSZNDZV</t>
  </si>
  <si>
    <t>Asanga deshapriya</t>
  </si>
  <si>
    <t>solax.asanagadeshapriya@gmail.com</t>
  </si>
  <si>
    <t>XB4050K1112393</t>
  </si>
  <si>
    <t>2024-07-17 20:10:00</t>
  </si>
  <si>
    <t>SRANHAEMFA</t>
  </si>
  <si>
    <t>R H H Weerarathna - 0718506990</t>
  </si>
  <si>
    <t>rasanjana.tnd@gmail.com</t>
  </si>
  <si>
    <t>MC215TK1061036</t>
  </si>
  <si>
    <t>2024-07-17 18:47:49</t>
  </si>
  <si>
    <t>SRZX6MBRJG</t>
  </si>
  <si>
    <t>Sanasa - M.G.D. Kumari - 757288158</t>
  </si>
  <si>
    <t>kureshsampath@gmail.com</t>
  </si>
  <si>
    <t>XB4050K1112294</t>
  </si>
  <si>
    <t>2024-07-17 18:09:37</t>
  </si>
  <si>
    <t>SREUR5FCTL</t>
  </si>
  <si>
    <t>Sanasa - P.D.M. Walisundara - 777738319</t>
  </si>
  <si>
    <t>slvijitha76@gmail.com</t>
  </si>
  <si>
    <t>XB4050K1112263</t>
  </si>
  <si>
    <t>2024-07-17 17:46:44</t>
  </si>
  <si>
    <t>SRYXNNL2KF</t>
  </si>
  <si>
    <t>Sanasa - S.D. Pasindu Chathuranga - 755326214</t>
  </si>
  <si>
    <t>devinaishara0326@gmail.com</t>
  </si>
  <si>
    <t>XB4050K1112299</t>
  </si>
  <si>
    <t>2024-07-17 17:12:32</t>
  </si>
  <si>
    <t>SRQ4ZVPSRG</t>
  </si>
  <si>
    <t>K.Ridmika (0774331272)</t>
  </si>
  <si>
    <t>gaminicaa@gmail.com</t>
  </si>
  <si>
    <t>XB4050K1367410</t>
  </si>
  <si>
    <t>2024-07-17 16:53:57</t>
  </si>
  <si>
    <t>SRFDMJXPUY</t>
  </si>
  <si>
    <t>SINGER - B.D.K.Shiromika - 766949753</t>
  </si>
  <si>
    <t>shiromikalum21@gmail.com</t>
  </si>
  <si>
    <t>XB4050K1349019</t>
  </si>
  <si>
    <t>2024-07-17 16:09:47</t>
  </si>
  <si>
    <t>SR7JWVGV4J</t>
  </si>
  <si>
    <t>Malith - 0712280979</t>
  </si>
  <si>
    <t>malithdula@gmail.com</t>
  </si>
  <si>
    <t>XB4050K1244020</t>
  </si>
  <si>
    <t>2024-07-17 16:03:57</t>
  </si>
  <si>
    <t>SR3RH2CVRG</t>
  </si>
  <si>
    <t>SANASA -S. L. M. D. Udeshika-777290543</t>
  </si>
  <si>
    <t>nishamavilochana2000@gmail.com</t>
  </si>
  <si>
    <t>XB4050K1738068</t>
  </si>
  <si>
    <t>2024-07-17 15:44:40</t>
  </si>
  <si>
    <t>SRKKTEQMDZ</t>
  </si>
  <si>
    <t>MDPL Malagammana- 0711006675</t>
  </si>
  <si>
    <t>lakshantha986@gmail.com</t>
  </si>
  <si>
    <t>XB4050K1367352</t>
  </si>
  <si>
    <t>2024-07-17 15:41:46</t>
  </si>
  <si>
    <t>SRWGJ7PTF4</t>
  </si>
  <si>
    <t>Sanasa - T.D. dilriukshi Samjeewani - 779424032</t>
  </si>
  <si>
    <t>sanjeewanidilakshi03@gmail.com</t>
  </si>
  <si>
    <t>XB4050K1112306</t>
  </si>
  <si>
    <t>2024-07-17 15:17:45</t>
  </si>
  <si>
    <t>SRUQAX3FGU</t>
  </si>
  <si>
    <t>SINGER - M.S.C.Pieris - 713187562</t>
  </si>
  <si>
    <t>nelumperis1975@gmail.com</t>
  </si>
  <si>
    <t>XB4050K1742113</t>
  </si>
  <si>
    <t>2024-07-17 14:59:36</t>
  </si>
  <si>
    <t>SRYKEC3FR6</t>
  </si>
  <si>
    <t>Chathura Jayanath</t>
  </si>
  <si>
    <t>chathurajayanath580@gmail.com</t>
  </si>
  <si>
    <t>MC210TK1720062</t>
  </si>
  <si>
    <t>2024-07-17 14:38:53</t>
  </si>
  <si>
    <t>SRJRBVPNBV</t>
  </si>
  <si>
    <t>W R Chandrakanthi - 779605987</t>
  </si>
  <si>
    <t>chandrakanthirupa@gmail.com</t>
  </si>
  <si>
    <t>XB4050K1352154</t>
  </si>
  <si>
    <t>2024-07-17 14:04:11</t>
  </si>
  <si>
    <t>SRP4GKDY9K</t>
  </si>
  <si>
    <t>N M Kulatunga 0777583102</t>
  </si>
  <si>
    <t>manojkulatunga@yahoo.com</t>
  </si>
  <si>
    <t>XB4050K1244174</t>
  </si>
  <si>
    <t>2024-07-17 13:32:38</t>
  </si>
  <si>
    <t>SRRUM3FHRY</t>
  </si>
  <si>
    <t>B G P D Gamage - 0777337313</t>
  </si>
  <si>
    <t>prabhash.gamage@gmail.com</t>
  </si>
  <si>
    <t>XB4050K1741197</t>
  </si>
  <si>
    <t>2024-07-17 13:00:36</t>
  </si>
  <si>
    <t>SRWM9JM73C</t>
  </si>
  <si>
    <t>Sanasa - I.A.D. Tennakoon - 768440722 Site 1</t>
  </si>
  <si>
    <t>priyanthat37@gmail.com</t>
  </si>
  <si>
    <t>XB4050K1741132</t>
  </si>
  <si>
    <t>2024-07-17 12:42:23</t>
  </si>
  <si>
    <t>SRXKUCFD8V</t>
  </si>
  <si>
    <t>WMPK Wanninayake - 0777423198</t>
  </si>
  <si>
    <t>chamindarathnayake1977@gmail.com</t>
  </si>
  <si>
    <t>XB4050K1244042</t>
  </si>
  <si>
    <t>2024-07-17 12:41:50</t>
  </si>
  <si>
    <t>SRLNE4ZULZ</t>
  </si>
  <si>
    <t>Sanasa - I.A.D. Tennakoon - 768440722 Site 2</t>
  </si>
  <si>
    <t>XB4050K1741102</t>
  </si>
  <si>
    <t>2024-07-17 12:38:48</t>
  </si>
  <si>
    <t>SRJAVGSJZZ</t>
  </si>
  <si>
    <t>SINGER - H.A.Disanayaka - (70) 213 2855</t>
  </si>
  <si>
    <t>Hashancecbsp2@gmail.com</t>
  </si>
  <si>
    <t>XB4050K1742088</t>
  </si>
  <si>
    <t>2024-07-17 12:31:13</t>
  </si>
  <si>
    <t>SR9ZXBP9SK</t>
  </si>
  <si>
    <t>W D N Kumara 0714291075</t>
  </si>
  <si>
    <t>subhanih123@gmail.com</t>
  </si>
  <si>
    <t>XB4050K1364062</t>
  </si>
  <si>
    <t>2024-07-17 12:00:32</t>
  </si>
  <si>
    <t>SREHQ3T3YF</t>
  </si>
  <si>
    <t>Sanasa - R.P. Amarasinghe - 777744117</t>
  </si>
  <si>
    <t>rasikaprasadamarasingha5@gmail.com</t>
  </si>
  <si>
    <t>XB4050K1347132</t>
  </si>
  <si>
    <t>2024-07-17 11:45:04</t>
  </si>
  <si>
    <t>SRHSZLXQMW</t>
  </si>
  <si>
    <t>L.D.Rathnasiri-0773731417</t>
  </si>
  <si>
    <t>dewnisineka@gmail.com</t>
  </si>
  <si>
    <t>XB4050K1367304</t>
  </si>
  <si>
    <t>2024-07-17 11:16:31</t>
  </si>
  <si>
    <t>SRTUA3AXRX</t>
  </si>
  <si>
    <t>Singer - D.M.D.C.B.Dissanayake  - 0713099465</t>
  </si>
  <si>
    <t>kapilabakers@gmail.com</t>
  </si>
  <si>
    <t>MPT20TJB353002</t>
  </si>
  <si>
    <t>2024-07-17 11:05:45</t>
  </si>
  <si>
    <t>SRAURFD37P</t>
  </si>
  <si>
    <t>AH Janaka Prasanna  - 772094324</t>
  </si>
  <si>
    <t>rasadariniluka993@gmail.com</t>
  </si>
  <si>
    <t>XB4050K1244016</t>
  </si>
  <si>
    <t>2024-07-17 10:52:27</t>
  </si>
  <si>
    <t>SRJA2Q6JFQ</t>
  </si>
  <si>
    <t>SANASA - 01 - K.P. Amarasinghe - 777916974</t>
  </si>
  <si>
    <t>chathurajanithamarasinghe@gmail.com</t>
  </si>
  <si>
    <t>XB4050K1347069</t>
  </si>
  <si>
    <t>2024-07-17 10:42:30</t>
  </si>
  <si>
    <t>SRMQ6XPAHA</t>
  </si>
  <si>
    <t>Sanasa - Sangeetha Ambepitiya - 0702242846</t>
  </si>
  <si>
    <t>sknrathnayaka@gmail.com</t>
  </si>
  <si>
    <t>XB4050K1364291</t>
  </si>
  <si>
    <t>2024-07-16 18:36:21</t>
  </si>
  <si>
    <t>SREGASPBGZ</t>
  </si>
  <si>
    <t>SM Arham- 0772387234</t>
  </si>
  <si>
    <t>arham@profeed.lk</t>
  </si>
  <si>
    <t>MC210TK2477152</t>
  </si>
  <si>
    <t>2024-07-16 17:45:39</t>
  </si>
  <si>
    <t>SRUR54TQBW</t>
  </si>
  <si>
    <t xml:space="preserve">SM Arham </t>
  </si>
  <si>
    <t>MC215TK1061037</t>
  </si>
  <si>
    <t>2024-07-16 17:44:08</t>
  </si>
  <si>
    <t>SR7VEGALMS</t>
  </si>
  <si>
    <t>Sanasa - H.L. Perera - 774176170</t>
  </si>
  <si>
    <t>t.harasgama87@gmail.com</t>
  </si>
  <si>
    <t>XB4050K1244112</t>
  </si>
  <si>
    <t>2024-07-16 17:33:58</t>
  </si>
  <si>
    <t>SRYKJDJT2Q</t>
  </si>
  <si>
    <t>Shanthi Tyre Mart</t>
  </si>
  <si>
    <t>shanthityremart@gmail.com</t>
  </si>
  <si>
    <t>X3G040K3938023</t>
  </si>
  <si>
    <t>2024-07-16 16:59:31</t>
  </si>
  <si>
    <t>SRZLGECGXJ</t>
  </si>
  <si>
    <t>Sanasa - N.P.G. punchihewa - 773332838</t>
  </si>
  <si>
    <t>mulithatpunchihewa@gmail.com</t>
  </si>
  <si>
    <t>XB4050K1364424</t>
  </si>
  <si>
    <t>2024-07-16 16:28:47</t>
  </si>
  <si>
    <t>SRP2ZFFHBB</t>
  </si>
  <si>
    <t>M I Hussain 0774981434</t>
  </si>
  <si>
    <t>shiharashihara72@gmail.com</t>
  </si>
  <si>
    <t>XB4050K1741031</t>
  </si>
  <si>
    <t>2024-07-16 15:51:50</t>
  </si>
  <si>
    <t>SRMMR7HJDJ</t>
  </si>
  <si>
    <t>Sanasa - Kanchana Kongalage - 0771689884</t>
  </si>
  <si>
    <t>kongalagekanchana@gmail.com</t>
  </si>
  <si>
    <t>XB4050K1364227</t>
  </si>
  <si>
    <t>2024-07-16 15:33:15</t>
  </si>
  <si>
    <t>SRBXEZYRNS</t>
  </si>
  <si>
    <t>Srimal Silva-0778126111</t>
  </si>
  <si>
    <t>sheroni.jayamanne@yahoo.com</t>
  </si>
  <si>
    <t>XB4050K1367309</t>
  </si>
  <si>
    <t>2024-07-16 15:32:20</t>
  </si>
  <si>
    <t>SRMTPHZKZ3</t>
  </si>
  <si>
    <t>kanishka sampath - 0774188989</t>
  </si>
  <si>
    <t>kanishkasampath1989@gmail.com</t>
  </si>
  <si>
    <t>XB4050K1738067</t>
  </si>
  <si>
    <t>2024-07-16 14:32:36</t>
  </si>
  <si>
    <t>SRSPBS4W6Z</t>
  </si>
  <si>
    <t>M.U.M.Azmi-0777394474</t>
  </si>
  <si>
    <t>mumazmi24@gmail.com</t>
  </si>
  <si>
    <t>XB4050K1112326</t>
  </si>
  <si>
    <t>2024-07-16 14:01:41</t>
  </si>
  <si>
    <t>SRRBESR8GM</t>
  </si>
  <si>
    <t>C Jayawardana -  0773559328</t>
  </si>
  <si>
    <t>chandikasj@gmail.com</t>
  </si>
  <si>
    <t>MC205TK1633051</t>
  </si>
  <si>
    <t>2024-07-16 13:55:55</t>
  </si>
  <si>
    <t>SRB4DHQWYK</t>
  </si>
  <si>
    <t>charithajayamina87@gmail.com Site 1</t>
  </si>
  <si>
    <t>charithajayamina87@gmail.com</t>
  </si>
  <si>
    <t>XB4050K1364421</t>
  </si>
  <si>
    <t>2024-07-16 13:35:59</t>
  </si>
  <si>
    <t>SRGVLBCHEG</t>
  </si>
  <si>
    <t>Singer -  R.D.Nadunge - 0772087941</t>
  </si>
  <si>
    <t>ajantha.daskon@gmail.com</t>
  </si>
  <si>
    <t>XB4050K1738043</t>
  </si>
  <si>
    <t>2024-07-16 13:21:03</t>
  </si>
  <si>
    <t>SRYLVFPWLQ</t>
  </si>
  <si>
    <t>R S L Perera_0775999640</t>
  </si>
  <si>
    <t>suren.megumi@gmail.com</t>
  </si>
  <si>
    <t>XB4050K1112395</t>
  </si>
  <si>
    <t>2024-07-16 12:54:43</t>
  </si>
  <si>
    <t>SR7G4WQNTY</t>
  </si>
  <si>
    <t>M.E.Karadagaspitiya-0766069926</t>
  </si>
  <si>
    <t>evangelinereservations@gmail.com</t>
  </si>
  <si>
    <t>MPT30RK1149060</t>
  </si>
  <si>
    <t>2024-07-16 11:46:37</t>
  </si>
  <si>
    <t>SRSFCJFPB4</t>
  </si>
  <si>
    <t xml:space="preserve"> B K S M Rodrigo_0703919563</t>
  </si>
  <si>
    <t>sasini2011@gmail.com</t>
  </si>
  <si>
    <t>XB4050K1244109</t>
  </si>
  <si>
    <t>2024-07-16 11:01:58</t>
  </si>
  <si>
    <t>SRBCZSYMEC</t>
  </si>
  <si>
    <t>444/44 D Chandima Site 2</t>
  </si>
  <si>
    <t>w.chandima.s@gmail.com</t>
  </si>
  <si>
    <t>XB4050K1112389</t>
  </si>
  <si>
    <t>2024-07-15 22:27:35</t>
  </si>
  <si>
    <t>SRBA3TLTQW</t>
  </si>
  <si>
    <t>M M P G D Bandara 0703213412 Mahiyanganaya</t>
  </si>
  <si>
    <t>wblanka2022@gmail.com</t>
  </si>
  <si>
    <t>X3G050J7110004</t>
  </si>
  <si>
    <t>2024-07-15 18:25:24</t>
  </si>
  <si>
    <t>SRS5N78ZGM</t>
  </si>
  <si>
    <t>W A D Duminda - 0718064564</t>
  </si>
  <si>
    <t>wanigasuriyaduminda1@gmail.com</t>
  </si>
  <si>
    <t>XB4050K1742140</t>
  </si>
  <si>
    <t>2024-07-15 18:20:42</t>
  </si>
  <si>
    <t>SRUWVJ8DRJ</t>
  </si>
  <si>
    <t>S.pranavan 0776257909</t>
  </si>
  <si>
    <t>spra44@gmail.com</t>
  </si>
  <si>
    <t>XB4050K1345116</t>
  </si>
  <si>
    <t>2024-07-15 18:07:17</t>
  </si>
  <si>
    <t>SRGMJZF36X</t>
  </si>
  <si>
    <t>Indika Fernando -0714240383</t>
  </si>
  <si>
    <t>XB4050K1367470</t>
  </si>
  <si>
    <t>2024-07-15 17:06:22</t>
  </si>
  <si>
    <t>SR2ZYRC6JZ</t>
  </si>
  <si>
    <t>R N D Perera 0776955266</t>
  </si>
  <si>
    <t>nav.per88@gmail.com</t>
  </si>
  <si>
    <t>MC205TK1412045</t>
  </si>
  <si>
    <t>2024-07-15 16:50:17</t>
  </si>
  <si>
    <t>SRBYXD7S8T</t>
  </si>
  <si>
    <t>Geethika - 0776008775</t>
  </si>
  <si>
    <t>geethika.cooray@gmail.com</t>
  </si>
  <si>
    <t>MC210TJ1044016</t>
  </si>
  <si>
    <t>2024-07-15 16:45:10</t>
  </si>
  <si>
    <t>SRHKBBWJ5P</t>
  </si>
  <si>
    <t>SINGER - G.G.C.Niroshana - 773677511</t>
  </si>
  <si>
    <t>ggdulashasandali@gmail.com</t>
  </si>
  <si>
    <t>XB4050K1742036</t>
  </si>
  <si>
    <t>2024-07-15 16:40:04</t>
  </si>
  <si>
    <t>SRMX5Y8RK7</t>
  </si>
  <si>
    <t>M.A.P.C.Gunawardana- 0773170517</t>
  </si>
  <si>
    <t>pubuduch@gmail.com</t>
  </si>
  <si>
    <t>XB4050K1112380</t>
  </si>
  <si>
    <t>2024-07-15 16:17:00</t>
  </si>
  <si>
    <t>SRLPLEUMBH</t>
  </si>
  <si>
    <t>Singer -  T.I.L.Wijesundara - 0770568636</t>
  </si>
  <si>
    <t>siril.wijesundara@gmail.com</t>
  </si>
  <si>
    <t>XM4030J3137247</t>
  </si>
  <si>
    <t>2024-07-15 14:51:35</t>
  </si>
  <si>
    <t>SRTELH2PHH</t>
  </si>
  <si>
    <t>SINGER - S.D.Abeysekara - 71 731 5815</t>
  </si>
  <si>
    <t>sugandi.abeysekera29@gmail.com</t>
  </si>
  <si>
    <t>XB4050K1347144</t>
  </si>
  <si>
    <t>2024-07-15 14:46:00</t>
  </si>
  <si>
    <t>SRZDYXKDGB</t>
  </si>
  <si>
    <t>dileepalakpriya@gmail.com Site 1</t>
  </si>
  <si>
    <t>dileepalakpriya@gmail.com</t>
  </si>
  <si>
    <t>MPT20TK5468015</t>
  </si>
  <si>
    <t>2024-07-15 13:30:02</t>
  </si>
  <si>
    <t>SRFG4GSZHP</t>
  </si>
  <si>
    <t>Ranathunga Stores -0719555322</t>
  </si>
  <si>
    <t>amiladulana@gmail.com</t>
  </si>
  <si>
    <t>XB4050K1740006</t>
  </si>
  <si>
    <t>2024-07-15 13:10:02</t>
  </si>
  <si>
    <t>SRDWWSDDK6</t>
  </si>
  <si>
    <t>sunethdanuka@gmail.com Site 2</t>
  </si>
  <si>
    <t>sunethdanuka@gmail.com</t>
  </si>
  <si>
    <t>MPT20TJB028010</t>
  </si>
  <si>
    <t>2024-07-15 12:47:34</t>
  </si>
  <si>
    <t>SRAPWSPCTG</t>
  </si>
  <si>
    <t>A.A.Ariyarathne-0778123048</t>
  </si>
  <si>
    <t>ariyarathnaathukorala@gmail.com</t>
  </si>
  <si>
    <t>XB4050K1347145</t>
  </si>
  <si>
    <t>2024-07-15 12:30:02</t>
  </si>
  <si>
    <t>SRBT9HCWHF</t>
  </si>
  <si>
    <t>Dr Rathnayake - (71) 846 2718</t>
  </si>
  <si>
    <t>chanaka19726@gmail.com</t>
  </si>
  <si>
    <t>MC205TK1412012</t>
  </si>
  <si>
    <t>2024-07-15 12:05:54</t>
  </si>
  <si>
    <t>SRQWYA6RFE</t>
  </si>
  <si>
    <t>Singer - Lakmal kanchana - 0760810851</t>
  </si>
  <si>
    <t>lakmalkanchana135@gmail.com</t>
  </si>
  <si>
    <t>XB4050K1346010</t>
  </si>
  <si>
    <t>2024-07-15 11:11:29</t>
  </si>
  <si>
    <t>SRGZZVV8TE</t>
  </si>
  <si>
    <t>upulperera - 0767693512</t>
  </si>
  <si>
    <t>upulperera1216@gmail.com</t>
  </si>
  <si>
    <t>XB4050K1742175</t>
  </si>
  <si>
    <t>2024-07-15 09:14:33</t>
  </si>
  <si>
    <t>SRPMBBJ4VV</t>
  </si>
  <si>
    <t>senadeeracooray@gmail.com Site 2</t>
  </si>
  <si>
    <t>senadeeracooray@gmail.com</t>
  </si>
  <si>
    <t>XB4050K1103144</t>
  </si>
  <si>
    <t>2024-07-14 16:15:01</t>
  </si>
  <si>
    <t>SR9FVYB4AA</t>
  </si>
  <si>
    <t>H.M.S.P Pushpakumara - 0716856898</t>
  </si>
  <si>
    <t>kemindeenithyanjalee@gmail.com</t>
  </si>
  <si>
    <t>XB4050K1112340</t>
  </si>
  <si>
    <t>2024-07-14 13:53:54</t>
  </si>
  <si>
    <t>SRENRZEYSD</t>
  </si>
  <si>
    <t>S T Kularathna(Nikawatawana)-0773777969</t>
  </si>
  <si>
    <t>X3G040K3865055</t>
  </si>
  <si>
    <t>2024-07-14 12:50:34</t>
  </si>
  <si>
    <t>SRCSLFGKKG</t>
  </si>
  <si>
    <t>SINGER - Shehan stembo - 72 751 8353</t>
  </si>
  <si>
    <t>shehanstembo@yahoo.com</t>
  </si>
  <si>
    <t>XB4050K1349108</t>
  </si>
  <si>
    <t>2024-07-14 11:12:01</t>
  </si>
  <si>
    <t>SRFTCLAK6B</t>
  </si>
  <si>
    <t>Singer - A.D.K.Frenando - 776337599</t>
  </si>
  <si>
    <t>adilipkumarafernando@gmail.com</t>
  </si>
  <si>
    <t>XM4030J3137292</t>
  </si>
  <si>
    <t>2024-07-14 10:59:14</t>
  </si>
  <si>
    <t>SR6PKZEXEY</t>
  </si>
  <si>
    <t>SINGER - R.D.D.Priyadarshani - 764054568</t>
  </si>
  <si>
    <t>anthonydevid33@gmail.com</t>
  </si>
  <si>
    <t>XB4050K1738128</t>
  </si>
  <si>
    <t>2024-07-14 10:19:30</t>
  </si>
  <si>
    <t>SRXUUWPXFE</t>
  </si>
  <si>
    <t>Pasan Madhushanka - 0770593183</t>
  </si>
  <si>
    <t>perera.ipm@gmail.com</t>
  </si>
  <si>
    <t>XB4050K1742081</t>
  </si>
  <si>
    <t>2024-07-14 07:59:04</t>
  </si>
  <si>
    <t>SR9CZUYF47</t>
  </si>
  <si>
    <t>K.A.Pathum Udana - 0767955568</t>
  </si>
  <si>
    <t>kuruppugamini@gmail.com</t>
  </si>
  <si>
    <t>XB4050K1741083</t>
  </si>
  <si>
    <t>2024-07-13 17:58:23</t>
  </si>
  <si>
    <t>SRKFW7UGAF</t>
  </si>
  <si>
    <t>S Ranawaka - 0715458593</t>
  </si>
  <si>
    <t>dgamage196301@gmail.com</t>
  </si>
  <si>
    <t>MPT20TK5468099</t>
  </si>
  <si>
    <t>2024-07-13 15:58:20</t>
  </si>
  <si>
    <t>SRJZQ8LHWH</t>
  </si>
  <si>
    <t>R A A P Ranasinghe 0769062007</t>
  </si>
  <si>
    <t>lakruwangunawardana@yahoo.com</t>
  </si>
  <si>
    <t>XB4050K1741079</t>
  </si>
  <si>
    <t>2024-07-13 15:35:43</t>
  </si>
  <si>
    <t>SRNQHQJ6K4</t>
  </si>
  <si>
    <t>S pushparani - 0770582054</t>
  </si>
  <si>
    <t>dinushalive@gmail.com</t>
  </si>
  <si>
    <t>MPT20TK5468028</t>
  </si>
  <si>
    <t>2024-07-13 14:57:08</t>
  </si>
  <si>
    <t>SRZAZZVFSR</t>
  </si>
  <si>
    <t>D R P M Degambada - 0712757292</t>
  </si>
  <si>
    <t>udagamarupika@gmail.com</t>
  </si>
  <si>
    <t>XB4050K1112215</t>
  </si>
  <si>
    <t>2024-07-13 14:42:05</t>
  </si>
  <si>
    <t>SRCTKG5JPB</t>
  </si>
  <si>
    <t>rajapakshe 0719211208</t>
  </si>
  <si>
    <t>rajapakshesiri@gmail.com</t>
  </si>
  <si>
    <t>XB4050K1738169</t>
  </si>
  <si>
    <t>2024-07-13 14:36:49</t>
  </si>
  <si>
    <t>SRMHXHTBGU</t>
  </si>
  <si>
    <t>P.M.L.Feranando -0766211830</t>
  </si>
  <si>
    <t>isuru.jayasinghe.law@gmail.com</t>
  </si>
  <si>
    <t>MPT20TK5468048</t>
  </si>
  <si>
    <t>2024-07-13 13:53:06</t>
  </si>
  <si>
    <t>SRAKTD7EV3</t>
  </si>
  <si>
    <t>E A Kamalawathi-0715471996</t>
  </si>
  <si>
    <t>padnishantha1981@gmail.com</t>
  </si>
  <si>
    <t>X3G040K3936053</t>
  </si>
  <si>
    <t>2024-07-13 13:40:52</t>
  </si>
  <si>
    <t>SRJ8U9L7UK</t>
  </si>
  <si>
    <t>A.JAYASINGHE - 076 750 2840</t>
  </si>
  <si>
    <t>venenochinthaka@gmail.com</t>
  </si>
  <si>
    <t>MPT20TK5468105</t>
  </si>
  <si>
    <t>2024-07-13 13:04:17</t>
  </si>
  <si>
    <t>SR9MDFSQCD</t>
  </si>
  <si>
    <t>P.A.D BUDDHADASA - 0711922270</t>
  </si>
  <si>
    <t>kumarimadana123@gmail.com</t>
  </si>
  <si>
    <t>XB4050K1112225</t>
  </si>
  <si>
    <t>2024-07-13 13:00:51</t>
  </si>
  <si>
    <t>SRJJYPZ6SV</t>
  </si>
  <si>
    <t>GHD.Deshpriya lal - 071 530 6255</t>
  </si>
  <si>
    <t>lacdalinda842@gmail.com</t>
  </si>
  <si>
    <t>XB4050K1741016</t>
  </si>
  <si>
    <t>2024-07-13 10:39:44</t>
  </si>
  <si>
    <t>SRJ6AEZJBZ</t>
  </si>
  <si>
    <t>T N Mudannayake 0776906769</t>
  </si>
  <si>
    <t>tharindu6463@gmail.com</t>
  </si>
  <si>
    <t>XB4050K1742033</t>
  </si>
  <si>
    <t>2024-07-13 08:23:52</t>
  </si>
  <si>
    <t>SRLDCCXW7F</t>
  </si>
  <si>
    <t>MMJB Rathnayake - +94 71 489 9416</t>
  </si>
  <si>
    <t>rathnayakejayasiri1@gmail.com</t>
  </si>
  <si>
    <t>MPT20TK1448040</t>
  </si>
  <si>
    <t>2024-07-12 19:25:07</t>
  </si>
  <si>
    <t>SXDPYCFJGY</t>
  </si>
  <si>
    <t>Indrajith2914@gmail.com Site 1</t>
  </si>
  <si>
    <t>Indrajith2914@gmail.com</t>
  </si>
  <si>
    <t>XB3250I2287050</t>
  </si>
  <si>
    <t>2024-07-12 18:58:16</t>
  </si>
  <si>
    <t>SRTCNLRYNT</t>
  </si>
  <si>
    <t>PKD Udayantha - 0714238914</t>
  </si>
  <si>
    <t>dharsh30070@gmail.com</t>
  </si>
  <si>
    <t>XB4050K1364285</t>
  </si>
  <si>
    <t>2024-07-12 18:10:54</t>
  </si>
  <si>
    <t>SRC8JXKZAN</t>
  </si>
  <si>
    <t>Ranjith Liyanage - 0718101385</t>
  </si>
  <si>
    <t>nethmiliyanage1475@gmail.com</t>
  </si>
  <si>
    <t>XB4050K1742052</t>
  </si>
  <si>
    <t>2024-07-12 18:09:48</t>
  </si>
  <si>
    <t>SRNTJPDKHZ</t>
  </si>
  <si>
    <t>RSS Agro Solar +94776514772</t>
  </si>
  <si>
    <t>mario@greentechno.com</t>
  </si>
  <si>
    <t>MPT20TK5468002</t>
  </si>
  <si>
    <t>2024-07-12 17:54:14</t>
  </si>
  <si>
    <t>SR9Q8DQPBE</t>
  </si>
  <si>
    <t>Singer - EPU Priyadarshana</t>
  </si>
  <si>
    <t>prabathpriyadarshana1982@gmail.com</t>
  </si>
  <si>
    <t>XB4050K1111214</t>
  </si>
  <si>
    <t>2024-07-12 15:53:23</t>
  </si>
  <si>
    <t>SRZFH83KAH</t>
  </si>
  <si>
    <t>Philip</t>
  </si>
  <si>
    <t>philipmudalige@gmail.com</t>
  </si>
  <si>
    <t>XM4030J2072057</t>
  </si>
  <si>
    <t>2024-07-12 15:41:39</t>
  </si>
  <si>
    <t>SRBRDDFX5Q</t>
  </si>
  <si>
    <t>S A N Pushpakumara - 0777353898</t>
  </si>
  <si>
    <t>chenuka7@gmail.com</t>
  </si>
  <si>
    <t>XB4050K1364268</t>
  </si>
  <si>
    <t>2024-07-12 15:25:08</t>
  </si>
  <si>
    <t>SRRUSC7GGD</t>
  </si>
  <si>
    <t>H A N Perera 0714240144</t>
  </si>
  <si>
    <t>nilukshiceb@gmail.com</t>
  </si>
  <si>
    <t>XB4050K1112325</t>
  </si>
  <si>
    <t>2024-07-12 15:05:53</t>
  </si>
  <si>
    <t>SRTGPPHSTZ</t>
  </si>
  <si>
    <t>SD Silva - 071 714 9075</t>
  </si>
  <si>
    <t>solax.sdsilva@gmail.com</t>
  </si>
  <si>
    <t>XB4050K1367472</t>
  </si>
  <si>
    <t>2024-07-12 15:01:45</t>
  </si>
  <si>
    <t>SR5HW7JGCJ</t>
  </si>
  <si>
    <t>G G U Premadasa SYS 2  0714245402</t>
  </si>
  <si>
    <t>ruwanthiamarasena@gmail.com</t>
  </si>
  <si>
    <t>MC215TK1061045</t>
  </si>
  <si>
    <t>2024-07-12 14:23:39</t>
  </si>
  <si>
    <t>SRMBAGLXFD</t>
  </si>
  <si>
    <t>G G U Premadasa 0714245402</t>
  </si>
  <si>
    <t>XB4050K1741146</t>
  </si>
  <si>
    <t>2024-07-12 14:22:26</t>
  </si>
  <si>
    <t>SREHVQ8SJA</t>
  </si>
  <si>
    <t>D. V. T samarasinghe - 0707457982</t>
  </si>
  <si>
    <t>thusithsamarasingha42@gmail.com</t>
  </si>
  <si>
    <t>XB4050K1364423</t>
  </si>
  <si>
    <t>2024-07-12 14:12:15</t>
  </si>
  <si>
    <t>SRXELCZJZA</t>
  </si>
  <si>
    <t>G L M R P De Silva</t>
  </si>
  <si>
    <t>romeshika@gmail.com</t>
  </si>
  <si>
    <t>XB4050JC017040</t>
  </si>
  <si>
    <t>2024-07-12 13:52:38</t>
  </si>
  <si>
    <t>SRYULHENNL</t>
  </si>
  <si>
    <t>Sanasa - C.S. Hanthtotuwa - 0712 276196</t>
  </si>
  <si>
    <t>chirathhattotuwa@gmail.com</t>
  </si>
  <si>
    <t>XB4050K1741013</t>
  </si>
  <si>
    <t>2024-07-12 13:41:02</t>
  </si>
  <si>
    <t>SR7YHNSKTV</t>
  </si>
  <si>
    <t>Singer -Ashoka Sarath - 0770658847</t>
  </si>
  <si>
    <t>tharanakankanamge@gmail.com</t>
  </si>
  <si>
    <t>MC205TK1412027</t>
  </si>
  <si>
    <t>2024-07-12 13:38:35</t>
  </si>
  <si>
    <t>SRQ73FFDZF</t>
  </si>
  <si>
    <t>Moragolla Supirintandant Bungalow(0772919302)</t>
  </si>
  <si>
    <t>iwanthamoragalla@gmail.com</t>
  </si>
  <si>
    <t>XB4050JC099141</t>
  </si>
  <si>
    <t>2024-07-12 13:31:34</t>
  </si>
  <si>
    <t>SRUBZJANS8</t>
  </si>
  <si>
    <t>W Nimeshika Udayangani - 0717648859</t>
  </si>
  <si>
    <t>amithshenal1@gmail.com</t>
  </si>
  <si>
    <t>MPT20TK5468017</t>
  </si>
  <si>
    <t>2024-07-12 12:09:52</t>
  </si>
  <si>
    <t>SRSFGT5NS2</t>
  </si>
  <si>
    <t>B R De Silva &amp; Company - (077) 369 0050</t>
  </si>
  <si>
    <t>admin@brdesilva.com</t>
  </si>
  <si>
    <t>MC215TK1414013</t>
  </si>
  <si>
    <t>2024-07-12 12:05:19</t>
  </si>
  <si>
    <t>SR9E9ZBWK8</t>
  </si>
  <si>
    <t>Roshan Silva 0776681251</t>
  </si>
  <si>
    <t>roshanjsilva@yahoo.com</t>
  </si>
  <si>
    <t>XB4050K1346137</t>
  </si>
  <si>
    <t>2024-07-12 11:17:28</t>
  </si>
  <si>
    <t>SREGRJPPNP</t>
  </si>
  <si>
    <t>NMA Sanah - 0773524227</t>
  </si>
  <si>
    <t>ahamedsanah@gmail.com</t>
  </si>
  <si>
    <t>XB4050K1345078</t>
  </si>
  <si>
    <t>2024-07-12 09:31:40</t>
  </si>
  <si>
    <t>SRDXQGCTBD</t>
  </si>
  <si>
    <t>snjwsampath@yahoo.com Site1</t>
  </si>
  <si>
    <t>snjwsampath@yahoo.com</t>
  </si>
  <si>
    <t>MC206TK1724010</t>
  </si>
  <si>
    <t>2024-07-11 23:19:36</t>
  </si>
  <si>
    <t>SRTPBR249G</t>
  </si>
  <si>
    <t>Fedex - 0776985138</t>
  </si>
  <si>
    <t>priyal.ro@fedexlk.com</t>
  </si>
  <si>
    <t>X3G040K1726030</t>
  </si>
  <si>
    <t>2024-07-11 17:00:25</t>
  </si>
  <si>
    <t>SRYZ7LSFHE</t>
  </si>
  <si>
    <t>W A K K Alwis - 0718391178</t>
  </si>
  <si>
    <t>kemasirialwis1971@gmail.com</t>
  </si>
  <si>
    <t>MPT20TK5468031</t>
  </si>
  <si>
    <t>2024-07-11 15:28:26</t>
  </si>
  <si>
    <t>SRRVW8SAJ9</t>
  </si>
  <si>
    <t>MC208TK1722009</t>
  </si>
  <si>
    <t>2024-07-11 13:55:32</t>
  </si>
  <si>
    <t>SR6AJPF3AA</t>
  </si>
  <si>
    <t>H D S D S Horagala - 0701506703</t>
  </si>
  <si>
    <t>ashenmaduwantha99@gmail.com</t>
  </si>
  <si>
    <t>XB4050K1346116</t>
  </si>
  <si>
    <t>2024-07-11 12:58:08</t>
  </si>
  <si>
    <t>SRNZRJLPUJ</t>
  </si>
  <si>
    <t>Singer- WSR Wasanthi - 0716464513</t>
  </si>
  <si>
    <t>www.samankumara19844@gmail.com</t>
  </si>
  <si>
    <t>MC210TK1720075</t>
  </si>
  <si>
    <t>2024-07-11 11:33:29</t>
  </si>
  <si>
    <t>SRQVXGLTL3</t>
  </si>
  <si>
    <t>H A S E Karunarathne - 0773231546</t>
  </si>
  <si>
    <t>anusarakarunarathne2003@gmail.com</t>
  </si>
  <si>
    <t>MC210TK1720029</t>
  </si>
  <si>
    <t>2024-07-11 11:00:22</t>
  </si>
  <si>
    <t>SRVCFQKA2L</t>
  </si>
  <si>
    <t>Singer-S M M P Kumara-0773507306</t>
  </si>
  <si>
    <t>manjulafairmax@gmail.com</t>
  </si>
  <si>
    <t>XB4050K1742014</t>
  </si>
  <si>
    <t>2024-07-10 18:05:22</t>
  </si>
  <si>
    <t>SRKLC4LYTJ</t>
  </si>
  <si>
    <t>Hayleys - H.D.N.D.Martinus-0703254243</t>
  </si>
  <si>
    <t>nuwinmartinis@gmail.com</t>
  </si>
  <si>
    <t>XB4050K1108147</t>
  </si>
  <si>
    <t>2024-07-10 17:49:52</t>
  </si>
  <si>
    <t>SRBKXXXNYU</t>
  </si>
  <si>
    <t>RD Ariyadasa- 0716049123</t>
  </si>
  <si>
    <t>suranga082@gmail.com</t>
  </si>
  <si>
    <t>XB4050K1244034</t>
  </si>
  <si>
    <t>2024-07-10 17:46:50</t>
  </si>
  <si>
    <t>SR3VTAXP8P</t>
  </si>
  <si>
    <t>Singer - H.K. Upasena - 0773810131</t>
  </si>
  <si>
    <t>zionviewella11@gmail.com</t>
  </si>
  <si>
    <t>MPT20TK5468087</t>
  </si>
  <si>
    <t>2024-07-10 17:14:18</t>
  </si>
  <si>
    <t>SRVFSS7HTJ</t>
  </si>
  <si>
    <t>MPT20TK5468029</t>
  </si>
  <si>
    <t>2024-07-10 17:16:03</t>
  </si>
  <si>
    <t>SRZW7EV2JL</t>
  </si>
  <si>
    <t>masksl@gmail.com Site 1</t>
  </si>
  <si>
    <t>masksl@gmail.com</t>
  </si>
  <si>
    <t>XB4050K1346024</t>
  </si>
  <si>
    <t>2024-07-10 17:08:53</t>
  </si>
  <si>
    <t>SRUWEU3UKJ</t>
  </si>
  <si>
    <t>WMSC Wanasinghe - 0718178803</t>
  </si>
  <si>
    <t>wnethmitha@gmail.com</t>
  </si>
  <si>
    <t>XB4050K1112228</t>
  </si>
  <si>
    <t>2024-07-10 16:41:21</t>
  </si>
  <si>
    <t>SRKXABTDFZ</t>
  </si>
  <si>
    <t>Mr. Manoj - 0777334349 (AMC)</t>
  </si>
  <si>
    <t>manojeranga@gmail.com</t>
  </si>
  <si>
    <t>MC205TK2476007</t>
  </si>
  <si>
    <t>2024-07-10 15:55:24</t>
  </si>
  <si>
    <t>SRV2RPQDWN</t>
  </si>
  <si>
    <t>HP Dewanmini Ariyasena-0773116557</t>
  </si>
  <si>
    <t>j.gayani@yahoo.com</t>
  </si>
  <si>
    <t>XB4050K1112355</t>
  </si>
  <si>
    <t>2024-07-10 15:39:23</t>
  </si>
  <si>
    <t>SRRN3MCSSY</t>
  </si>
  <si>
    <t>SINGER - W.A.C.Kumudunee - 763548697</t>
  </si>
  <si>
    <t>kumuduneec@gmail.com</t>
  </si>
  <si>
    <t>XB4050K1108114</t>
  </si>
  <si>
    <t>2024-07-10 15:23:59</t>
  </si>
  <si>
    <t>SRNDVG27F3</t>
  </si>
  <si>
    <t>Sanasa - L. P. Welarathne - 0702611184</t>
  </si>
  <si>
    <t>arosheehp@gmail.com</t>
  </si>
  <si>
    <t>XB4050K1347154</t>
  </si>
  <si>
    <t>2024-07-10 14:40:27</t>
  </si>
  <si>
    <t>SRUB5HTQQM</t>
  </si>
  <si>
    <t>Sanasa - M.T.Karunathilake - 075 760 6505</t>
  </si>
  <si>
    <t>karunathilakatitus@gmail.com</t>
  </si>
  <si>
    <t>XB4050K1364420</t>
  </si>
  <si>
    <t>2024-07-10 14:06:23</t>
  </si>
  <si>
    <t>SRTBKXKXS2</t>
  </si>
  <si>
    <t>D P S L Perera 0777178075</t>
  </si>
  <si>
    <t>nipuishani@gmail.com</t>
  </si>
  <si>
    <t>XB4050K1345053</t>
  </si>
  <si>
    <t>2024-07-10 13:24:57</t>
  </si>
  <si>
    <t>MPT20TJ7286004</t>
  </si>
  <si>
    <t>2024-07-10 12:43:41</t>
  </si>
  <si>
    <t>SRVGHSKCMR</t>
  </si>
  <si>
    <t>Singer - W.M.D.S.Weerabahu - 0778182829</t>
  </si>
  <si>
    <t>dhanushka11weerabahu@gmail.com</t>
  </si>
  <si>
    <t>MC210TK1720073</t>
  </si>
  <si>
    <t>2024-07-10 12:15:26</t>
  </si>
  <si>
    <t>SRCRLUQKXR</t>
  </si>
  <si>
    <t>W K J Silva - 0769468777</t>
  </si>
  <si>
    <t>dinumiwee@gmail.com</t>
  </si>
  <si>
    <t>MC210TK1720052</t>
  </si>
  <si>
    <t>2024-07-10 12:11:59</t>
  </si>
  <si>
    <t>SRW9U4AHHN</t>
  </si>
  <si>
    <t>Mr.Damith-0718735339</t>
  </si>
  <si>
    <t>damith84@gmail.com</t>
  </si>
  <si>
    <t>XB4050K1742041</t>
  </si>
  <si>
    <t>2024-07-10 11:51:03</t>
  </si>
  <si>
    <t>SRUGQVETVR</t>
  </si>
  <si>
    <t>S U Karunaratne - 0773446029</t>
  </si>
  <si>
    <t>sukarunaratne@gmail.com</t>
  </si>
  <si>
    <t>XB4050J9023006</t>
  </si>
  <si>
    <t>2024-07-10 11:10:45</t>
  </si>
  <si>
    <t>SR9NKCPLLL</t>
  </si>
  <si>
    <t>jeramekanayake13@gmail.com Site 1</t>
  </si>
  <si>
    <t>jeramekanayake13@gmail.com</t>
  </si>
  <si>
    <t>XB4050K1345118</t>
  </si>
  <si>
    <t>2024-07-10 11:07:17</t>
  </si>
  <si>
    <t>SRVFZGTREV</t>
  </si>
  <si>
    <t>J Dileepa A Jayasinghe (2) - 0719266696</t>
  </si>
  <si>
    <t>dileepaasiri324@gmail.com</t>
  </si>
  <si>
    <t>MPT20TK1642136</t>
  </si>
  <si>
    <t>2024-07-10 10:18:09</t>
  </si>
  <si>
    <t>SRWYVFZTMN</t>
  </si>
  <si>
    <t>K.A Ishara Madhushani (0770114654)</t>
  </si>
  <si>
    <t>kruwanchinthaka@gmail.com</t>
  </si>
  <si>
    <t>XB4050K1364267</t>
  </si>
  <si>
    <t>2024-07-10 10:10:57</t>
  </si>
  <si>
    <t>SRSP7BYDAT</t>
  </si>
  <si>
    <t>J Dileepa A Jayasinghe - 0719266696</t>
  </si>
  <si>
    <t>XB4050K1346055</t>
  </si>
  <si>
    <t>2024-07-10 10:05:19</t>
  </si>
  <si>
    <t>SRRH87RQU7</t>
  </si>
  <si>
    <t>SINGER - Dr.Cyril - 771359269</t>
  </si>
  <si>
    <t>shashikalaamarasinghe1982@gmail.com</t>
  </si>
  <si>
    <t>XB4050K1345095</t>
  </si>
  <si>
    <t>2024-07-10 09:34:27</t>
  </si>
  <si>
    <t>SRBZT7EMZM</t>
  </si>
  <si>
    <t>H.K Papiliyanage - 0763915720</t>
  </si>
  <si>
    <t>kokilape82@gmail.com</t>
  </si>
  <si>
    <t>X3G040K3864020</t>
  </si>
  <si>
    <t>2024-07-09 21:44:12</t>
  </si>
  <si>
    <t>SRNN6GQWLS</t>
  </si>
  <si>
    <t>Sanasa - Chandana Palitha - 0715111564</t>
  </si>
  <si>
    <t>nimeshadilhara99@gmail.com</t>
  </si>
  <si>
    <t>XB4050K1347157</t>
  </si>
  <si>
    <t>2024-07-09 19:09:28</t>
  </si>
  <si>
    <t>SRV2HNAPQ2</t>
  </si>
  <si>
    <t>M N waidyarathne - 0776150578</t>
  </si>
  <si>
    <t>nisssanke@gmail.com</t>
  </si>
  <si>
    <t>XB4050K1742149</t>
  </si>
  <si>
    <t>2024-07-09 18:50:10</t>
  </si>
  <si>
    <t>SRNLJCJQMG</t>
  </si>
  <si>
    <t>S.A.I.S Gunarathna</t>
  </si>
  <si>
    <t>isatsara@gmail.com</t>
  </si>
  <si>
    <t>XB4050K1347158</t>
  </si>
  <si>
    <t>2024-07-09 17:03:24</t>
  </si>
  <si>
    <t>SRYPBBGFCG</t>
  </si>
  <si>
    <t>Singer - J.A.U.P.Jayasinghe - 0718588995</t>
  </si>
  <si>
    <t>jaup19631023@gmail.com</t>
  </si>
  <si>
    <t>XB4050K1103070</t>
  </si>
  <si>
    <t>2024-07-09 16:50:55</t>
  </si>
  <si>
    <t>SRMXVUXDMR</t>
  </si>
  <si>
    <t>W R de Silva - 0773850817</t>
  </si>
  <si>
    <t>ranild@seylan.lk</t>
  </si>
  <si>
    <t>XB4050K1367002</t>
  </si>
  <si>
    <t>2024-07-09 16:43:25</t>
  </si>
  <si>
    <t>SRRSBAJJPX</t>
  </si>
  <si>
    <t>Sarath Buddhadasa - 0777789822</t>
  </si>
  <si>
    <t>malathiebuddhadasa@gmail.com</t>
  </si>
  <si>
    <t>XB4050K1742056</t>
  </si>
  <si>
    <t>2024-07-09 16:19:08</t>
  </si>
  <si>
    <t>SRJJGU4JQG</t>
  </si>
  <si>
    <t>M.D.I.Y.Muthugala - 0711059943</t>
  </si>
  <si>
    <t>isurimuthugala2@gmail.com</t>
  </si>
  <si>
    <t>XB4050K1738171</t>
  </si>
  <si>
    <t>2024-07-09 16:15:52</t>
  </si>
  <si>
    <t>SRAGNDWQFR</t>
  </si>
  <si>
    <t>Sanasa - E.M.Dhammika Sudath Ekanayake - 712719955</t>
  </si>
  <si>
    <t>Dhammika0520@gmail.com</t>
  </si>
  <si>
    <t>XB4050K1347134</t>
  </si>
  <si>
    <t>2024-07-09 15:23:50</t>
  </si>
  <si>
    <t>SRHSVXJGXW</t>
  </si>
  <si>
    <t>D.P.C Silva - 0777183360</t>
  </si>
  <si>
    <t>olupathagesilva@gmail.com</t>
  </si>
  <si>
    <t>XB4050K1742089</t>
  </si>
  <si>
    <t>2024-07-09 14:57:38</t>
  </si>
  <si>
    <t>SRP5FVGKUY</t>
  </si>
  <si>
    <t>H.B.G.K.A Sampath (0774209130)</t>
  </si>
  <si>
    <t>kashunsampath@gmail.com</t>
  </si>
  <si>
    <t>XB4050K1111152</t>
  </si>
  <si>
    <t>2024-07-09 13:58:00</t>
  </si>
  <si>
    <t>SRMTYJMGSZ</t>
  </si>
  <si>
    <t>R.J.B Bandara_0777407834</t>
  </si>
  <si>
    <t>bernybandara@gmail.com</t>
  </si>
  <si>
    <t>XB4050K1108245</t>
  </si>
  <si>
    <t>2024-07-09 13:47:03</t>
  </si>
  <si>
    <t>SREYPYWDSE</t>
  </si>
  <si>
    <t>W P Darmapriya 0711058352</t>
  </si>
  <si>
    <t>nasewana888@yahoo.com</t>
  </si>
  <si>
    <t>XB4050K1349127</t>
  </si>
  <si>
    <t>2024-07-09 13:33:12</t>
  </si>
  <si>
    <t>SRNMLPVWFC</t>
  </si>
  <si>
    <t>C. Wickramasingha-0718347578</t>
  </si>
  <si>
    <t>chiranthi85@gmail.com</t>
  </si>
  <si>
    <t>XB4050K1244146</t>
  </si>
  <si>
    <t>2024-07-09 13:26:12</t>
  </si>
  <si>
    <t>SR5BJ3RJEK</t>
  </si>
  <si>
    <t>Nadeeka Rukmali - 0761343825</t>
  </si>
  <si>
    <t>rnadeeka57@gmail.com</t>
  </si>
  <si>
    <t>XB4050K1349099</t>
  </si>
  <si>
    <t>2024-07-09 13:10:57</t>
  </si>
  <si>
    <t>SRNTMLD2BE</t>
  </si>
  <si>
    <t>Senaka Jayasinghe-0776572259</t>
  </si>
  <si>
    <t>senakajay68@gmail.com</t>
  </si>
  <si>
    <t>XB4050K1742028</t>
  </si>
  <si>
    <t>2024-07-09 13:06:55</t>
  </si>
  <si>
    <t>SRMCQPLQYM</t>
  </si>
  <si>
    <t>Singer - D.G.Wickramasinghe - 0776034621 - (New)</t>
  </si>
  <si>
    <t>daniruofficial123@gmail.com</t>
  </si>
  <si>
    <t>XB4050K1742060</t>
  </si>
  <si>
    <t>2024-07-09 12:48:41</t>
  </si>
  <si>
    <t>SRPDJDLSTH</t>
  </si>
  <si>
    <t>Fathimahafeel1980@gmail.com Site 1</t>
  </si>
  <si>
    <t>Fathimahafeel1980@gmail.com</t>
  </si>
  <si>
    <t>MC210TJ3144043</t>
  </si>
  <si>
    <t>2024-07-09 12:29:10</t>
  </si>
  <si>
    <t>SRETEABPYK</t>
  </si>
  <si>
    <t>K.P.S.Kumarasiri-0718401151</t>
  </si>
  <si>
    <t>Kgnsnilushika@gmail.com</t>
  </si>
  <si>
    <t>MC215TJA236037</t>
  </si>
  <si>
    <t>2024-07-09 12:06:26</t>
  </si>
  <si>
    <t>SRJ3ZTSZVF</t>
  </si>
  <si>
    <t>Chandika Sampath (0713543442)</t>
  </si>
  <si>
    <t>chandikarcg@gmail.com</t>
  </si>
  <si>
    <t>XB4050K1349100</t>
  </si>
  <si>
    <t>2024-07-09 11:51:52</t>
  </si>
  <si>
    <t>SRPZMQVTQG</t>
  </si>
  <si>
    <t>champika witharana - 0774298551</t>
  </si>
  <si>
    <t>champika1015@gmail.com</t>
  </si>
  <si>
    <t>XM4030K1795041</t>
  </si>
  <si>
    <t>2024-07-09 11:22:51</t>
  </si>
  <si>
    <t>SR75UDRJFZ</t>
  </si>
  <si>
    <t>P.D.S Witharana - 0773122292</t>
  </si>
  <si>
    <t>prathap1956@yahoo.com</t>
  </si>
  <si>
    <t>XB4050K1347007</t>
  </si>
  <si>
    <t>2024-07-09 09:59:57</t>
  </si>
  <si>
    <t>SRD2GWKKPH</t>
  </si>
  <si>
    <t>H. S. K Silva - 0777209879</t>
  </si>
  <si>
    <t>dilhari.fernando@gmail.com</t>
  </si>
  <si>
    <t>X3G040K3864019</t>
  </si>
  <si>
    <t>2024-07-09 09:56:09</t>
  </si>
  <si>
    <t>SRTFDUWQFE</t>
  </si>
  <si>
    <t>Susantha Wijekumara - 0714553615</t>
  </si>
  <si>
    <t>susanthawijekumara7@gmail.com</t>
  </si>
  <si>
    <t>MPT20TK5468014</t>
  </si>
  <si>
    <t>2024-07-09 09:33:57</t>
  </si>
  <si>
    <t>SRYTGEGEUA</t>
  </si>
  <si>
    <t xml:space="preserve">V Fernando </t>
  </si>
  <si>
    <t>vishwasudharaka1234@gmail.com</t>
  </si>
  <si>
    <t>XB4050K1345119</t>
  </si>
  <si>
    <t>2024-07-09 08:49:00</t>
  </si>
  <si>
    <t>SRVFS87HSQ</t>
  </si>
  <si>
    <t>AWPMK Dangomuwa- 0377106644</t>
  </si>
  <si>
    <t>aravinda.dangamuwa@gmail.com</t>
  </si>
  <si>
    <t>XB4050K1112309</t>
  </si>
  <si>
    <t>2024-07-09 05:51:40</t>
  </si>
  <si>
    <t>SRAMNGLZ5B</t>
  </si>
  <si>
    <t>M R Fernando- 0718036713</t>
  </si>
  <si>
    <t>ranjanfernando1950@gmail.com</t>
  </si>
  <si>
    <t>XB4050K1367176</t>
  </si>
  <si>
    <t>2024-07-08 19:17:42</t>
  </si>
  <si>
    <t>SRPU3Y2XJ2</t>
  </si>
  <si>
    <t>J.P Dhanushka</t>
  </si>
  <si>
    <t>danushkajp1984@gmail.com</t>
  </si>
  <si>
    <t>MPT20TK4608036</t>
  </si>
  <si>
    <t>2024-07-08 18:21:49</t>
  </si>
  <si>
    <t>SRP54F2GDC</t>
  </si>
  <si>
    <t>gallageraveen2001@gmail.com Site 1</t>
  </si>
  <si>
    <t>gallageraveen2001@gmail.com</t>
  </si>
  <si>
    <t>XB4050K1367047</t>
  </si>
  <si>
    <t>2024-07-08 17:29:59</t>
  </si>
  <si>
    <t>SRV7YT8DGX</t>
  </si>
  <si>
    <t>M.G.D.K.P.Mel</t>
  </si>
  <si>
    <t>demeld70@gmail.com</t>
  </si>
  <si>
    <t>XB4050K1108067</t>
  </si>
  <si>
    <t>2024-07-08 16:37:42</t>
  </si>
  <si>
    <t>SRJNVTEBUZ</t>
  </si>
  <si>
    <t>Singer - D.G.N.G. Wijesinghe - 0777802852</t>
  </si>
  <si>
    <t>wijeng@yahoo.com</t>
  </si>
  <si>
    <t>XM4030J3137297</t>
  </si>
  <si>
    <t>2024-07-08 16:13:26</t>
  </si>
  <si>
    <t>SRNWJMRNJT</t>
  </si>
  <si>
    <t>S.d.sihasingha 30kw</t>
  </si>
  <si>
    <t>MPT30RJB352005</t>
  </si>
  <si>
    <t>2024-07-08 15:50:07</t>
  </si>
  <si>
    <t>SR2S27YBUN</t>
  </si>
  <si>
    <t>B.G.Abewardhena - 0764635583</t>
  </si>
  <si>
    <t>harshaabeywardana@yahoo.com</t>
  </si>
  <si>
    <t>XB4050K1742086</t>
  </si>
  <si>
    <t>2024-07-08 15:42:12</t>
  </si>
  <si>
    <t>SRZVZTHJMY</t>
  </si>
  <si>
    <t>Singer - S.A.A.N.S. DE SILVA - 0774591453</t>
  </si>
  <si>
    <t>hassimkcl@gmail.com</t>
  </si>
  <si>
    <t>XM4030J4124099</t>
  </si>
  <si>
    <t>2024-07-08 15:29:33</t>
  </si>
  <si>
    <t>MPT20TJ7286003</t>
  </si>
  <si>
    <t>2024-07-08 15:15:24</t>
  </si>
  <si>
    <t>MPT20TK5468084</t>
  </si>
  <si>
    <t>2024-07-08 13:41:10</t>
  </si>
  <si>
    <t>SRJPNEHW75</t>
  </si>
  <si>
    <t>Singer- Sarath Kahandawa(SK Bakers)-0715592645</t>
  </si>
  <si>
    <t>gayashanmadhuwantha15@gmail.com</t>
  </si>
  <si>
    <t>XB4050K1739136</t>
  </si>
  <si>
    <t>2024-07-08 12:23:57</t>
  </si>
  <si>
    <t>SRLBDBKB9Z</t>
  </si>
  <si>
    <t>H. V Supun - 0702724486</t>
  </si>
  <si>
    <t>sandamalinisansala951@gmail.com</t>
  </si>
  <si>
    <t>XB4050K1742049</t>
  </si>
  <si>
    <t>2024-07-08 12:00:29</t>
  </si>
  <si>
    <t>SRUTQVG42P</t>
  </si>
  <si>
    <t>I P L Gunarathna - 719763678</t>
  </si>
  <si>
    <t>XM4030J3137267</t>
  </si>
  <si>
    <t>2024-07-08 11:35:17</t>
  </si>
  <si>
    <t>SRV7FGUSQB</t>
  </si>
  <si>
    <t>D R M R Eheliyagoda 0714486298</t>
  </si>
  <si>
    <t>wimalehaliyagoda@gmail.com</t>
  </si>
  <si>
    <t>XB4050K1108158</t>
  </si>
  <si>
    <t>2024-07-08 11:16:58</t>
  </si>
  <si>
    <t>SR39HA8QCF</t>
  </si>
  <si>
    <t>Singer-K.M.S Kahadawa-0715592645</t>
  </si>
  <si>
    <t>XM4030J4124044</t>
  </si>
  <si>
    <t>2024-07-08 11:12:12</t>
  </si>
  <si>
    <t>SRDYVJQEGU</t>
  </si>
  <si>
    <t>Singer - Jude Alwaris -Kaluthara -757006775</t>
  </si>
  <si>
    <t>conradalvares@gmail.com</t>
  </si>
  <si>
    <t>XB4050K1349118</t>
  </si>
  <si>
    <t>2024-07-08 10:37:50</t>
  </si>
  <si>
    <t>X3G040K3938014</t>
  </si>
  <si>
    <t>2024-07-07 19:37:38</t>
  </si>
  <si>
    <t>SRZTNZZQ28</t>
  </si>
  <si>
    <t>Singer-G.W.A.D.Wijesekara-0716884129</t>
  </si>
  <si>
    <t>kumudunisandaya443@gmail.com</t>
  </si>
  <si>
    <t>XB4050K1111216</t>
  </si>
  <si>
    <t>2024-07-07 17:31:46</t>
  </si>
  <si>
    <t>SREYTDYG2X</t>
  </si>
  <si>
    <t>PM Ashoka Bandara</t>
  </si>
  <si>
    <t>ashokab970@gmail.com</t>
  </si>
  <si>
    <t>XB4050K1364280</t>
  </si>
  <si>
    <t>2024-07-07 13:50:57</t>
  </si>
  <si>
    <t>SRU9FF7MEK</t>
  </si>
  <si>
    <t>Keshan Buddika</t>
  </si>
  <si>
    <t>kbuddhika88@gmail.com</t>
  </si>
  <si>
    <t>XB4050K1742004</t>
  </si>
  <si>
    <t>2024-07-07 11:09:07</t>
  </si>
  <si>
    <t>SRBP6DPYPH</t>
  </si>
  <si>
    <t>K S R Kumarage  0712042051</t>
  </si>
  <si>
    <t>dhsrish@gmail.com</t>
  </si>
  <si>
    <t>XB4050K1349142</t>
  </si>
  <si>
    <t>2024-07-07 10:29:31</t>
  </si>
  <si>
    <t>SRDD8WU9WT</t>
  </si>
  <si>
    <t>Dinuka 0712888702</t>
  </si>
  <si>
    <t>charith123dinu@gmail.com</t>
  </si>
  <si>
    <t>XB4050K1112324</t>
  </si>
  <si>
    <t>2024-07-07 08:34:52</t>
  </si>
  <si>
    <t>SRUHTDXBWE</t>
  </si>
  <si>
    <t>Chulan 10kW</t>
  </si>
  <si>
    <t>chulandharaka@gmail.com</t>
  </si>
  <si>
    <t>MC210TK1720050</t>
  </si>
  <si>
    <t>2024-07-06 21:55:05</t>
  </si>
  <si>
    <t>SRTYNRLEGQ</t>
  </si>
  <si>
    <t>RRMADK Rathnayake- 0718698361</t>
  </si>
  <si>
    <t>ashi20087@gmail.com</t>
  </si>
  <si>
    <t>XB4050K1112327</t>
  </si>
  <si>
    <t>2024-07-06 17:30:58</t>
  </si>
  <si>
    <t>SRQS2UEWFU</t>
  </si>
  <si>
    <t>diheineka@icloud.com Site 1   K K Weerasekara</t>
  </si>
  <si>
    <t>diheineka@icloud.com</t>
  </si>
  <si>
    <t>MC206TK1724004</t>
  </si>
  <si>
    <t>2024-07-06 16:13:38</t>
  </si>
  <si>
    <t>SRERRUTXBB</t>
  </si>
  <si>
    <t>MAC Perera - 0717317311</t>
  </si>
  <si>
    <t>geliancorrina@gmail.com</t>
  </si>
  <si>
    <t>XB4050K1349196</t>
  </si>
  <si>
    <t>2024-07-06 16:07:53</t>
  </si>
  <si>
    <t>SRYJ7HRQDQ</t>
  </si>
  <si>
    <t>R.M.D.P.Rathnayake - 0715432688</t>
  </si>
  <si>
    <t>teenamartyn@gmail.com</t>
  </si>
  <si>
    <t>XM4030J4124012</t>
  </si>
  <si>
    <t>2024-07-06 15:22:09</t>
  </si>
  <si>
    <t>SRXAKZL8AL</t>
  </si>
  <si>
    <t>Mr.Sivaranjen 0774909388</t>
  </si>
  <si>
    <t>sivaranjen@gmail.com</t>
  </si>
  <si>
    <t>XB4050K1738058</t>
  </si>
  <si>
    <t>2024-07-06 14:46:41</t>
  </si>
  <si>
    <t>SRAEQFEMCK</t>
  </si>
  <si>
    <t>F R Marzook - 0765552462</t>
  </si>
  <si>
    <t>nizamroy@hotmail.com</t>
  </si>
  <si>
    <t>XB4050K1345125</t>
  </si>
  <si>
    <t>2024-07-06 14:10:56</t>
  </si>
  <si>
    <t>SRZF9AWSPB</t>
  </si>
  <si>
    <t>AIA</t>
  </si>
  <si>
    <t>jgtilakasir@gmail.com</t>
  </si>
  <si>
    <t>X3G040K1726027</t>
  </si>
  <si>
    <t>2024-07-06 13:29:34</t>
  </si>
  <si>
    <t>SRTUMMCLMG</t>
  </si>
  <si>
    <t>AN Priyanwada Kumari- 0776255582</t>
  </si>
  <si>
    <t>priyanwadakumari@yahoo.com</t>
  </si>
  <si>
    <t>XB4050K1741187</t>
  </si>
  <si>
    <t>2024-07-06 12:04:28</t>
  </si>
  <si>
    <t>SRNH5NBWES</t>
  </si>
  <si>
    <t>S.W.M.S.Neangoda- 0773187258</t>
  </si>
  <si>
    <t>shanakan72@gmail.com</t>
  </si>
  <si>
    <t>XB4050K1108166</t>
  </si>
  <si>
    <t>2024-07-06 11:51:11</t>
  </si>
  <si>
    <t>SRDPT2RCSQ</t>
  </si>
  <si>
    <t>W.G.N.Manike - 0702373747</t>
  </si>
  <si>
    <t>supunabeygunawardana@gmail.com</t>
  </si>
  <si>
    <t>XB4050K1345149</t>
  </si>
  <si>
    <t>2024-07-06 10:04:27</t>
  </si>
  <si>
    <t>MPT20TJC133001</t>
  </si>
  <si>
    <t>2024-07-06 05:49:47</t>
  </si>
  <si>
    <t>SRGLHEQAQL</t>
  </si>
  <si>
    <t>Nayana Kamani - 0716090903</t>
  </si>
  <si>
    <t>pasindudaham111@gmail.com</t>
  </si>
  <si>
    <t>XB4050K1349020</t>
  </si>
  <si>
    <t>2024-07-05 19:40:12</t>
  </si>
  <si>
    <t>SRCSGAKC6F</t>
  </si>
  <si>
    <t>Singer - W. S. AJITH ROHANA FERNANDO-0776996007</t>
  </si>
  <si>
    <t>wpifernando55@gmail.com</t>
  </si>
  <si>
    <t>MC215TK1414028</t>
  </si>
  <si>
    <t>2024-07-05 19:30:53</t>
  </si>
  <si>
    <t>SREPLQRRPT</t>
  </si>
  <si>
    <t>Amhar</t>
  </si>
  <si>
    <t>XB4050K1111015</t>
  </si>
  <si>
    <t>2024-07-05 19:14:01</t>
  </si>
  <si>
    <t>SR5YDS9V6E</t>
  </si>
  <si>
    <t>Singer -  D.T.P.Jayawickrama  - 0717304577</t>
  </si>
  <si>
    <t>Sachithrajayawickrema1234@gmail.com</t>
  </si>
  <si>
    <t>XM4030J4124027</t>
  </si>
  <si>
    <t>2024-07-05 19:12:26</t>
  </si>
  <si>
    <t>SRXYX9CZ7D</t>
  </si>
  <si>
    <t>PMS Dharmasiri-0773931757</t>
  </si>
  <si>
    <t>suwanethpharmacy555@gmail.com</t>
  </si>
  <si>
    <t>MC210TJB251017</t>
  </si>
  <si>
    <t>2024-07-05 18:05:25</t>
  </si>
  <si>
    <t>SRFWTRLHMQ</t>
  </si>
  <si>
    <t>MC215TJA236054</t>
  </si>
  <si>
    <t>2024-07-05 18:06:14</t>
  </si>
  <si>
    <t>SR6EFCGA3Z</t>
  </si>
  <si>
    <t>D. A. Walathara - 0773161877</t>
  </si>
  <si>
    <t>kavinadinujaya@gmail.com</t>
  </si>
  <si>
    <t>XM4030K1795103</t>
  </si>
  <si>
    <t>2024-07-05 17:23:34</t>
  </si>
  <si>
    <t>SRRKXVVWXP</t>
  </si>
  <si>
    <t>Sunera - 0714783253</t>
  </si>
  <si>
    <t>sunera.contact@gmail.com</t>
  </si>
  <si>
    <t>XB4050K1349146</t>
  </si>
  <si>
    <t>2024-07-05 17:22:40</t>
  </si>
  <si>
    <t>SR4LL4SBAQ</t>
  </si>
  <si>
    <t>rambanda 0718735708</t>
  </si>
  <si>
    <t>rambandarm99@gmail.com</t>
  </si>
  <si>
    <t>XB4050K1349138</t>
  </si>
  <si>
    <t>2024-07-05 16:31:52</t>
  </si>
  <si>
    <t>SRHUAXZSR4</t>
  </si>
  <si>
    <t>D.P. Rohana Lal De Silva (0777330093)</t>
  </si>
  <si>
    <t>rohana.desilva69@gmail.com</t>
  </si>
  <si>
    <t>MC206TK3871020</t>
  </si>
  <si>
    <t>2024-07-05 16:21:52</t>
  </si>
  <si>
    <t>SRBTUZPLPT</t>
  </si>
  <si>
    <t>M D H U Kumara - 0773059592</t>
  </si>
  <si>
    <t>dulanahirushan7@gmail.com</t>
  </si>
  <si>
    <t>XB4050K1108232</t>
  </si>
  <si>
    <t>2024-07-05 15:26:38</t>
  </si>
  <si>
    <t>SRRFTGBTYT</t>
  </si>
  <si>
    <t>Sanath Manchanayake - 0772482762</t>
  </si>
  <si>
    <t>sanathmyapa@gmail.com</t>
  </si>
  <si>
    <t>XB4050K1345102</t>
  </si>
  <si>
    <t>2024-07-05 14:39:38</t>
  </si>
  <si>
    <t>SR7K7BT6SX</t>
  </si>
  <si>
    <t>A S S Abeydeera - 0779902038</t>
  </si>
  <si>
    <t>sanulegend7@gmail.com</t>
  </si>
  <si>
    <t>XB4050K1741068</t>
  </si>
  <si>
    <t>2024-07-05 14:02:49</t>
  </si>
  <si>
    <t>SRGSC3FCMK</t>
  </si>
  <si>
    <t>D.N.N Kumarasiri</t>
  </si>
  <si>
    <t>dhanushkarcg@gmail.com</t>
  </si>
  <si>
    <t>XB4050K1364204</t>
  </si>
  <si>
    <t>2024-07-05 13:57:25</t>
  </si>
  <si>
    <t>SR6M6NKGGA</t>
  </si>
  <si>
    <t>Sanasa - G.A. Kamalasiri - 0713658800</t>
  </si>
  <si>
    <t>udarachinthaka096@gmail.com</t>
  </si>
  <si>
    <t>XB4050K1347159</t>
  </si>
  <si>
    <t>2024-07-05 13:33:05</t>
  </si>
  <si>
    <t>SRCPWJKGLV</t>
  </si>
  <si>
    <t>N.A.G.Senanayake - 0714217696</t>
  </si>
  <si>
    <t>chamulithahs@gmail.com</t>
  </si>
  <si>
    <t>XM4030K1795094</t>
  </si>
  <si>
    <t>2024-07-05 12:23:50</t>
  </si>
  <si>
    <t>SRMXZARAJS</t>
  </si>
  <si>
    <t>Singer- M V E Nandasiri- 5kW- Wattala- 0773428422</t>
  </si>
  <si>
    <t>mahendrika@gmail.com</t>
  </si>
  <si>
    <t>XB4050K1742063</t>
  </si>
  <si>
    <t>2024-07-05 11:55:48</t>
  </si>
  <si>
    <t>SRFPZDHUTA</t>
  </si>
  <si>
    <t>Singer- S M P N Sethunga- 5kW- 0773710069</t>
  </si>
  <si>
    <t>niranjans@singersl.com</t>
  </si>
  <si>
    <t>XB4050K1349115</t>
  </si>
  <si>
    <t>2024-07-05 10:00:06</t>
  </si>
  <si>
    <t>SRA9YGDT24</t>
  </si>
  <si>
    <t>R. Ponnampalam. 0772487313</t>
  </si>
  <si>
    <t>kprnagulan@gmail.com</t>
  </si>
  <si>
    <t>XB4050K1347120</t>
  </si>
  <si>
    <t>2024-07-05 09:54:51</t>
  </si>
  <si>
    <t>SR4LVDUNEN</t>
  </si>
  <si>
    <t>UGDS Abeywardena - 0771109706</t>
  </si>
  <si>
    <t>shiru.abey@gmail.com</t>
  </si>
  <si>
    <t>X3G040K3938004</t>
  </si>
  <si>
    <t>2024-07-05 09:54:01</t>
  </si>
  <si>
    <t>SREUAMXHU3</t>
  </si>
  <si>
    <t>Shermal Felix - 0768246688</t>
  </si>
  <si>
    <t>shermalfelix@yahoo.com</t>
  </si>
  <si>
    <t>XB4060K1744028</t>
  </si>
  <si>
    <t>2024-07-05 09:38:19</t>
  </si>
  <si>
    <t>SRV6LCKNK5</t>
  </si>
  <si>
    <t>AS Sahabdeen- 0722236453</t>
  </si>
  <si>
    <t>rifas3076@gmail.com</t>
  </si>
  <si>
    <t>X3G040K1726015</t>
  </si>
  <si>
    <t>2024-07-05 09:33:51</t>
  </si>
  <si>
    <t>SRMRWK5VZE</t>
  </si>
  <si>
    <t>L L S Wickramasinghe - 0770763118</t>
  </si>
  <si>
    <t>MC210TK1720024</t>
  </si>
  <si>
    <t>2024-07-05 08:06:37</t>
  </si>
  <si>
    <t>SRRMTENHVC</t>
  </si>
  <si>
    <t>H G M K JAYAWICKRAMA - 0718735026</t>
  </si>
  <si>
    <t>mkjayawickrama@gmail.com</t>
  </si>
  <si>
    <t>XB4050K1741039</t>
  </si>
  <si>
    <t>2024-07-04 20:27:11</t>
  </si>
  <si>
    <t>SR9UQNDUC2</t>
  </si>
  <si>
    <t>A.L.R.Ahamed - 0773090454</t>
  </si>
  <si>
    <t>rifnas.ahamed86@gmail.com</t>
  </si>
  <si>
    <t>XB4050K1349157</t>
  </si>
  <si>
    <t>2024-07-04 19:09:40</t>
  </si>
  <si>
    <t>SRCNVTCHKZ</t>
  </si>
  <si>
    <t>N I P Thotawatta- 0715845021</t>
  </si>
  <si>
    <t>pradeepthotawattha1975@gmail.com</t>
  </si>
  <si>
    <t>MC215TK1061034</t>
  </si>
  <si>
    <t>2024-07-04 17:51:19</t>
  </si>
  <si>
    <t>SRNRKKM6YL</t>
  </si>
  <si>
    <t>T L Weerasinghe</t>
  </si>
  <si>
    <t>yeshakagavinda@gmail.com</t>
  </si>
  <si>
    <t>XB4050K1367199</t>
  </si>
  <si>
    <t>2024-07-04 17:31:25</t>
  </si>
  <si>
    <t>SRKMQ5SFXC</t>
  </si>
  <si>
    <t>J A Devendra 0777560509</t>
  </si>
  <si>
    <t>himalid22@gmail.com</t>
  </si>
  <si>
    <t>MC206TK3871021</t>
  </si>
  <si>
    <t>2024-07-04 16:38:02</t>
  </si>
  <si>
    <t>SRE8SSBZ8H</t>
  </si>
  <si>
    <t>W.K Dharmasiri(Nadeesh)_077696 5010</t>
  </si>
  <si>
    <t>nadeeshdarshana2@icloud.com</t>
  </si>
  <si>
    <t>XM4030K1795071</t>
  </si>
  <si>
    <t>2024-07-04 16:16:09</t>
  </si>
  <si>
    <t>SRRUKYHFVL</t>
  </si>
  <si>
    <t>S.D.T Dinushan_0775307710</t>
  </si>
  <si>
    <t>tharindu.dinushan2014@gmail.com</t>
  </si>
  <si>
    <t>XB4050K1367248</t>
  </si>
  <si>
    <t>2024-07-04 15:00:53</t>
  </si>
  <si>
    <t>SREJ5N2QWS</t>
  </si>
  <si>
    <t>Mr.A.N.S.De Silva - 0776304714</t>
  </si>
  <si>
    <t>desilvanalaka02@gmail.com</t>
  </si>
  <si>
    <t>XB4050K1345046</t>
  </si>
  <si>
    <t>2024-07-04 14:47:24</t>
  </si>
  <si>
    <t>SRZTGTHVJD</t>
  </si>
  <si>
    <t>H.M.S Marasinharachchi (0777131777)</t>
  </si>
  <si>
    <t>Hishanms@gmail.com</t>
  </si>
  <si>
    <t>XB4050K1345122</t>
  </si>
  <si>
    <t>2024-07-04 14:44:36</t>
  </si>
  <si>
    <t>SRNQHWNTEZ</t>
  </si>
  <si>
    <t>SINGER - J.W.Ramesh nirmal - 77 454 1133</t>
  </si>
  <si>
    <t>ramish_nirmal@icloud.com</t>
  </si>
  <si>
    <t>XB4050K1352118</t>
  </si>
  <si>
    <t>2024-07-04 14:13:21</t>
  </si>
  <si>
    <t>SRUEB875MF</t>
  </si>
  <si>
    <t>Y.Y Pathiraachchi_0742186408</t>
  </si>
  <si>
    <t>nyajeewani@gmail.com</t>
  </si>
  <si>
    <t>XB4050K1346121</t>
  </si>
  <si>
    <t>2024-07-04 14:00:23</t>
  </si>
  <si>
    <t>SRVBKXUP3F</t>
  </si>
  <si>
    <t>L. T. De silva - 0773667096</t>
  </si>
  <si>
    <t>chadeerathegreat@gmail.com</t>
  </si>
  <si>
    <t>XB4050K1741073</t>
  </si>
  <si>
    <t>2024-07-04 13:53:50</t>
  </si>
  <si>
    <t>SRAY74KAZD</t>
  </si>
  <si>
    <t>S H D H Jayarathna   0763158689</t>
  </si>
  <si>
    <t>diana1981.anu@gmail.com</t>
  </si>
  <si>
    <t>XB4050K1111138</t>
  </si>
  <si>
    <t>2024-07-04 12:08:55</t>
  </si>
  <si>
    <t>SRR6ZQJ3WC</t>
  </si>
  <si>
    <t>E.A.J.N.Edirisinghe-0777272040</t>
  </si>
  <si>
    <t>X3G040K3854048</t>
  </si>
  <si>
    <t>2024-07-04 12:04:01</t>
  </si>
  <si>
    <t>SRTNCSEU65</t>
  </si>
  <si>
    <t>K H G C Wijayarathna 0779700371</t>
  </si>
  <si>
    <t>wijayahw@gmail.com</t>
  </si>
  <si>
    <t>XB4050K1345057</t>
  </si>
  <si>
    <t>2024-07-04 11:45:14</t>
  </si>
  <si>
    <t>SRSPAL5FA3</t>
  </si>
  <si>
    <t>D L Roshini - 0772828994</t>
  </si>
  <si>
    <t>apsarasuper205@gmail.com</t>
  </si>
  <si>
    <t>MC210TK1720030</t>
  </si>
  <si>
    <t>2024-07-04 11:17:58</t>
  </si>
  <si>
    <t>SRBTHPCQV6</t>
  </si>
  <si>
    <t>K.MSenavirathna - 0712750195</t>
  </si>
  <si>
    <t>prof_sene@yahoo.co.uk</t>
  </si>
  <si>
    <t>MC206TK3871010</t>
  </si>
  <si>
    <t>2024-07-04 10:46:09</t>
  </si>
  <si>
    <t>SR9G3RF7XE</t>
  </si>
  <si>
    <t>M.B.T.R. Mediwaththa -  0773667072</t>
  </si>
  <si>
    <t>thilankam2@gmail.com</t>
  </si>
  <si>
    <t>XB4050K1364277</t>
  </si>
  <si>
    <t>2024-07-04 10:38:03</t>
  </si>
  <si>
    <t>SRVGJBKQ6J</t>
  </si>
  <si>
    <t>IM Wickramarachchi - 0772382782</t>
  </si>
  <si>
    <t>indikawickramarachchi9@gmail.com</t>
  </si>
  <si>
    <t>XB4050JC099173</t>
  </si>
  <si>
    <t>2024-07-04 08:50:12</t>
  </si>
  <si>
    <t>SR9FQVB8FE</t>
  </si>
  <si>
    <t>D S Gamage - 0716876164</t>
  </si>
  <si>
    <t>danumigamage222@gmail.com</t>
  </si>
  <si>
    <t>XB4050K1741063</t>
  </si>
  <si>
    <t>2024-07-03 18:45:00</t>
  </si>
  <si>
    <t>SR2WMTLQDN</t>
  </si>
  <si>
    <t>Singer - J.M.Ariyawansha - 0772003913</t>
  </si>
  <si>
    <t>prasanthidilrukshi79@gmail.com</t>
  </si>
  <si>
    <t>XB4050J8227016</t>
  </si>
  <si>
    <t>2024-07-03 18:33:54</t>
  </si>
  <si>
    <t>SRHKMNKN9P</t>
  </si>
  <si>
    <t>Ishara Peris - 0776416577</t>
  </si>
  <si>
    <t>aroshicooray@gmail.com</t>
  </si>
  <si>
    <t>XB4060K1744094</t>
  </si>
  <si>
    <t>2024-07-03 16:56:03</t>
  </si>
  <si>
    <t>SRJFZTQCRR</t>
  </si>
  <si>
    <t>Nalaka De Zoysa -0710212332</t>
  </si>
  <si>
    <t>nalaka123@gmail.com</t>
  </si>
  <si>
    <t>XB4050K1345083</t>
  </si>
  <si>
    <t>2024-07-03 14:45:52</t>
  </si>
  <si>
    <t>SRN5CT4QVF</t>
  </si>
  <si>
    <t>SINGER - P.R.C.Ranthilaka - 70 595 8241</t>
  </si>
  <si>
    <t>hkadharmasiri@gmail.com</t>
  </si>
  <si>
    <t>XB4050K1742026</t>
  </si>
  <si>
    <t>2024-07-03 14:33:14</t>
  </si>
  <si>
    <t>SRLNGWK4JY</t>
  </si>
  <si>
    <t>Chamara Home - 0711885882</t>
  </si>
  <si>
    <t>piumikachamara@gmail.com</t>
  </si>
  <si>
    <t>MC210TK1720003</t>
  </si>
  <si>
    <t>2024-07-03 14:31:55</t>
  </si>
  <si>
    <t>SRJAJXUSBY</t>
  </si>
  <si>
    <t>E M S Ekanayake 0769438439</t>
  </si>
  <si>
    <t>visionpharmacy334@gmail.com</t>
  </si>
  <si>
    <t>MPT20TK1765051</t>
  </si>
  <si>
    <t>2024-07-03 13:18:10</t>
  </si>
  <si>
    <t>SRA8RZUSRW</t>
  </si>
  <si>
    <t>S N Razzak - 0777788178</t>
  </si>
  <si>
    <t>afthabh@gmail.com</t>
  </si>
  <si>
    <t>MC206TK3871011</t>
  </si>
  <si>
    <t>2024-07-03 13:09:54</t>
  </si>
  <si>
    <t>SRMMGQMN6R</t>
  </si>
  <si>
    <t>LP Silva - 075 777 7665</t>
  </si>
  <si>
    <t>ayeshanavishan77@gmail.com</t>
  </si>
  <si>
    <t>X3G040K3854042</t>
  </si>
  <si>
    <t>2024-07-03 12:42:06</t>
  </si>
  <si>
    <t>SRGVG8MHY9</t>
  </si>
  <si>
    <t>L S Mahanama - 0777347313</t>
  </si>
  <si>
    <t>solax.lsmahanama@gmail.com</t>
  </si>
  <si>
    <t>XB4050K1352021</t>
  </si>
  <si>
    <t>2024-07-03 12:02:40</t>
  </si>
  <si>
    <t>SRW2VKLWJN</t>
  </si>
  <si>
    <t>Mr.Sajith -0773411738</t>
  </si>
  <si>
    <t>sajithkularatne@gmail.com</t>
  </si>
  <si>
    <t>XB4050K1738009</t>
  </si>
  <si>
    <t>2024-07-03 11:39:29</t>
  </si>
  <si>
    <t>SR7B6AAHGN</t>
  </si>
  <si>
    <t xml:space="preserve">M.H.P Jayanath </t>
  </si>
  <si>
    <t>mhpjayanath@gmail.com</t>
  </si>
  <si>
    <t>XB4050K1738019</t>
  </si>
  <si>
    <t>2024-07-03 09:58:23</t>
  </si>
  <si>
    <t>SRYEAX2XUJ</t>
  </si>
  <si>
    <t>W D P de Mel - 0718259475</t>
  </si>
  <si>
    <t>Wdiluni82@gmail.com</t>
  </si>
  <si>
    <t>XB4050K1349106</t>
  </si>
  <si>
    <t>2024-07-03 09:45:10</t>
  </si>
  <si>
    <t>SRK43UBLJQ</t>
  </si>
  <si>
    <t>kdthusharakeeragala@gmail.com Site 1</t>
  </si>
  <si>
    <t>kdthusharakeeragala@gmail.com</t>
  </si>
  <si>
    <t>XM4030J4124104</t>
  </si>
  <si>
    <t>2024-07-02 18:18:53</t>
  </si>
  <si>
    <t>SRTED3XERW</t>
  </si>
  <si>
    <t>W M Udeni Kumara - 0775999741</t>
  </si>
  <si>
    <t>udeni.kumara67@gmail.com</t>
  </si>
  <si>
    <t>XB4050K1345055</t>
  </si>
  <si>
    <t>2024-07-02 17:56:53</t>
  </si>
  <si>
    <t>SRGST9XPZJ</t>
  </si>
  <si>
    <t>A M U Adikari - 0768404013</t>
  </si>
  <si>
    <t>adikari7512@icloud.com</t>
  </si>
  <si>
    <t>XB4050K1742017</t>
  </si>
  <si>
    <t>2024-07-02 17:13:44</t>
  </si>
  <si>
    <t>SRVVUVKLK5</t>
  </si>
  <si>
    <t>Singer-G H I P Anuradha -0761712375</t>
  </si>
  <si>
    <t>nilukshisada@gmail.com</t>
  </si>
  <si>
    <t>XM4030J3137180</t>
  </si>
  <si>
    <t>2024-07-02 14:46:06</t>
  </si>
  <si>
    <t>SR8MNACGBP</t>
  </si>
  <si>
    <t>Dutton Labs Lk pvt Ltd_0777772950</t>
  </si>
  <si>
    <t>finance@saberion.com</t>
  </si>
  <si>
    <t>MC215TK1723022</t>
  </si>
  <si>
    <t>2024-07-02 14:04:23</t>
  </si>
  <si>
    <t>SRQCEBS5QX</t>
  </si>
  <si>
    <t>P.L.A.Chamila 0770610275</t>
  </si>
  <si>
    <t>ajinichamila@gmail.com</t>
  </si>
  <si>
    <t>XB4050K1345161</t>
  </si>
  <si>
    <t>2024-07-02 11:47:36</t>
  </si>
  <si>
    <t>SRKBA6NU6H</t>
  </si>
  <si>
    <t>W A C Jayarathna - 0767716755</t>
  </si>
  <si>
    <t>solax.wacjayarathna@gmail.com</t>
  </si>
  <si>
    <t>XB4042J3138014</t>
  </si>
  <si>
    <t>2024-07-02 11:14:29</t>
  </si>
  <si>
    <t>SRNUNKMRBA</t>
  </si>
  <si>
    <t>Singer - Surantha Manoj - 0774247990</t>
  </si>
  <si>
    <t>dkmanoj826@gmail.com</t>
  </si>
  <si>
    <t>XM4030J3137165</t>
  </si>
  <si>
    <t>2024-07-02 10:41:15</t>
  </si>
  <si>
    <t>SRKPEMPNVT</t>
  </si>
  <si>
    <t>Singer- A D T D Perera- 5kW- Ragama- 0777195389</t>
  </si>
  <si>
    <t>thanuperera76@gmail.com</t>
  </si>
  <si>
    <t>XB4050K1108094</t>
  </si>
  <si>
    <t>2024-07-01 16:42:05</t>
  </si>
  <si>
    <t>MPT20TJ7286005</t>
  </si>
  <si>
    <t>2024-07-01 16:41:31</t>
  </si>
  <si>
    <t>SRZN9APSGL</t>
  </si>
  <si>
    <t>E.H.M.R.K.Ekanayake -0771352367</t>
  </si>
  <si>
    <t>ekanayakeran@gmail.com</t>
  </si>
  <si>
    <t>XB4050K1741070</t>
  </si>
  <si>
    <t>2024-07-01 16:13:05</t>
  </si>
  <si>
    <t>SRUJVXR9P5</t>
  </si>
  <si>
    <t>SINGER - V.G.M.Kulathunga - 703254725</t>
  </si>
  <si>
    <t>sumedhageethani524@gmail.com</t>
  </si>
  <si>
    <t>XB4050K1346008</t>
  </si>
  <si>
    <t>2024-07-01 16:00:54</t>
  </si>
  <si>
    <t>SRKMWYDKWR</t>
  </si>
  <si>
    <t>dilshansemailac@gmail.com Site 1</t>
  </si>
  <si>
    <t>dilshansemailac@gmail.com</t>
  </si>
  <si>
    <t>XB4050K1345152</t>
  </si>
  <si>
    <t>2024-07-01 15:46:52</t>
  </si>
  <si>
    <t>SRN3NP4FTU</t>
  </si>
  <si>
    <t>Nippon PVC Holdings (PVT) Ltd</t>
  </si>
  <si>
    <t>karunanayakachathuranga@gmail.com</t>
  </si>
  <si>
    <t>A3F125K1801021</t>
  </si>
  <si>
    <t>2024-07-01 15:23:14</t>
  </si>
  <si>
    <t>SRLM6R6T3G</t>
  </si>
  <si>
    <t>Singer-H.M.C.Thilakarathne-0716619370</t>
  </si>
  <si>
    <t>bamunusinghe@gmail.com</t>
  </si>
  <si>
    <t>XB4050K1367354</t>
  </si>
  <si>
    <t>2024-07-01 15:23:12</t>
  </si>
  <si>
    <t>SRENXTKRJX</t>
  </si>
  <si>
    <t>A3F125K1801051</t>
  </si>
  <si>
    <t>2024-07-01 15:19:30</t>
  </si>
  <si>
    <t>SRVGLTPXHV</t>
  </si>
  <si>
    <t>P. A.P.S.R Perera - 0718044784</t>
  </si>
  <si>
    <t>prabath.pr@gmail.com</t>
  </si>
  <si>
    <t>XB4050K1349159</t>
  </si>
  <si>
    <t>2024-07-01 15:16:24</t>
  </si>
  <si>
    <t>SRRT8EJRRE</t>
  </si>
  <si>
    <t>A3F125K1801048</t>
  </si>
  <si>
    <t>2024-07-01 15:13:05</t>
  </si>
  <si>
    <t>SXV7JZ464K</t>
  </si>
  <si>
    <t>Singer - S.S.Pathirana - 0718190045</t>
  </si>
  <si>
    <t>dewlithpathirana@gmail.com</t>
  </si>
  <si>
    <t>XB3250I1S28013</t>
  </si>
  <si>
    <t>2024-07-01 15:13:17</t>
  </si>
  <si>
    <t>SRMFVQCUKF</t>
  </si>
  <si>
    <t>A3F125K1801041</t>
  </si>
  <si>
    <t>2024-07-01 15:08:44</t>
  </si>
  <si>
    <t>SRHWLGASPN</t>
  </si>
  <si>
    <t>C H Munasinghe 0773576250</t>
  </si>
  <si>
    <t>lalmunasinghe01@gmail.com</t>
  </si>
  <si>
    <t>MC205TK1421002</t>
  </si>
  <si>
    <t>2024-07-01 14:51:05</t>
  </si>
  <si>
    <t>SRHDGR27UD</t>
  </si>
  <si>
    <t>Singer- K W R Perera- 5kW- Kadawatha- 0766659994</t>
  </si>
  <si>
    <t>asankaperera217@gmail.com</t>
  </si>
  <si>
    <t>XB4050K1352144</t>
  </si>
  <si>
    <t>2024-07-01 14:26:54</t>
  </si>
  <si>
    <t>SRN5MP3AXZ</t>
  </si>
  <si>
    <t>P.K balachandra - 0766658283</t>
  </si>
  <si>
    <t>pragathi.balachandra@yahoo.com</t>
  </si>
  <si>
    <t>MC205TK1721024</t>
  </si>
  <si>
    <t>2024-07-01 14:20:10</t>
  </si>
  <si>
    <t>SRZKT4RSJ8</t>
  </si>
  <si>
    <t>kolithasugath42@gmail.com Plant 3 5kw</t>
  </si>
  <si>
    <t>Rathnayake.home</t>
  </si>
  <si>
    <t>XB4050K1352149</t>
  </si>
  <si>
    <t>2024-07-01 14:12:10</t>
  </si>
  <si>
    <t>SRYVRBQXRW</t>
  </si>
  <si>
    <t>H.B.Ariyadasa - 0772862223</t>
  </si>
  <si>
    <t>gayanlaknath@gmail.com</t>
  </si>
  <si>
    <t>MPT20TK1152009</t>
  </si>
  <si>
    <t>2024-07-01 13:52:37</t>
  </si>
  <si>
    <t>SRX9GNMBT2</t>
  </si>
  <si>
    <t>Singer-D.M.C.P.Dissanayaka-0773286964</t>
  </si>
  <si>
    <t>disanayakac502@gmail.com</t>
  </si>
  <si>
    <t>XB4050K1367071</t>
  </si>
  <si>
    <t>2024-07-01 13:08:02</t>
  </si>
  <si>
    <t>SRSMTQSW7H</t>
  </si>
  <si>
    <t>L.P Kularathna (0778342133)</t>
  </si>
  <si>
    <t>lasanthakularathna9@gmail.com</t>
  </si>
  <si>
    <t>XB4050K1349143</t>
  </si>
  <si>
    <t>2024-07-01 11:41:08</t>
  </si>
  <si>
    <t>SRTQ4YZGKY</t>
  </si>
  <si>
    <t xml:space="preserve">M D Sumanarathana - 0714007787 </t>
  </si>
  <si>
    <t>randimas2003@gmail.com</t>
  </si>
  <si>
    <t>XB4050K1345032</t>
  </si>
  <si>
    <t>2024-07-01 06:14:38</t>
  </si>
  <si>
    <t>SRDNRVW759</t>
  </si>
  <si>
    <t>Widyarathna Herath</t>
  </si>
  <si>
    <t>dinushakavinga18@gmail.com</t>
  </si>
  <si>
    <t>XB4050K1742145</t>
  </si>
  <si>
    <t>2024-06-30 17:53:01</t>
  </si>
  <si>
    <t>SRYZQAMRGT</t>
  </si>
  <si>
    <t>Singer-H.D.M.S.M.Wickramarathne-0779476523</t>
  </si>
  <si>
    <t>sanath8199@gmail.com</t>
  </si>
  <si>
    <t>XB4050K1367359</t>
  </si>
  <si>
    <t>2024-06-30 16:40:41</t>
  </si>
  <si>
    <t>SRJTWECBKH</t>
  </si>
  <si>
    <t>Singer-K.L.A.Mahesh Kalupahana-0718106937</t>
  </si>
  <si>
    <t>chanumitha@gmail.com</t>
  </si>
  <si>
    <t>XB4050K1349097</t>
  </si>
  <si>
    <t>2024-06-30 16:17:26</t>
  </si>
  <si>
    <t>SRDMNEWCRE</t>
  </si>
  <si>
    <t>mohanfernando5678@gmail.com Site 1</t>
  </si>
  <si>
    <t>mohanfernando5678@gmail.com</t>
  </si>
  <si>
    <t>XB4050JC015081</t>
  </si>
  <si>
    <t>2024-06-30 15:25:37</t>
  </si>
  <si>
    <t>SRBAGXJTAY</t>
  </si>
  <si>
    <t>H A I C Munasinghe - 0712170894</t>
  </si>
  <si>
    <t>wheelsmart2021@gmail.com</t>
  </si>
  <si>
    <t>XB4050K1367357</t>
  </si>
  <si>
    <t>2024-06-30 11:58:29</t>
  </si>
  <si>
    <t>SRYKPJCBUC</t>
  </si>
  <si>
    <t>nandanawijesuriya1980@gmail.com Site 1</t>
  </si>
  <si>
    <t>nandanawijesuriya1980@gmail.com</t>
  </si>
  <si>
    <t>XB4050K1352055</t>
  </si>
  <si>
    <t>2024-06-30 11:02:16</t>
  </si>
  <si>
    <t>SRDVZHPLVG</t>
  </si>
  <si>
    <t xml:space="preserve">Senaka.Rajapakse- wellawaththa  </t>
  </si>
  <si>
    <t>Senaka.Rajapakse</t>
  </si>
  <si>
    <t>MC205TK1412022</t>
  </si>
  <si>
    <t>2024-06-30 09:23:57</t>
  </si>
  <si>
    <t>SR8KZBGTGD</t>
  </si>
  <si>
    <t>Mr.Lahiru - 0770495764</t>
  </si>
  <si>
    <t>sawanathlahiru@gmail.com</t>
  </si>
  <si>
    <t>XB4050K1108151</t>
  </si>
  <si>
    <t>2024-06-29 19:32:24</t>
  </si>
  <si>
    <t>SRM7KFVEKD</t>
  </si>
  <si>
    <t>H. Salinda perera - 0710551026</t>
  </si>
  <si>
    <t>salindaperera85@gmail.com</t>
  </si>
  <si>
    <t>XB4050K1738091</t>
  </si>
  <si>
    <t>2024-06-29 17:58:43</t>
  </si>
  <si>
    <t>SRSAWNV2FM</t>
  </si>
  <si>
    <t>Wasantha Obadaarachchi- 0718733175</t>
  </si>
  <si>
    <t>wasanthaobadaarachchi@gmail.com</t>
  </si>
  <si>
    <t>XB4050K1742144</t>
  </si>
  <si>
    <t>2024-06-29 17:54:14</t>
  </si>
  <si>
    <t>SRK2ZVTWUC</t>
  </si>
  <si>
    <t>Ravindra-0711080571</t>
  </si>
  <si>
    <t>sandamalidd8@gmail.com</t>
  </si>
  <si>
    <t>XB4050K1738089</t>
  </si>
  <si>
    <t>2024-06-29 16:48:50</t>
  </si>
  <si>
    <t>SRVZT2AMQY</t>
  </si>
  <si>
    <t>Bianco Pvt Ltd 0742723724</t>
  </si>
  <si>
    <t>gothami1962@gmail.com</t>
  </si>
  <si>
    <t>MC215TK1723021</t>
  </si>
  <si>
    <t>2024-06-29 16:25:35</t>
  </si>
  <si>
    <t>SRVXRLLGLX</t>
  </si>
  <si>
    <t>Singer - Swarnalatha Gamage.M-0718045984</t>
  </si>
  <si>
    <t>prabha.w.g@gmail.com</t>
  </si>
  <si>
    <t>XB4050K1741019</t>
  </si>
  <si>
    <t>2024-06-29 15:22:19</t>
  </si>
  <si>
    <t>SRTLCKC4ML</t>
  </si>
  <si>
    <t>C.J Abeysooriya</t>
  </si>
  <si>
    <t>vajindra@gmail.com</t>
  </si>
  <si>
    <t>XB4050K1367044</t>
  </si>
  <si>
    <t>2024-06-29 15:20:41</t>
  </si>
  <si>
    <t>SRDAYLTVR7</t>
  </si>
  <si>
    <t>R. Vilvarajah 0742885023</t>
  </si>
  <si>
    <t>rajalovely761@gmail.com</t>
  </si>
  <si>
    <t>MC210TJ7260009</t>
  </si>
  <si>
    <t>2024-06-29 14:19:23</t>
  </si>
  <si>
    <t>SRJS2FXFCG</t>
  </si>
  <si>
    <t>H S Senarathna- 0717282889</t>
  </si>
  <si>
    <t>rasikawickramasingha3@gmail.com</t>
  </si>
  <si>
    <t>XB4050K1349121</t>
  </si>
  <si>
    <t>2024-06-29 12:42:15</t>
  </si>
  <si>
    <t>SRTJZYQXUZ</t>
  </si>
  <si>
    <t>Y.L.A.G Fernando(Angel Aquarium)_0774028400</t>
  </si>
  <si>
    <t>springvalley020@gmail.com</t>
  </si>
  <si>
    <t>MPT20TK1641121</t>
  </si>
  <si>
    <t>2024-06-29 12:37:01</t>
  </si>
  <si>
    <t>SRFNMRCPQH</t>
  </si>
  <si>
    <t>Nilmini Anandakaruna 0717278764</t>
  </si>
  <si>
    <t>nilminigeeshan@gmail.com</t>
  </si>
  <si>
    <t>XB4050K1367355</t>
  </si>
  <si>
    <t>2024-06-29 12:09:23</t>
  </si>
  <si>
    <t>SR9UNAJNXW</t>
  </si>
  <si>
    <t>R M C P H Rajapakshe  0717211211</t>
  </si>
  <si>
    <t>hemantherajapakse@gmail.com</t>
  </si>
  <si>
    <t>XB4050K1103051</t>
  </si>
  <si>
    <t>2024-06-29 11:44:10</t>
  </si>
  <si>
    <t>SRB9MBKSKD</t>
  </si>
  <si>
    <t>I.H.Somawathi - 076 740 6093</t>
  </si>
  <si>
    <t>lasanthalasa584@gmail.com</t>
  </si>
  <si>
    <t>MC210TK1720067</t>
  </si>
  <si>
    <t>2024-06-29 11:21:24</t>
  </si>
  <si>
    <t>SR6SY5HYNB</t>
  </si>
  <si>
    <t>D.A.A.A Pushpakumara_0773658182</t>
  </si>
  <si>
    <t>ajith1850@gmail.com</t>
  </si>
  <si>
    <t>MC210TK1413039</t>
  </si>
  <si>
    <t>2024-06-29 11:17:45</t>
  </si>
  <si>
    <t>SRSGHPVLTM</t>
  </si>
  <si>
    <t>Douglas Pathirage_070 388 4062</t>
  </si>
  <si>
    <t>douglaspathirage@gmail.com</t>
  </si>
  <si>
    <t>XB4050K1738005</t>
  </si>
  <si>
    <t>2024-06-28 18:05:41</t>
  </si>
  <si>
    <t>SRATJ3MJLM</t>
  </si>
  <si>
    <t>G.R.O.P.D.Silva (sys1)-0715683421</t>
  </si>
  <si>
    <t>samanthasubashini119@gmail.com</t>
  </si>
  <si>
    <t>XB4050K1367072</t>
  </si>
  <si>
    <t>2024-06-28 16:19:26</t>
  </si>
  <si>
    <t>SRRH4YTHEU</t>
  </si>
  <si>
    <t>G.R.O.P.D.Silva-0728282859</t>
  </si>
  <si>
    <t>oshanipavithra91@gmail.com</t>
  </si>
  <si>
    <t>XB4050K1367146</t>
  </si>
  <si>
    <t>2024-06-28 16:11:53</t>
  </si>
  <si>
    <t>SR8VMGWBXE</t>
  </si>
  <si>
    <t>M.D.M.Subashini - 0760339565</t>
  </si>
  <si>
    <t>keerthiranasingha181@gmail.com</t>
  </si>
  <si>
    <t>XB4050K1367003</t>
  </si>
  <si>
    <t>2024-06-28 16:02:59</t>
  </si>
  <si>
    <t>SRJPU54GHK</t>
  </si>
  <si>
    <t>Singer -  P.V.G.Fazil Fathima - 077650520</t>
  </si>
  <si>
    <t>fazlyhamdoon@gmail.com</t>
  </si>
  <si>
    <t>XB4050K1352095</t>
  </si>
  <si>
    <t>2024-06-28 15:37:35</t>
  </si>
  <si>
    <t>SRP9RTQT45</t>
  </si>
  <si>
    <t>Mr Wijesiri - 0779777678</t>
  </si>
  <si>
    <t>gayaomalka2@gmail.com</t>
  </si>
  <si>
    <t>MC205TK1412003</t>
  </si>
  <si>
    <t>2024-06-28 14:58:13</t>
  </si>
  <si>
    <t>SRZVCGUBXS</t>
  </si>
  <si>
    <t>MC215TK1723025</t>
  </si>
  <si>
    <t>2024-06-28 14:57:46</t>
  </si>
  <si>
    <t>SRVGG2YVCG</t>
  </si>
  <si>
    <t>P D Bandulasena - 0777841055</t>
  </si>
  <si>
    <t>pdupaliban@yahoo.com</t>
  </si>
  <si>
    <t>XB4050K1740131</t>
  </si>
  <si>
    <t>2024-06-28 13:52:41</t>
  </si>
  <si>
    <t>SRSSECM6BA</t>
  </si>
  <si>
    <t>Mrs.Induwadani Ravindran -0777906275</t>
  </si>
  <si>
    <t>Ravindranathiththan@gmail.com</t>
  </si>
  <si>
    <t>MC206TK3871036</t>
  </si>
  <si>
    <t>2024-06-28 13:30:53</t>
  </si>
  <si>
    <t>SRLP7QMJV5</t>
  </si>
  <si>
    <t>Lolitha Garusinghe - +94 77 740 6416</t>
  </si>
  <si>
    <t>lolitha@live.co.uk</t>
  </si>
  <si>
    <t>MC205TK1412007</t>
  </si>
  <si>
    <t>2024-06-28 13:02:15</t>
  </si>
  <si>
    <t>SRSJNTN7TD</t>
  </si>
  <si>
    <t>MMP Ekanayake - 0715918011</t>
  </si>
  <si>
    <t>prabhathict@gmail.com</t>
  </si>
  <si>
    <t>XB4050K1108447</t>
  </si>
  <si>
    <t>2024-06-28 13:00:33</t>
  </si>
  <si>
    <t>SRYZCEH6CU</t>
  </si>
  <si>
    <t>D.D.T.Dilrukshi-0771521578</t>
  </si>
  <si>
    <t>thushari.daluwatte@gmail.com</t>
  </si>
  <si>
    <t>XB4050K1349137</t>
  </si>
  <si>
    <t>2024-06-28 11:26:49</t>
  </si>
  <si>
    <t>SRWQLZ2HPV</t>
  </si>
  <si>
    <t>M C Rajapakse - 0773413230</t>
  </si>
  <si>
    <t>mcrajanirman@gmail.com</t>
  </si>
  <si>
    <t>MPT20TK1642025</t>
  </si>
  <si>
    <t>2024-06-28 11:03:53</t>
  </si>
  <si>
    <t>SRUDPYWBQL</t>
  </si>
  <si>
    <t>Hayleys- Maleesha Mallawarachchi-0772325410</t>
  </si>
  <si>
    <t>maleeshamallawarachchi21@gmail.com</t>
  </si>
  <si>
    <t>XB4050K1111130</t>
  </si>
  <si>
    <t>2024-06-28 08:52:53</t>
  </si>
  <si>
    <t>SRWUGQKGVU</t>
  </si>
  <si>
    <t>Ecochem</t>
  </si>
  <si>
    <t>janaka@ecochemsl.lk</t>
  </si>
  <si>
    <t>X3G040J7340017</t>
  </si>
  <si>
    <t>2024-06-27 15:18:51</t>
  </si>
  <si>
    <t>SR88KKBJCG</t>
  </si>
  <si>
    <t>Singer - J.K.N.D Cristopher Perera - 0770160336</t>
  </si>
  <si>
    <t>sweenithafernando1028@gmail.com</t>
  </si>
  <si>
    <t>XM4030K1795073</t>
  </si>
  <si>
    <t>2024-06-27 15:08:13</t>
  </si>
  <si>
    <t>SRUSWXCXHZ</t>
  </si>
  <si>
    <t>M.D.M.S.Disanayaka-0771083160</t>
  </si>
  <si>
    <t>dissasaman86@gmail.com</t>
  </si>
  <si>
    <t>XB4050K1345004</t>
  </si>
  <si>
    <t>2024-06-27 14:49:39</t>
  </si>
  <si>
    <t>SR8FT4XAYY</t>
  </si>
  <si>
    <t>SINGER - W.D.Nilantha - 719280690</t>
  </si>
  <si>
    <t>nelkasarangani@gmail.com</t>
  </si>
  <si>
    <t>XB4050K1103053</t>
  </si>
  <si>
    <t>2024-06-27 14:28:18</t>
  </si>
  <si>
    <t>SRV4DPKMJ9</t>
  </si>
  <si>
    <t>Sunway Global -0719801923</t>
  </si>
  <si>
    <t>prasadj.3g@gmail.com</t>
  </si>
  <si>
    <t>XB4050K1111153</t>
  </si>
  <si>
    <t>2024-06-27 14:13:38</t>
  </si>
  <si>
    <t>SRK7NDKMVS</t>
  </si>
  <si>
    <t>SINGER - Mr Buddika Damith tudugala -  77 173 8504</t>
  </si>
  <si>
    <t>bdtudugala@gmail.com</t>
  </si>
  <si>
    <t>XB4050K1345117</t>
  </si>
  <si>
    <t>2024-06-27 13:38:44</t>
  </si>
  <si>
    <t>SRHEPANMMS</t>
  </si>
  <si>
    <t>S.W.G C Sameera</t>
  </si>
  <si>
    <t>swgchamika@gmail.com</t>
  </si>
  <si>
    <t>XB4050K1103054</t>
  </si>
  <si>
    <t>2024-06-27 13:33:12</t>
  </si>
  <si>
    <t>SRVXUL6NVG</t>
  </si>
  <si>
    <t>A.A.S.Mendis -0773213271</t>
  </si>
  <si>
    <t>aravindamendis@gmail.com</t>
  </si>
  <si>
    <t>XB4050K1345049</t>
  </si>
  <si>
    <t>2024-06-27 13:10:17</t>
  </si>
  <si>
    <t>SRGZXEKMNV</t>
  </si>
  <si>
    <t>Singer - B.B. Weerathunga - 0777451951</t>
  </si>
  <si>
    <t>rachithadulara@gmail.com</t>
  </si>
  <si>
    <t>XB4050JC017115</t>
  </si>
  <si>
    <t>2024-06-27 12:18:35</t>
  </si>
  <si>
    <t>SRKFFNJRGG</t>
  </si>
  <si>
    <t>H A S Pathmini 0711622535</t>
  </si>
  <si>
    <t>sugandichathurangani@gmail.com</t>
  </si>
  <si>
    <t>XB4050K1345006</t>
  </si>
  <si>
    <t>2024-06-27 11:56:18</t>
  </si>
  <si>
    <t>SRQUM8E9MX</t>
  </si>
  <si>
    <t>K.G.B.Gamage -0714235085</t>
  </si>
  <si>
    <t>erandae84@gmail.com</t>
  </si>
  <si>
    <t>XB4050K1108167</t>
  </si>
  <si>
    <t>2024-06-27 11:56:40</t>
  </si>
  <si>
    <t>SR96ZUEXWB</t>
  </si>
  <si>
    <t>MRIL Halangoda</t>
  </si>
  <si>
    <t>lakmalihalangoda@gmail.com</t>
  </si>
  <si>
    <t>MPT20TK1641122</t>
  </si>
  <si>
    <t>2024-06-27 11:52:09</t>
  </si>
  <si>
    <t>SRS2XXTEMH</t>
  </si>
  <si>
    <t>Sumith Wijeweera - 0771850446</t>
  </si>
  <si>
    <t>dasuniewijeweera@gmail.com</t>
  </si>
  <si>
    <t>XB4050K1738015</t>
  </si>
  <si>
    <t>2024-06-27 11:22:16</t>
  </si>
  <si>
    <t>SRRGQGBHK7</t>
  </si>
  <si>
    <t>N D Gunathilaka-0716827946</t>
  </si>
  <si>
    <t>ndgunathilaka@gmail.com</t>
  </si>
  <si>
    <t>X3G040K3855007</t>
  </si>
  <si>
    <t>2024-06-27 10:59:20</t>
  </si>
  <si>
    <t>SRNAZWRHD8</t>
  </si>
  <si>
    <t>KS Jayasundara - 0774108442</t>
  </si>
  <si>
    <t>sanethj@gmail.com</t>
  </si>
  <si>
    <t>XB4050K1742062</t>
  </si>
  <si>
    <t>2024-06-27 10:39:01</t>
  </si>
  <si>
    <t>SRFTMYQEBG</t>
  </si>
  <si>
    <t>Mr.Nisal ( N C Athapaththu -0772955536</t>
  </si>
  <si>
    <t>nandanaathapaththu69@gmail.com</t>
  </si>
  <si>
    <t>XB4050K1741170</t>
  </si>
  <si>
    <t>2024-06-27 10:26:23</t>
  </si>
  <si>
    <t>SRSNXZHWF4</t>
  </si>
  <si>
    <t>shashieranga2@gmail.com Site 1</t>
  </si>
  <si>
    <t>shashieranga2@gmail.com</t>
  </si>
  <si>
    <t>XB4050K1345162</t>
  </si>
  <si>
    <t>2024-06-27 10:09:03</t>
  </si>
  <si>
    <t>SRMAWNNLJK</t>
  </si>
  <si>
    <t>S.p.H.Shdasinghe-0775873655</t>
  </si>
  <si>
    <t>Rsudasinghe@gmail.com</t>
  </si>
  <si>
    <t>XB4050K1738188</t>
  </si>
  <si>
    <t>2024-06-26 18:10:18</t>
  </si>
  <si>
    <t>SRMJBQ6M4S</t>
  </si>
  <si>
    <t>LN Priyadarshana - 0760943455</t>
  </si>
  <si>
    <t>priyadarshana.ceb77@gmail.com</t>
  </si>
  <si>
    <t>XB4050K1349134</t>
  </si>
  <si>
    <t>2024-06-26 17:34:14</t>
  </si>
  <si>
    <t>SRRXM39LTW</t>
  </si>
  <si>
    <t>NASK Nissanka- 0718919034</t>
  </si>
  <si>
    <t>salientagrinutrition@gmail.com</t>
  </si>
  <si>
    <t>XB4050K1349035</t>
  </si>
  <si>
    <t>2024-06-26 16:48:48</t>
  </si>
  <si>
    <t>SR7ZCXUB6W</t>
  </si>
  <si>
    <t>A.R.S.Salgadu-0777362818</t>
  </si>
  <si>
    <t>salgado.rajitha@gmail.com</t>
  </si>
  <si>
    <t>XB4050K1108446</t>
  </si>
  <si>
    <t>2024-06-26 16:33:07</t>
  </si>
  <si>
    <t>SRKMMNCZ9J</t>
  </si>
  <si>
    <t>sachith Liyanage</t>
  </si>
  <si>
    <t>sachithliyanage@gmail.com</t>
  </si>
  <si>
    <t>XB4050K1111299</t>
  </si>
  <si>
    <t>2024-06-26 14:26:32</t>
  </si>
  <si>
    <t>SRGJUJKFKV</t>
  </si>
  <si>
    <t>SINGER - M.N.M.Ali - 77 228 0117</t>
  </si>
  <si>
    <t>amnm8190@gmail.com</t>
  </si>
  <si>
    <t>XB4050JC099116</t>
  </si>
  <si>
    <t>2024-06-26 13:52:40</t>
  </si>
  <si>
    <t>SRUETDTQPB</t>
  </si>
  <si>
    <t>NelFarm Plant 1</t>
  </si>
  <si>
    <t>ghpriyanga@gmail.com</t>
  </si>
  <si>
    <t>X3G050K1554007</t>
  </si>
  <si>
    <t>2024-06-26 13:47:43</t>
  </si>
  <si>
    <t>SRM37ZESV8</t>
  </si>
  <si>
    <t>maathuriyan@gmail.com Site 1</t>
  </si>
  <si>
    <t>maathuriyan@gmail.com</t>
  </si>
  <si>
    <t>XB4050J7322434</t>
  </si>
  <si>
    <t>2024-06-26 13:46:40</t>
  </si>
  <si>
    <t>SRHV5HX6HQ</t>
  </si>
  <si>
    <t>RSWMK Rathnathilaka- 0712021145</t>
  </si>
  <si>
    <t>aruni976jaya@gmail.com</t>
  </si>
  <si>
    <t>XB4050K1349125</t>
  </si>
  <si>
    <t>2024-06-26 11:56:54</t>
  </si>
  <si>
    <t>SRCUJL6DTP</t>
  </si>
  <si>
    <t>SINGER - Mrs I.B.Sunethra - 777227699</t>
  </si>
  <si>
    <t>chanitha.sankalpana3@gmail.com</t>
  </si>
  <si>
    <t>XB4050K1345105</t>
  </si>
  <si>
    <t>2024-06-26 10:07:24</t>
  </si>
  <si>
    <t>SRAMDD6YJQ</t>
  </si>
  <si>
    <t>WMS Warnakulasuriya - 0718277076</t>
  </si>
  <si>
    <t>pabasara.1532@gmail.com</t>
  </si>
  <si>
    <t>XB4050K1108027</t>
  </si>
  <si>
    <t>2024-06-26 08:45:22</t>
  </si>
  <si>
    <t>SRNWGKE8RR</t>
  </si>
  <si>
    <t xml:space="preserve">Haritha Badulla </t>
  </si>
  <si>
    <t>rajapakshaharitha1@gmail.com</t>
  </si>
  <si>
    <t>XB4050J7322008</t>
  </si>
  <si>
    <t>2024-06-25 17:29:28</t>
  </si>
  <si>
    <t>SRBZBDWE2A</t>
  </si>
  <si>
    <t>Pathmalatha 763309761</t>
  </si>
  <si>
    <t>rajah.19@hotmail.com</t>
  </si>
  <si>
    <t>MPT20TK4608048</t>
  </si>
  <si>
    <t>2024-06-25 17:03:23</t>
  </si>
  <si>
    <t>SRG5N5QG5T</t>
  </si>
  <si>
    <t>B.S.R.Perera-0779501014</t>
  </si>
  <si>
    <t>samindape@gmail.com</t>
  </si>
  <si>
    <t>XB4050K1111145</t>
  </si>
  <si>
    <t>2024-06-25 16:39:14</t>
  </si>
  <si>
    <t>MPT20TK1641078</t>
  </si>
  <si>
    <t>2024-06-25 16:13:58</t>
  </si>
  <si>
    <t>SRXCZQW7BN</t>
  </si>
  <si>
    <t>robertson@slt.com.lk Site 1</t>
  </si>
  <si>
    <t>robertson@slt.com.lk</t>
  </si>
  <si>
    <t>XB4050K1346071</t>
  </si>
  <si>
    <t>2024-06-25 15:37:08</t>
  </si>
  <si>
    <t>SRTYPAPMPE</t>
  </si>
  <si>
    <t>M. A. S. N Perera - 0716876255</t>
  </si>
  <si>
    <t>matsperera1957@gmail.com</t>
  </si>
  <si>
    <t>XB4050K1741145</t>
  </si>
  <si>
    <t>2024-06-25 15:00:40</t>
  </si>
  <si>
    <t>SR8NKAKERG</t>
  </si>
  <si>
    <t>asitha_chandimal@live.com Site 1</t>
  </si>
  <si>
    <t>asitha_chandimal@live.com</t>
  </si>
  <si>
    <t>XB4050J9023221</t>
  </si>
  <si>
    <t>2024-06-25 14:37:06</t>
  </si>
  <si>
    <t>SR5BSSUXGP</t>
  </si>
  <si>
    <t>Nataliya Payoe - 0762511198</t>
  </si>
  <si>
    <t>sjpayoe@gmail.com</t>
  </si>
  <si>
    <t>XB4050K1345130</t>
  </si>
  <si>
    <t>2024-06-25 13:47:05</t>
  </si>
  <si>
    <t>SRNSV2RTLD</t>
  </si>
  <si>
    <t>Piumal Tennakoon 0774845485</t>
  </si>
  <si>
    <t>piumal.tennakoon@gmail.com</t>
  </si>
  <si>
    <t>XB4050K1741110</t>
  </si>
  <si>
    <t>2024-06-25 13:19:54</t>
  </si>
  <si>
    <t>SRDWRMVCF2</t>
  </si>
  <si>
    <t>Rashika Home - 0768216163</t>
  </si>
  <si>
    <t>dharshanajayalal@gmail.com</t>
  </si>
  <si>
    <t>MC210TJ3144021</t>
  </si>
  <si>
    <t>2024-06-25 13:18:16</t>
  </si>
  <si>
    <t>SRUCQST7A3</t>
  </si>
  <si>
    <t>Mr.K.Vairavanathan. 0777571146</t>
  </si>
  <si>
    <t>kaavai@gmail.com</t>
  </si>
  <si>
    <t>XB4050K1738096</t>
  </si>
  <si>
    <t>2024-06-25 12:53:39</t>
  </si>
  <si>
    <t>SRNALCBJE3</t>
  </si>
  <si>
    <t>SINGER - D.N.K.Jayawardana - 071 565 8698</t>
  </si>
  <si>
    <t>nayanakumara1988@icloud.com</t>
  </si>
  <si>
    <t>XB4050K1742021</t>
  </si>
  <si>
    <t>2024-06-25 12:30:13</t>
  </si>
  <si>
    <t>SRLMJJ8UYA</t>
  </si>
  <si>
    <t>W A premasiri (W..A.R.Chathurangi -0719435609)</t>
  </si>
  <si>
    <t>ruchi.chathu@gmail.com</t>
  </si>
  <si>
    <t>XB4050K1367184</t>
  </si>
  <si>
    <t>2024-06-25 10:24:40</t>
  </si>
  <si>
    <t>SRVDUST7JV</t>
  </si>
  <si>
    <t>C S Samarasinghe_0774094216</t>
  </si>
  <si>
    <t>chamal1970@hotmail.com</t>
  </si>
  <si>
    <t>XB4050K1349186</t>
  </si>
  <si>
    <t>2024-06-24 19:03:34</t>
  </si>
  <si>
    <t>SR5H62UAMD</t>
  </si>
  <si>
    <t>R M S Silva 0713052209</t>
  </si>
  <si>
    <t>shamikasilva86@gmail.com</t>
  </si>
  <si>
    <t>XM4030J3137271</t>
  </si>
  <si>
    <t>2024-06-24 18:34:09</t>
  </si>
  <si>
    <t>SRHCW6G4TR</t>
  </si>
  <si>
    <t>Thusitha muththunga-0773448143</t>
  </si>
  <si>
    <t>Thusitha.muththunga@gmail.com</t>
  </si>
  <si>
    <t>XM4030J3137030</t>
  </si>
  <si>
    <t>2024-06-24 18:24:33</t>
  </si>
  <si>
    <t>SRBKHK3SDW</t>
  </si>
  <si>
    <t>B D K Jayalath-0711603434</t>
  </si>
  <si>
    <t>jayalath1966bdk@gmail.com</t>
  </si>
  <si>
    <t>MPT20TK1641127</t>
  </si>
  <si>
    <t>2024-06-24 16:28:30</t>
  </si>
  <si>
    <t>SR7CHEBXBD</t>
  </si>
  <si>
    <t>S S Chandrasiri</t>
  </si>
  <si>
    <t>solax.chandrasiri@gmail.com</t>
  </si>
  <si>
    <t>MPT20TJ4132019</t>
  </si>
  <si>
    <t>2024-06-24 15:39:31</t>
  </si>
  <si>
    <t>SRLMSHWVFX</t>
  </si>
  <si>
    <t>X3G040JC212021</t>
  </si>
  <si>
    <t>2024-06-24 15:35:22</t>
  </si>
  <si>
    <t>SRJ2EDB29E</t>
  </si>
  <si>
    <t>Y A De Silva</t>
  </si>
  <si>
    <t>asanka.desilva@yahoo.com</t>
  </si>
  <si>
    <t>XB4050K1108113</t>
  </si>
  <si>
    <t>2024-06-24 15:33:49</t>
  </si>
  <si>
    <t>SRSZSW24A4</t>
  </si>
  <si>
    <t>Mr.c.s.feranando-0112242824</t>
  </si>
  <si>
    <t>seanf9519@gmail.com</t>
  </si>
  <si>
    <t>MC205TK1721036</t>
  </si>
  <si>
    <t>2024-06-24 14:08:21</t>
  </si>
  <si>
    <t>SRNGCCLL6G</t>
  </si>
  <si>
    <t>H W M Thushari - (071) 444 3170</t>
  </si>
  <si>
    <t>thusharihwm@gmail.com</t>
  </si>
  <si>
    <t>XB4050K1741172</t>
  </si>
  <si>
    <t>2024-06-24 14:05:28</t>
  </si>
  <si>
    <t>SRNGF42PUZ</t>
  </si>
  <si>
    <t xml:space="preserve">C J R Fernando </t>
  </si>
  <si>
    <t>wasabha2012@gmail.com</t>
  </si>
  <si>
    <t>XB4050K1108288</t>
  </si>
  <si>
    <t>2024-06-24 13:27:38</t>
  </si>
  <si>
    <t>SR6N4PMXME</t>
  </si>
  <si>
    <t>P S S Peiris (System 2)</t>
  </si>
  <si>
    <t>sachindrapeiris@gmail.com</t>
  </si>
  <si>
    <t>MC210TK1720069</t>
  </si>
  <si>
    <t>2024-06-24 13:08:26</t>
  </si>
  <si>
    <t>SRLFPEC5MP</t>
  </si>
  <si>
    <t>Vinushini-0714101313</t>
  </si>
  <si>
    <t>bedej@icloud.com</t>
  </si>
  <si>
    <t>XB4050K1738173</t>
  </si>
  <si>
    <t>2024-06-24 12:32:35</t>
  </si>
  <si>
    <t>SR8XQRBCBQ</t>
  </si>
  <si>
    <t>P S S Peiris - 0777795774</t>
  </si>
  <si>
    <t>XB4050K1111169</t>
  </si>
  <si>
    <t>2024-06-24 11:46:47</t>
  </si>
  <si>
    <t>SRPXK55528</t>
  </si>
  <si>
    <t>Singer Factory Madapatha</t>
  </si>
  <si>
    <t>supunw@singersl.com</t>
  </si>
  <si>
    <t>A3F125K1801043</t>
  </si>
  <si>
    <t>2024-06-24 11:24:00</t>
  </si>
  <si>
    <t>SRG9LNF4EW</t>
  </si>
  <si>
    <t>K G D C Dharnarathna-0718128453</t>
  </si>
  <si>
    <t>premarathnal@yahoo.com</t>
  </si>
  <si>
    <t>XB4050K1367346</t>
  </si>
  <si>
    <t>2024-06-23 17:02:25</t>
  </si>
  <si>
    <t>SRAJSGYBVT</t>
  </si>
  <si>
    <t>Mohamed Anas -0777204698</t>
  </si>
  <si>
    <t>mohamedanas65@ymail.com</t>
  </si>
  <si>
    <t>XB4050K1738143</t>
  </si>
  <si>
    <t>2024-06-23 15:55:30</t>
  </si>
  <si>
    <t>SRBBBKFRNB</t>
  </si>
  <si>
    <t>Mr. Buddika Peiris</t>
  </si>
  <si>
    <t>pahasarainduminaofficial@gmail.com</t>
  </si>
  <si>
    <t>XB4050K1108073</t>
  </si>
  <si>
    <t>2024-06-23 14:04:42</t>
  </si>
  <si>
    <t>SRCSAPT4HS</t>
  </si>
  <si>
    <t>Mr.Lal Perera - 0718566075</t>
  </si>
  <si>
    <t>nileshamalwatte@gmail.com</t>
  </si>
  <si>
    <t>XB4050K1347174</t>
  </si>
  <si>
    <t>2024-06-23 12:39:35</t>
  </si>
  <si>
    <t>SRTU2PHGWP</t>
  </si>
  <si>
    <t>P D A S H K Seneviratne 0112625469</t>
  </si>
  <si>
    <t>sadithyaseneviratne03@gmail.com</t>
  </si>
  <si>
    <t>XB4050K1108142</t>
  </si>
  <si>
    <t>2024-06-23 12:10:49</t>
  </si>
  <si>
    <t>SRFCZERVBQ</t>
  </si>
  <si>
    <t>Sudeera Chinthaka - 0752916444</t>
  </si>
  <si>
    <t>Sudeerachinthaka@gmail.com</t>
  </si>
  <si>
    <t>XB4050K1111411</t>
  </si>
  <si>
    <t>2024-06-22 18:10:25</t>
  </si>
  <si>
    <t>SRWL2BLDXL</t>
  </si>
  <si>
    <t>D. T. G Thewerapperuma - 077 353 5907</t>
  </si>
  <si>
    <t>mkchamikadarshani@gmail.com</t>
  </si>
  <si>
    <t>XB4050K1111300</t>
  </si>
  <si>
    <t>2024-06-22 15:35:05</t>
  </si>
  <si>
    <t>SRLZ5595L2</t>
  </si>
  <si>
    <t>Sampat abewickrama  071 8400360</t>
  </si>
  <si>
    <t>nalanigunathunga58@gmail.com</t>
  </si>
  <si>
    <t>XB4050K1111021</t>
  </si>
  <si>
    <t>2024-06-22 14:55:07</t>
  </si>
  <si>
    <t>SRFJWUKLQA</t>
  </si>
  <si>
    <t>Ceylon eco life pvt ltd- 07772669296</t>
  </si>
  <si>
    <t>nandanaw123@gmail.com</t>
  </si>
  <si>
    <t>XB4050K1103170</t>
  </si>
  <si>
    <t>2024-06-22 14:31:15</t>
  </si>
  <si>
    <t>SRAGLVPETN</t>
  </si>
  <si>
    <t>C.Abegunawardana - 0772247973</t>
  </si>
  <si>
    <t>romani.alles@yahoo.com</t>
  </si>
  <si>
    <t>MC205TK1412018</t>
  </si>
  <si>
    <t>2024-06-22 14:10:53</t>
  </si>
  <si>
    <t>SRMVWDK3CV</t>
  </si>
  <si>
    <t>Singer-H.N.Dhammika-0718045272</t>
  </si>
  <si>
    <t>mmsujeewapriya9@gmail.com</t>
  </si>
  <si>
    <t>XB4050K1111347</t>
  </si>
  <si>
    <t>2024-06-22 14:03:09</t>
  </si>
  <si>
    <t>SRDXPP34KF</t>
  </si>
  <si>
    <t>M.H.P.K.Gunasena_0713109225</t>
  </si>
  <si>
    <t>tharithaanuchamath@gmail.com</t>
  </si>
  <si>
    <t>XB4050K1111305</t>
  </si>
  <si>
    <t>2024-06-22 12:15:37</t>
  </si>
  <si>
    <t>SRTFWU5JAV</t>
  </si>
  <si>
    <t>Asela Amarasekara - 0777782701</t>
  </si>
  <si>
    <t>aselaamarasekara@ymail.com</t>
  </si>
  <si>
    <t>XB4050K1347130</t>
  </si>
  <si>
    <t>2024-06-22 12:14:56</t>
  </si>
  <si>
    <t>SRDXKUNRGF</t>
  </si>
  <si>
    <t>GRC Gamlath- 0718399134</t>
  </si>
  <si>
    <t>chinthanagam@gmail.com</t>
  </si>
  <si>
    <t>XB4050K1111077</t>
  </si>
  <si>
    <t>2024-06-22 11:18:56</t>
  </si>
  <si>
    <t>SRDGLA6ATB</t>
  </si>
  <si>
    <t>WHMLPK Wijekoon- 0712369501</t>
  </si>
  <si>
    <t>sameeralpk@gmail.com</t>
  </si>
  <si>
    <t>XB4042JB226003</t>
  </si>
  <si>
    <t>2024-06-22 10:22:46</t>
  </si>
  <si>
    <t>SRNRYZVQLS</t>
  </si>
  <si>
    <t>Manikam Ragunathan. 0775016848</t>
  </si>
  <si>
    <t>luxshyluxshy6@gmail.com</t>
  </si>
  <si>
    <t>XB4050K1345089</t>
  </si>
  <si>
    <t>2024-06-22 09:44:10</t>
  </si>
  <si>
    <t>SRG25XZFJA</t>
  </si>
  <si>
    <t>NMBRK Karunarathna - 0722127573</t>
  </si>
  <si>
    <t>iheliflora@gmail.com</t>
  </si>
  <si>
    <t>X3G040JC212002</t>
  </si>
  <si>
    <t>2024-06-22 09:29:18</t>
  </si>
  <si>
    <t>SRZP6KZZTS</t>
  </si>
  <si>
    <t>SINGER - I.Kandamby - ‪71 423 3022‬</t>
  </si>
  <si>
    <t>tauchirakandamby@gmail.com</t>
  </si>
  <si>
    <t>XB4050JC099113</t>
  </si>
  <si>
    <t>2024-06-22 09:14:31</t>
  </si>
  <si>
    <t>SRKUNTJYQW</t>
  </si>
  <si>
    <t>H P D Kumara_0777664354</t>
  </si>
  <si>
    <t>kumarazct@gmail.com</t>
  </si>
  <si>
    <t>XB4050K1111302</t>
  </si>
  <si>
    <t>2024-06-20 18:08:09</t>
  </si>
  <si>
    <t>SRH2TWHANP</t>
  </si>
  <si>
    <t>wasantha Danwaththa - 0777571198</t>
  </si>
  <si>
    <t>waranidanwatta0707@gmail.com</t>
  </si>
  <si>
    <t>XB4050K1108090</t>
  </si>
  <si>
    <t>2024-06-20 17:00:43</t>
  </si>
  <si>
    <t>SRCF3KNFE4</t>
  </si>
  <si>
    <t>Singer-H M Gayani Nisansala-754057475</t>
  </si>
  <si>
    <t>niwanthamadumal93@gmail.com</t>
  </si>
  <si>
    <t>XB4050K1346029</t>
  </si>
  <si>
    <t>2024-06-20 16:48:40</t>
  </si>
  <si>
    <t>X3G040K3936001</t>
  </si>
  <si>
    <t>2024-06-20 16:32:20</t>
  </si>
  <si>
    <t>SR9PFYLAZP</t>
  </si>
  <si>
    <t>Asangi Perera - 0772070066</t>
  </si>
  <si>
    <t>solax.asangi@gmail.com</t>
  </si>
  <si>
    <t>XB4050K1349103</t>
  </si>
  <si>
    <t>2024-06-20 15:07:36</t>
  </si>
  <si>
    <t>SRWFDBNMPP</t>
  </si>
  <si>
    <t>SDN Kurukuththala - 0718339728</t>
  </si>
  <si>
    <t>chandanijayawickrama7@gmail.com</t>
  </si>
  <si>
    <t>XB4050K1738047</t>
  </si>
  <si>
    <t>2024-06-20 15:05:09</t>
  </si>
  <si>
    <t>SRJGDEYSHV</t>
  </si>
  <si>
    <t>M.A.D.S Perera - 0772011766</t>
  </si>
  <si>
    <t>mdcyrilperera@gmail.com</t>
  </si>
  <si>
    <t>XB4050K1108155</t>
  </si>
  <si>
    <t>2024-06-20 14:54:46</t>
  </si>
  <si>
    <t>SRKFKUXYRZ</t>
  </si>
  <si>
    <t>trestleengineering@gmail.com Site 1</t>
  </si>
  <si>
    <t>trestleengineering@gmail.com</t>
  </si>
  <si>
    <t>MPT20TK1641067</t>
  </si>
  <si>
    <t>2024-06-20 14:25:36</t>
  </si>
  <si>
    <t>SRPSVTAA2S</t>
  </si>
  <si>
    <t>Samantha Site 1</t>
  </si>
  <si>
    <t>samanthap_sk@yahoo.com</t>
  </si>
  <si>
    <t>MC210TK1720031</t>
  </si>
  <si>
    <t>2024-06-20 13:58:02</t>
  </si>
  <si>
    <t>SRT5WKQW8E</t>
  </si>
  <si>
    <t>skalaraj2000@gmail.com Site 1</t>
  </si>
  <si>
    <t>skalaraj2000@gmail.com</t>
  </si>
  <si>
    <t>XB4050K1738200</t>
  </si>
  <si>
    <t>2024-06-20 11:01:25</t>
  </si>
  <si>
    <t>SRZ5TDEBHN</t>
  </si>
  <si>
    <t>Jeewantha Rathnayaka-0772064040</t>
  </si>
  <si>
    <t>rathnayakadistributors@yahoo.com</t>
  </si>
  <si>
    <t>XB4050JC017024</t>
  </si>
  <si>
    <t>2024-06-20 10:40:51</t>
  </si>
  <si>
    <t>SRR5EUUYPR</t>
  </si>
  <si>
    <t>K P W C R De Silva 0772109262</t>
  </si>
  <si>
    <t>savinduthathsara@gmail.com</t>
  </si>
  <si>
    <t>XB4050K1367288</t>
  </si>
  <si>
    <t>2024-06-20 10:19:53</t>
  </si>
  <si>
    <t>SRMLPMUB5C</t>
  </si>
  <si>
    <t>Manjula0718200026</t>
  </si>
  <si>
    <t>sithuminakmn@gmail.com</t>
  </si>
  <si>
    <t>MPT20TK1152007</t>
  </si>
  <si>
    <t>2024-06-19 18:52:23</t>
  </si>
  <si>
    <t>SRJTYYKJNP</t>
  </si>
  <si>
    <t>Jayawardena0718200026</t>
  </si>
  <si>
    <t>MPT20TJB028005</t>
  </si>
  <si>
    <t>2024-06-19 18:03:06</t>
  </si>
  <si>
    <t>SR6QVFAPSM</t>
  </si>
  <si>
    <t>dthennakoon561@gmail.com Site 1</t>
  </si>
  <si>
    <t>dthennakoon561@gmail.com</t>
  </si>
  <si>
    <t>XM4030J3137172</t>
  </si>
  <si>
    <t>2024-06-19 17:48:55</t>
  </si>
  <si>
    <t>SRXN9ZSKZJ</t>
  </si>
  <si>
    <t>Singer - W P D R W Prathiraja - 0768868342</t>
  </si>
  <si>
    <t>w.s.samaranayake@gmail.com</t>
  </si>
  <si>
    <t>X3G040K1726013</t>
  </si>
  <si>
    <t>2024-06-19 17:13:14</t>
  </si>
  <si>
    <t>SRPA6FYDCA</t>
  </si>
  <si>
    <t>MR V YOGANADAN. 0779213706</t>
  </si>
  <si>
    <t>banujayoganathan@gmail.com</t>
  </si>
  <si>
    <t>MPT20TK1642127</t>
  </si>
  <si>
    <t>2024-06-19 17:00:46</t>
  </si>
  <si>
    <t>SRGTS8AVH8</t>
  </si>
  <si>
    <t>H.N.Soyza-0760175165</t>
  </si>
  <si>
    <t>fdo3286@gmail.com</t>
  </si>
  <si>
    <t>XB4050K1352139</t>
  </si>
  <si>
    <t>2024-06-19 16:27:21</t>
  </si>
  <si>
    <t>SRCGAMU8AM</t>
  </si>
  <si>
    <t>Manori Gamage - 0772531155</t>
  </si>
  <si>
    <t>jude.asanka@gmail.com</t>
  </si>
  <si>
    <t>XB4050K1111215</t>
  </si>
  <si>
    <t>2024-06-19 16:10:23</t>
  </si>
  <si>
    <t>SRPM4SQTP7</t>
  </si>
  <si>
    <t>K D Wimalarathna - 0773033353</t>
  </si>
  <si>
    <t>Kamaldw@gmail.com</t>
  </si>
  <si>
    <t>XB4050K1738112</t>
  </si>
  <si>
    <t>2024-06-19 15:28:18</t>
  </si>
  <si>
    <t>SRNUD3HFHU</t>
  </si>
  <si>
    <t>Mrs.Hapuarachchi</t>
  </si>
  <si>
    <t>nishanthashani@yahoo.com</t>
  </si>
  <si>
    <t>XB4050K1349197</t>
  </si>
  <si>
    <t>2024-06-19 15:09:00</t>
  </si>
  <si>
    <t>SR5HLYCSGP</t>
  </si>
  <si>
    <t>Charith Abewikrama - 0773673158</t>
  </si>
  <si>
    <t>Chavzter1972@gmail.com</t>
  </si>
  <si>
    <t>XB4050K1103052</t>
  </si>
  <si>
    <t>2024-06-19 14:29:27</t>
  </si>
  <si>
    <t>SR4ZS3GNVH</t>
  </si>
  <si>
    <t>ALM Nazeer - 076 866 8685</t>
  </si>
  <si>
    <t>nazeeralm46@gmail.com</t>
  </si>
  <si>
    <t>XB4050K1738008</t>
  </si>
  <si>
    <t>2024-06-19 14:25:09</t>
  </si>
  <si>
    <t>SRUQJHV84U</t>
  </si>
  <si>
    <t>Upali Kulathissa- 0777513878</t>
  </si>
  <si>
    <t>solax.kulathissa@gmail.com</t>
  </si>
  <si>
    <t>MC205TJ3676011</t>
  </si>
  <si>
    <t>2024-06-19 12:30:03</t>
  </si>
  <si>
    <t>SRPHWYJGCY</t>
  </si>
  <si>
    <t>sithumtharanga31@gmail.com Site 1</t>
  </si>
  <si>
    <t>sithumtharanga31@gmail.com</t>
  </si>
  <si>
    <t>XB4050K1111129</t>
  </si>
  <si>
    <t>2024-06-19 11:58:08</t>
  </si>
  <si>
    <t>SRZJRDPDNQ</t>
  </si>
  <si>
    <t>Sugath Jayawikrama-0777368664</t>
  </si>
  <si>
    <t>sugath603@gmail.com</t>
  </si>
  <si>
    <t>XB4050K1103162</t>
  </si>
  <si>
    <t>2024-06-19 11:54:39</t>
  </si>
  <si>
    <t>SRZMYWPTEW</t>
  </si>
  <si>
    <t>Singithisevana -0812222000</t>
  </si>
  <si>
    <t>singithisevana@gmail.com</t>
  </si>
  <si>
    <t>XB4050J3139153</t>
  </si>
  <si>
    <t>2024-06-19 11:46:16</t>
  </si>
  <si>
    <t>SRVJDVGVGG</t>
  </si>
  <si>
    <t xml:space="preserve">Factory </t>
  </si>
  <si>
    <t>palmerston@ttel.hayleys.com</t>
  </si>
  <si>
    <t>XB4050JC017133</t>
  </si>
  <si>
    <t>2024-06-19 09:41:13</t>
  </si>
  <si>
    <t>SR5C8VRFGA</t>
  </si>
  <si>
    <t>Tharanga  0771408635</t>
  </si>
  <si>
    <t>tharanga_k@hotmail.com</t>
  </si>
  <si>
    <t>XB4050K1367134</t>
  </si>
  <si>
    <t>2024-06-19 09:35:00</t>
  </si>
  <si>
    <t>SRAU6TUDJW</t>
  </si>
  <si>
    <t>Singer - W.R.W.M.S.M. Wickramasignhe - 0773251149</t>
  </si>
  <si>
    <t>sanjeewa.wickramasingha.46@gmail.com</t>
  </si>
  <si>
    <t>XB4050K1740130</t>
  </si>
  <si>
    <t>2024-06-19 08:58:42</t>
  </si>
  <si>
    <t>SRMHFDPJLK</t>
  </si>
  <si>
    <t>Dhammaika liyanagama</t>
  </si>
  <si>
    <t>nilanthi.ruwanpathirana@gmail.com</t>
  </si>
  <si>
    <t>XB4050K1346088</t>
  </si>
  <si>
    <t>2024-06-19 07:30:42</t>
  </si>
  <si>
    <t>SRP7HPARFB</t>
  </si>
  <si>
    <t>Chandani Gunawardene- 0777907081</t>
  </si>
  <si>
    <t>chandanigun246@gmail.com</t>
  </si>
  <si>
    <t>XB4050K1742151</t>
  </si>
  <si>
    <t>2024-06-18 15:57:21</t>
  </si>
  <si>
    <t>SRAZUNTSVJ</t>
  </si>
  <si>
    <t>Singer-W.H.Madhuwanthi-0711774273</t>
  </si>
  <si>
    <t>asitha.geekiyanage@gmail.com</t>
  </si>
  <si>
    <t>XB4050K1103146</t>
  </si>
  <si>
    <t>2024-06-18 15:37:27</t>
  </si>
  <si>
    <t>SRC2LPTFCQ</t>
  </si>
  <si>
    <t>G P M Welagedara - 0770370245</t>
  </si>
  <si>
    <t>gpm.welagedara@gmail.com</t>
  </si>
  <si>
    <t>XB4050K1742091</t>
  </si>
  <si>
    <t>2024-06-18 15:04:59</t>
  </si>
  <si>
    <t>SRQ7BRXRRP</t>
  </si>
  <si>
    <t>Anuruddha Thilakarathne - 0778270322(Randitha)</t>
  </si>
  <si>
    <t>randithatilakaratne@gmail.com</t>
  </si>
  <si>
    <t>XB4050K1111066</t>
  </si>
  <si>
    <t>2024-06-18 14:32:05</t>
  </si>
  <si>
    <t>SRWXRFWYWG</t>
  </si>
  <si>
    <t>SINGER - Jagath samarakoon - ‪77 772 3031‬</t>
  </si>
  <si>
    <t>lssamarakone@gmail.com</t>
  </si>
  <si>
    <t>XB4050K1111313</t>
  </si>
  <si>
    <t>2024-06-18 14:08:58</t>
  </si>
  <si>
    <t>SREK6H8CNU</t>
  </si>
  <si>
    <t>Singer-N.P.Nawarathna-0756558884</t>
  </si>
  <si>
    <t>priyanthanawarathna165@gmail.com</t>
  </si>
  <si>
    <t>XB4050K1352109</t>
  </si>
  <si>
    <t>2024-06-18 13:58:27</t>
  </si>
  <si>
    <t>SRDMP39HTQ</t>
  </si>
  <si>
    <t>REVATHY SUBHANANTHAN - 0773632737</t>
  </si>
  <si>
    <t>subhananthan@gmail.com</t>
  </si>
  <si>
    <t>X3G040K1097007</t>
  </si>
  <si>
    <t>2024-06-18 13:52:28</t>
  </si>
  <si>
    <t>SRXYZZKD7Q</t>
  </si>
  <si>
    <t>Jayalath Peris - 0714076249</t>
  </si>
  <si>
    <t>manulayohan619@gmail.com</t>
  </si>
  <si>
    <t>XB4060K1744070</t>
  </si>
  <si>
    <t>2024-06-18 13:06:07</t>
  </si>
  <si>
    <t>SR9W8MD7NH</t>
  </si>
  <si>
    <t>Gunarathne Thero - 0760638486</t>
  </si>
  <si>
    <t>Gunarathanakolabissa@gmail.com</t>
  </si>
  <si>
    <t>MC210TK1720020</t>
  </si>
  <si>
    <t>2024-06-18 13:03:01</t>
  </si>
  <si>
    <t>SRWVHVT2AL</t>
  </si>
  <si>
    <t>SINGER - T.W.G.Jayakody - 077 591 4252</t>
  </si>
  <si>
    <t>ashjayakody@gmail.com</t>
  </si>
  <si>
    <t>XB4050K1738051</t>
  </si>
  <si>
    <t>2024-06-18 12:32:51</t>
  </si>
  <si>
    <t>SRFWJPFTWA</t>
  </si>
  <si>
    <t>A M J Maduranga - 0775566428</t>
  </si>
  <si>
    <t>dksaku@gmail.com</t>
  </si>
  <si>
    <t>XB4050K1111201</t>
  </si>
  <si>
    <t>2024-06-17 19:17:58</t>
  </si>
  <si>
    <t>SRNKHZ43AE</t>
  </si>
  <si>
    <t>Singer- P. Kumarapeli- 3kW- Delgoda</t>
  </si>
  <si>
    <t>piyasinghekumarapeli@gmail.com</t>
  </si>
  <si>
    <t>XM4030J3137226</t>
  </si>
  <si>
    <t>2024-06-17 18:12:44</t>
  </si>
  <si>
    <t>SRWE68AJCZ</t>
  </si>
  <si>
    <t xml:space="preserve">Karthigesu </t>
  </si>
  <si>
    <t>Karthik6466@yahoo.com</t>
  </si>
  <si>
    <t>MC205TJBS33006</t>
  </si>
  <si>
    <t>2024-06-17 17:00:08</t>
  </si>
  <si>
    <t>SRSRDYBJLQ</t>
  </si>
  <si>
    <t>S N D Fernando - 0777398049</t>
  </si>
  <si>
    <t>krishf@hotmail.com</t>
  </si>
  <si>
    <t>XB4050K1740177</t>
  </si>
  <si>
    <t>2024-06-17 16:28:09</t>
  </si>
  <si>
    <t>SRRKCFYATJ</t>
  </si>
  <si>
    <t>supun729@gmail.com Site 1</t>
  </si>
  <si>
    <t>supun729@gmail.com</t>
  </si>
  <si>
    <t>XB4050K1349017</t>
  </si>
  <si>
    <t>2024-06-17 16:13:54</t>
  </si>
  <si>
    <t>SRQVSC5CVK</t>
  </si>
  <si>
    <t>Mr.A.Sooriyakumar 0776090926</t>
  </si>
  <si>
    <t>Sooriyakumar2019@gmail.com</t>
  </si>
  <si>
    <t>MPT30RJB352006</t>
  </si>
  <si>
    <t>2024-06-17 16:02:39</t>
  </si>
  <si>
    <t>SRHF7XXPZG</t>
  </si>
  <si>
    <t>Sarath premalal system 2 - 0713039271</t>
  </si>
  <si>
    <t>premalal16a@gmail.com</t>
  </si>
  <si>
    <t>XB4050K1367137</t>
  </si>
  <si>
    <t>2024-06-17 15:27:18</t>
  </si>
  <si>
    <t>SR8SXDN3RH</t>
  </si>
  <si>
    <t>Chamila Darmadasa - 0711320860</t>
  </si>
  <si>
    <t>roshan.karunathilaka@gmail.com</t>
  </si>
  <si>
    <t>XB4050K1738027</t>
  </si>
  <si>
    <t>2024-06-17 14:57:36</t>
  </si>
  <si>
    <t>SRR5CUXREG</t>
  </si>
  <si>
    <t>R S Ramanayaka- 0714763398</t>
  </si>
  <si>
    <t>lankaaussi@gmail.com</t>
  </si>
  <si>
    <t>MC210TJ7260016</t>
  </si>
  <si>
    <t>2024-06-17 13:44:52</t>
  </si>
  <si>
    <t>SRNLUTVTJ7</t>
  </si>
  <si>
    <t>m.umendra@gmail.com Site 1</t>
  </si>
  <si>
    <t>m.umendra@gmail.com</t>
  </si>
  <si>
    <t>XB4050K1111259</t>
  </si>
  <si>
    <t>2024-06-17 12:27:44</t>
  </si>
  <si>
    <t>SRFHM5GC7F</t>
  </si>
  <si>
    <t>Sun8l Rathnayaka- 0777663957</t>
  </si>
  <si>
    <t>ratnayakesunil1958@gmail.com</t>
  </si>
  <si>
    <t>XB4050J2074071</t>
  </si>
  <si>
    <t>2024-06-17 12:08:05</t>
  </si>
  <si>
    <t>SRWFXRPSAD</t>
  </si>
  <si>
    <t>D.J.N.S.V Perera</t>
  </si>
  <si>
    <t>virajperera673@gmail.com</t>
  </si>
  <si>
    <t>MC205TJB244013</t>
  </si>
  <si>
    <t>2024-06-17 11:54:55</t>
  </si>
  <si>
    <t>SR2PB9DNUH</t>
  </si>
  <si>
    <t>D N Nelson 0773673501</t>
  </si>
  <si>
    <t>nimeshnelson123@gmail.com</t>
  </si>
  <si>
    <t>XB4050K1347122</t>
  </si>
  <si>
    <t>2024-06-17 11:16:13</t>
  </si>
  <si>
    <t>SRC4ZZBRRS</t>
  </si>
  <si>
    <t>T. D. K wijethilaka - 0707603556</t>
  </si>
  <si>
    <t>kosalatd@gmail.com</t>
  </si>
  <si>
    <t>XB4050K1111003</t>
  </si>
  <si>
    <t>2024-06-17 10:15:07</t>
  </si>
  <si>
    <t>SRK4TNG8YP</t>
  </si>
  <si>
    <t>Singer-W.V.Chaminda Pragnarathne-0775273350</t>
  </si>
  <si>
    <t>100chaminda@gmail.com</t>
  </si>
  <si>
    <t>XB4050K1111380</t>
  </si>
  <si>
    <t>2024-06-16 15:36:19</t>
  </si>
  <si>
    <t>SRCRMGYKJX</t>
  </si>
  <si>
    <t>WMCB Wickramasinghe - 0718481394</t>
  </si>
  <si>
    <t>chethiyawickramasinghe5@gmail.com</t>
  </si>
  <si>
    <t>XB4050K1111231</t>
  </si>
  <si>
    <t>2024-06-16 15:08:45</t>
  </si>
  <si>
    <t>SRVGWSVT8Q</t>
  </si>
  <si>
    <t>Sandya Priyadarshani_0777752788</t>
  </si>
  <si>
    <t>alucare.kumarage@gmail.com</t>
  </si>
  <si>
    <t>XB4050K1103159</t>
  </si>
  <si>
    <t>2024-06-16 13:57:24</t>
  </si>
  <si>
    <t>SR3MPVUWAA</t>
  </si>
  <si>
    <t>A.S Priyangani</t>
  </si>
  <si>
    <t>sandyapriyangani57@gmail.com</t>
  </si>
  <si>
    <t>XB4050K1111022</t>
  </si>
  <si>
    <t>2024-06-16 13:27:30</t>
  </si>
  <si>
    <t>SRSDDHQ9HV</t>
  </si>
  <si>
    <t>Nimantha Abesuriya - 0772668070</t>
  </si>
  <si>
    <t>nadeedent@gmail.com</t>
  </si>
  <si>
    <t>XB4050K1738095</t>
  </si>
  <si>
    <t>2024-06-16 13:25:45</t>
  </si>
  <si>
    <t>SRWV22CERT</t>
  </si>
  <si>
    <t>Sarath premalal system 1 - 0713039271</t>
  </si>
  <si>
    <t>XB4050K1367175</t>
  </si>
  <si>
    <t>2024-06-16 12:27:15</t>
  </si>
  <si>
    <t>SRGYEHRWGB</t>
  </si>
  <si>
    <t>KMM Sabri - 0776578319</t>
  </si>
  <si>
    <t>jawhara.latheef@gmail.com</t>
  </si>
  <si>
    <t>XB4042JB226022</t>
  </si>
  <si>
    <t>2024-06-16 11:17:08</t>
  </si>
  <si>
    <t>SR2BZHUF3E</t>
  </si>
  <si>
    <t>H M D A Chandrawansa- 0714334535</t>
  </si>
  <si>
    <t>sugathd50@gmail.com</t>
  </si>
  <si>
    <t>XB4050K1108165</t>
  </si>
  <si>
    <t>2024-06-16 11:02:28</t>
  </si>
  <si>
    <t>SRBX7JQZCJ</t>
  </si>
  <si>
    <t>Singer-Denzil Thennakoon-0772992743</t>
  </si>
  <si>
    <t>denzilt000@gmail.com</t>
  </si>
  <si>
    <t>XB4050K1111074</t>
  </si>
  <si>
    <t>2024-06-16 09:50:43</t>
  </si>
  <si>
    <t>SRSCDCFGDT</t>
  </si>
  <si>
    <t>R G B S P B Jayasooriya- 0716002966</t>
  </si>
  <si>
    <t>jayasooriyasunil@gmail.com</t>
  </si>
  <si>
    <t>XB4050K1108070</t>
  </si>
  <si>
    <t>2024-06-16 09:47:21</t>
  </si>
  <si>
    <t>SRVYXFBXD7</t>
  </si>
  <si>
    <t>prabhathdissanayake512@gmail.com Site 1</t>
  </si>
  <si>
    <t>prabhathdissanayake512@gmail.com</t>
  </si>
  <si>
    <t>XB4050K1352127</t>
  </si>
  <si>
    <t>2024-06-16 08:37:50</t>
  </si>
  <si>
    <t>SRFTMYWGU9</t>
  </si>
  <si>
    <t>Singer-Indu Peradiwan-0742394480</t>
  </si>
  <si>
    <t>iperadeewan@gmail.com</t>
  </si>
  <si>
    <t>XB4050K1352111</t>
  </si>
  <si>
    <t>2024-06-15 16:42:59</t>
  </si>
  <si>
    <t>SR25NRJBHB</t>
  </si>
  <si>
    <t>W.R.K.Manorathna - 0776086363</t>
  </si>
  <si>
    <t>rudilmanorathne@icloud.com</t>
  </si>
  <si>
    <t>XB4050K1345013</t>
  </si>
  <si>
    <t>2024-06-15 16:37:26</t>
  </si>
  <si>
    <t>SRCR2FQ5BU</t>
  </si>
  <si>
    <t>Dr. Pathirana - 0777911741</t>
  </si>
  <si>
    <t>kdp@med.ruh.ac.lk</t>
  </si>
  <si>
    <t>XB4060K1744027</t>
  </si>
  <si>
    <t>2024-06-15 15:57:13</t>
  </si>
  <si>
    <t>SRXERE49LA</t>
  </si>
  <si>
    <t>SINGER - K.T.P.Gunathunga - 71 143 3404</t>
  </si>
  <si>
    <t>erandigunathunga1995@gmail.com</t>
  </si>
  <si>
    <t>XB4050JC099164</t>
  </si>
  <si>
    <t>2024-06-15 13:16:54</t>
  </si>
  <si>
    <t>SSJCLAVGL4</t>
  </si>
  <si>
    <t xml:space="preserve">thisithahemachandra </t>
  </si>
  <si>
    <t>thusithahemachandra@gmail.com</t>
  </si>
  <si>
    <t>HL1050JC029002</t>
  </si>
  <si>
    <t>2024-06-15 12:54:58</t>
  </si>
  <si>
    <t>SRGML3BKEQ</t>
  </si>
  <si>
    <t>Singer-D.M.A.S.Kumara-0775108047</t>
  </si>
  <si>
    <t>clevinsane@gmail.com</t>
  </si>
  <si>
    <t>XB4050J7322284</t>
  </si>
  <si>
    <t>2024-06-15 12:20:23</t>
  </si>
  <si>
    <t>SRBQRV6MRV</t>
  </si>
  <si>
    <t xml:space="preserve">City Grocery </t>
  </si>
  <si>
    <t>mshishan78@gmail.com</t>
  </si>
  <si>
    <t>XB4050JC017100</t>
  </si>
  <si>
    <t>2024-06-15 12:09:06</t>
  </si>
  <si>
    <t>SRZRRZDWTZ</t>
  </si>
  <si>
    <t>Nihal Karunarathna - 0714748516</t>
  </si>
  <si>
    <t>dsscrox@gmail.com</t>
  </si>
  <si>
    <t>XB4050K1345015</t>
  </si>
  <si>
    <t>2024-06-15 12:01:37</t>
  </si>
  <si>
    <t>SRN2UQFKDG</t>
  </si>
  <si>
    <t>WA  Jayarathne- 0777462889</t>
  </si>
  <si>
    <t>kandyhomes11@gmail.com</t>
  </si>
  <si>
    <t>XB4050K1367285</t>
  </si>
  <si>
    <t>2024-06-15 11:12:53</t>
  </si>
  <si>
    <t>SRSD2NUCJ9</t>
  </si>
  <si>
    <t>H K B Hewavitharana - 0777616093</t>
  </si>
  <si>
    <t>menulyahewavitharana@gmail.com</t>
  </si>
  <si>
    <t>XB4050J9023126</t>
  </si>
  <si>
    <t>2024-06-15 10:15:04</t>
  </si>
  <si>
    <t>SRB8RGWLGP</t>
  </si>
  <si>
    <t>staminaait@gmail.com Site 1</t>
  </si>
  <si>
    <t>staminaait@gmail.com</t>
  </si>
  <si>
    <t>X3G040K3938052</t>
  </si>
  <si>
    <t>2024-06-15 07:48:53</t>
  </si>
  <si>
    <t>SRCR9E8GMR</t>
  </si>
  <si>
    <t>PABCHOME</t>
  </si>
  <si>
    <t>buddhi@pccare.lk</t>
  </si>
  <si>
    <t>XB4050K1111343</t>
  </si>
  <si>
    <t>2024-06-14 19:24:30</t>
  </si>
  <si>
    <t>SRQHV37UT8</t>
  </si>
  <si>
    <t>MC208TJCS32014</t>
  </si>
  <si>
    <t>2024-06-14 19:11:56</t>
  </si>
  <si>
    <t>SR9QN42M2S</t>
  </si>
  <si>
    <t>Suranga Abeywikrama - 0773675015</t>
  </si>
  <si>
    <t>samanaaediriweera@gmail.com</t>
  </si>
  <si>
    <t>XB4050K1111229</t>
  </si>
  <si>
    <t>2024-06-14 18:14:04</t>
  </si>
  <si>
    <t>SRQG55JJZP</t>
  </si>
  <si>
    <t>SBW Udayasiri- 0777280502</t>
  </si>
  <si>
    <t>dilakshafashion@gmail.com</t>
  </si>
  <si>
    <t>X3G040JC212026</t>
  </si>
  <si>
    <t>2024-06-14 17:48:12</t>
  </si>
  <si>
    <t>SRDLMKNPSH</t>
  </si>
  <si>
    <t>X3G040JC212028</t>
  </si>
  <si>
    <t>2024-06-14 17:47:16</t>
  </si>
  <si>
    <t>SRW8R9MZWJ</t>
  </si>
  <si>
    <t>K M Damian Senanayake_0773690988</t>
  </si>
  <si>
    <t>damian.senanayake@gmail.com</t>
  </si>
  <si>
    <t>XB4050K1111018</t>
  </si>
  <si>
    <t>2024-06-14 16:47:18</t>
  </si>
  <si>
    <t>SRDASBRYZ6</t>
  </si>
  <si>
    <t>S H P Nimal 0777074861</t>
  </si>
  <si>
    <t>premasirinimalonline@gmail.com</t>
  </si>
  <si>
    <t>XB4050K1738037</t>
  </si>
  <si>
    <t>2024-06-14 16:43:31</t>
  </si>
  <si>
    <t>SRUDBZLEFK</t>
  </si>
  <si>
    <t>Nazar  0779995559</t>
  </si>
  <si>
    <t>umeirnazar6699@gmail.com</t>
  </si>
  <si>
    <t>XB4050K1349063</t>
  </si>
  <si>
    <t>2024-06-14 14:45:01</t>
  </si>
  <si>
    <t>SRM85U8KLP</t>
  </si>
  <si>
    <t>All Ceylon Buddhist Congress</t>
  </si>
  <si>
    <t>MPT20TK1641081</t>
  </si>
  <si>
    <t>2024-06-14 14:40:24</t>
  </si>
  <si>
    <t>SR7XS5HBEA</t>
  </si>
  <si>
    <t>M D N Jayasundara - 0763291317</t>
  </si>
  <si>
    <t>md.nimalijayasundara@gmail.com</t>
  </si>
  <si>
    <t>XB4050K1111260</t>
  </si>
  <si>
    <t>2024-06-14 13:10:22</t>
  </si>
  <si>
    <t>SRGX8E2KPE</t>
  </si>
  <si>
    <t>A.J.Najeeb - 0767785395</t>
  </si>
  <si>
    <t>XB4050K1349076</t>
  </si>
  <si>
    <t>2024-06-14 12:54:07</t>
  </si>
  <si>
    <t>SRASJXRULD</t>
  </si>
  <si>
    <t>Singer-Ramesh Prathiraja-0716281145</t>
  </si>
  <si>
    <t>jgunasekara1957@gmail.com</t>
  </si>
  <si>
    <t>MC205TK1721023</t>
  </si>
  <si>
    <t>2024-06-14 12:35:09</t>
  </si>
  <si>
    <t>SRJTRLJLAY</t>
  </si>
  <si>
    <t>Mrs Anoma - 0718026084</t>
  </si>
  <si>
    <t>scjayasundara60@gmail.com</t>
  </si>
  <si>
    <t>XB4050K1367178</t>
  </si>
  <si>
    <t>2024-06-14 12:30:47</t>
  </si>
  <si>
    <t>SRZBLXJ4AW</t>
  </si>
  <si>
    <t>Nuwan Bandara - 0714202022</t>
  </si>
  <si>
    <t>thebowlingmachinesl@gmail.com</t>
  </si>
  <si>
    <t>XB4050K1111381</t>
  </si>
  <si>
    <t>2024-06-14 11:57:00</t>
  </si>
  <si>
    <t>SRWCED3GCS</t>
  </si>
  <si>
    <t>Singer - Sandaruwan Gunathilaka - 0779380300</t>
  </si>
  <si>
    <t>don@primeleed.com</t>
  </si>
  <si>
    <t>MC210TJ7260047</t>
  </si>
  <si>
    <t>2024-06-14 10:43:21</t>
  </si>
  <si>
    <t>SRSEAACXE6</t>
  </si>
  <si>
    <t>J R R Peiris - 0772930321</t>
  </si>
  <si>
    <t>rubesh.peerez@gmail.com</t>
  </si>
  <si>
    <t>MC206TK3871039</t>
  </si>
  <si>
    <t>2024-06-14 09:49:30</t>
  </si>
  <si>
    <t>SRY3PGY6RD</t>
  </si>
  <si>
    <t>F A Zaheed - (077) 731 0513</t>
  </si>
  <si>
    <t>hishamcader777@gmail.com</t>
  </si>
  <si>
    <t>MC205TK1412011</t>
  </si>
  <si>
    <t>2024-06-13 18:17:50</t>
  </si>
  <si>
    <t>SRNVDYJ3ZG</t>
  </si>
  <si>
    <t>A N Weerasinghe 0777539025</t>
  </si>
  <si>
    <t>nadiaperera1512@gmail.com</t>
  </si>
  <si>
    <t>XB4050K1108105</t>
  </si>
  <si>
    <t>2024-06-13 17:54:47</t>
  </si>
  <si>
    <t>SRNRWVAMHQ</t>
  </si>
  <si>
    <t>Indika Pathirana</t>
  </si>
  <si>
    <t>ipathirana@ymail.com</t>
  </si>
  <si>
    <t>MC215TK1414006</t>
  </si>
  <si>
    <t>2024-06-13 15:48:14</t>
  </si>
  <si>
    <t>SRN3WZXQUT</t>
  </si>
  <si>
    <t>W.J.L.Abeyrathna - 0715841106</t>
  </si>
  <si>
    <t>sashenkavinda18@gmail.com</t>
  </si>
  <si>
    <t>MC215TJ7S37002</t>
  </si>
  <si>
    <t>2024-06-13 13:44:48</t>
  </si>
  <si>
    <t>SRCWNH25ZV</t>
  </si>
  <si>
    <t>Priyantha Gamini 0770475407</t>
  </si>
  <si>
    <t>isururavishanka9@gmail.com</t>
  </si>
  <si>
    <t>MPT20TK1152006</t>
  </si>
  <si>
    <t>2024-06-13 13:27:34</t>
  </si>
  <si>
    <t>MPT20TK1641023</t>
  </si>
  <si>
    <t>2024-06-13 13:25:02</t>
  </si>
  <si>
    <t>SRASDFSWVK</t>
  </si>
  <si>
    <t>SINGER - S.M.Dayarathne - 0714275135</t>
  </si>
  <si>
    <t>gawiruwijesiriwardhana@gmail.com</t>
  </si>
  <si>
    <t>XB4050K1742016</t>
  </si>
  <si>
    <t>2024-06-13 13:13:54</t>
  </si>
  <si>
    <t>SRJ9EUYNDJ</t>
  </si>
  <si>
    <t>B N Waranasuriya - 0706033551</t>
  </si>
  <si>
    <t>buddhinw@gmail.com</t>
  </si>
  <si>
    <t>XB4050K1111117</t>
  </si>
  <si>
    <t>2024-06-13 13:09:56</t>
  </si>
  <si>
    <t>SRRDJTGLDR</t>
  </si>
  <si>
    <t>Gamage piyadasa 0701322322</t>
  </si>
  <si>
    <t>supuntharanga025@gmail.com</t>
  </si>
  <si>
    <t>X3G040JC212018</t>
  </si>
  <si>
    <t>2024-06-13 12:17:00</t>
  </si>
  <si>
    <t>SRXPM4PLCL</t>
  </si>
  <si>
    <t>P K Hadunneththi 778567799</t>
  </si>
  <si>
    <t>solax.pkhadunneththi@gmail.com</t>
  </si>
  <si>
    <t>XB4050JC017176</t>
  </si>
  <si>
    <t>2024-06-13 11:01:29</t>
  </si>
  <si>
    <t>SRNMMPR39H</t>
  </si>
  <si>
    <t>M.H.M.Sadik - 10kw - 0771234562</t>
  </si>
  <si>
    <t>faisanahamedzabdullathief@gmail.com</t>
  </si>
  <si>
    <t>MC210TK1413048</t>
  </si>
  <si>
    <t>2024-06-13 01:16:22</t>
  </si>
  <si>
    <t>SRFRAA85TC</t>
  </si>
  <si>
    <t>Singer-H.P.Hiripitiya-0773978880</t>
  </si>
  <si>
    <t>ckodithuwakku40@gmail.com</t>
  </si>
  <si>
    <t>XB4050K1742119</t>
  </si>
  <si>
    <t>2024-06-12 18:53:54</t>
  </si>
  <si>
    <t>SR9A8LJKFJ</t>
  </si>
  <si>
    <t>Tulani Dewanarayana 0704697018</t>
  </si>
  <si>
    <t>tulanidewamitta@yahoo.com</t>
  </si>
  <si>
    <t>XB4050K1111171</t>
  </si>
  <si>
    <t>2024-06-12 18:55:00</t>
  </si>
  <si>
    <t>SRBPCKFH9E</t>
  </si>
  <si>
    <t>B G D N K De Silva 0724258715</t>
  </si>
  <si>
    <t>solax.bgdnkdesilva@gmail.com</t>
  </si>
  <si>
    <t>XB4050K1111262</t>
  </si>
  <si>
    <t>2024-06-12 18:50:00</t>
  </si>
  <si>
    <t>SR63LDHZQK</t>
  </si>
  <si>
    <t>Pushpadhana Samithiya 2 - 0761982412</t>
  </si>
  <si>
    <t>amahanuwaraapisdf@gmail.com</t>
  </si>
  <si>
    <t>XB4050JC099053</t>
  </si>
  <si>
    <t>2024-06-12 17:09:05</t>
  </si>
  <si>
    <t>SR6RFRZXUE</t>
  </si>
  <si>
    <t>W.T.P.H Perera sys 2 - 0773086230</t>
  </si>
  <si>
    <t>pereradammika541@gmail.com</t>
  </si>
  <si>
    <t>XB4050K1111164</t>
  </si>
  <si>
    <t>2024-06-12 17:02:20</t>
  </si>
  <si>
    <t>SRGCZRSUBQ</t>
  </si>
  <si>
    <t>Singer- S.N.Thalawala- 0714395241</t>
  </si>
  <si>
    <t>snthalawala@gmail.com</t>
  </si>
  <si>
    <t>XM4030J3137248</t>
  </si>
  <si>
    <t>2024-06-12 16:51:42</t>
  </si>
  <si>
    <t>SRGUVEXARV</t>
  </si>
  <si>
    <t>Madhawa Sanjeewa 0711720962</t>
  </si>
  <si>
    <t>mireshani0@gmail.com</t>
  </si>
  <si>
    <t>XB4060K1744030</t>
  </si>
  <si>
    <t>2024-06-12 16:16:06</t>
  </si>
  <si>
    <t>SRUJQDB7PF</t>
  </si>
  <si>
    <t>Pushpadhana Samithiya - 0761982412</t>
  </si>
  <si>
    <t>MC210TJ4131014</t>
  </si>
  <si>
    <t>2024-06-12 15:45:21</t>
  </si>
  <si>
    <t>SRLJCU2MDH</t>
  </si>
  <si>
    <t>dinithpeiris@gmail.com Site 1</t>
  </si>
  <si>
    <t>dinithpeiris@gmail.com</t>
  </si>
  <si>
    <t>XB4050K1741149</t>
  </si>
  <si>
    <t>2024-06-12 14:25:14</t>
  </si>
  <si>
    <t>SRXTBM73XJ</t>
  </si>
  <si>
    <t>W N P Surawimala - 0771270519</t>
  </si>
  <si>
    <t>wnpsurawimala@gmail.com</t>
  </si>
  <si>
    <t>MC205TK1412048</t>
  </si>
  <si>
    <t>2024-06-12 14:18:59</t>
  </si>
  <si>
    <t>SRA4CEM4QJ</t>
  </si>
  <si>
    <t>t Elangeswaran</t>
  </si>
  <si>
    <t>thangaveluelangeswaran@gmail.com</t>
  </si>
  <si>
    <t>XB4050K1349014</t>
  </si>
  <si>
    <t>2024-06-12 14:09:04</t>
  </si>
  <si>
    <t>SRUBTWNDVN</t>
  </si>
  <si>
    <t>XM4030K1795113</t>
  </si>
  <si>
    <t>2024-06-12 14:05:04</t>
  </si>
  <si>
    <t>SRDERYLGL2</t>
  </si>
  <si>
    <t>Kugadas Sutharshana 0773986156</t>
  </si>
  <si>
    <t>shalinisutharshan@gmail.com</t>
  </si>
  <si>
    <t>XB4050K1352141</t>
  </si>
  <si>
    <t>2024-06-12 13:55:17</t>
  </si>
  <si>
    <t>SRZ8SMRABY</t>
  </si>
  <si>
    <t>P J Wirasekera - 0772880895</t>
  </si>
  <si>
    <t>vindhya_w@yahoo.com</t>
  </si>
  <si>
    <t>MC205TK1412034</t>
  </si>
  <si>
    <t>2024-06-12 12:59:24</t>
  </si>
  <si>
    <t>SRJTXTGASZ</t>
  </si>
  <si>
    <t>P V G M Perera 0767085548</t>
  </si>
  <si>
    <t>akanshafdo@gmail.com</t>
  </si>
  <si>
    <t>XB4060K1744099</t>
  </si>
  <si>
    <t>2024-06-12 12:34:12</t>
  </si>
  <si>
    <t>SRHBHDQ7ZG</t>
  </si>
  <si>
    <t>Singer-D.S.Gunarathna-0716585588</t>
  </si>
  <si>
    <t>ashalidewmini2001@gmail.com</t>
  </si>
  <si>
    <t>XB4050JC099042</t>
  </si>
  <si>
    <t>2024-06-12 11:53:33</t>
  </si>
  <si>
    <t>SRQPE6E6LN</t>
  </si>
  <si>
    <t>RHMA Karunarathne- 0777277365</t>
  </si>
  <si>
    <t>anandakarunarathne67@gmail.com</t>
  </si>
  <si>
    <t>XM4030J3137002</t>
  </si>
  <si>
    <t>2024-06-12 11:46:51</t>
  </si>
  <si>
    <t>SR3DFCTXLT</t>
  </si>
  <si>
    <t>N Y Fernando</t>
  </si>
  <si>
    <t>hemalinsilva@gmail.com</t>
  </si>
  <si>
    <t>MC210TK1413110</t>
  </si>
  <si>
    <t>2024-06-12 11:09:23</t>
  </si>
  <si>
    <t>SRKYLNFRAX</t>
  </si>
  <si>
    <t>Imsakoor@gmail.com Site 1</t>
  </si>
  <si>
    <t>Imsakoor@gmail.com</t>
  </si>
  <si>
    <t>XB4050K1111252</t>
  </si>
  <si>
    <t>2024-06-12 08:52:13</t>
  </si>
  <si>
    <t>SRK9QNWSHS</t>
  </si>
  <si>
    <t>S G T Uddala - 0772329148</t>
  </si>
  <si>
    <t>usuwandurugoda@gmail.com</t>
  </si>
  <si>
    <t>XB4050J9023092</t>
  </si>
  <si>
    <t>2024-06-11 19:29:02</t>
  </si>
  <si>
    <t>SRUR2D4BBY</t>
  </si>
  <si>
    <t>HARN Ranasinghe - 0775351331</t>
  </si>
  <si>
    <t>rasika.ranasinghe55@gmail.com</t>
  </si>
  <si>
    <t>XB4050K1345082</t>
  </si>
  <si>
    <t>2024-06-11 18:00:05</t>
  </si>
  <si>
    <t>SRFQQ7GRXC</t>
  </si>
  <si>
    <t>Pemasiri 0766021416</t>
  </si>
  <si>
    <t>leshinithathsarani@gmail.com</t>
  </si>
  <si>
    <t>XM4030J3137013</t>
  </si>
  <si>
    <t>2024-06-11 17:31:18</t>
  </si>
  <si>
    <t>SR8WWWFTXJ</t>
  </si>
  <si>
    <t>SINGER - S.B.S.Bulathsinhala - (77) 990 0909</t>
  </si>
  <si>
    <t>roshall15@yahoo.com</t>
  </si>
  <si>
    <t>MPT20TK1641136</t>
  </si>
  <si>
    <t>2024-06-11 16:56:31</t>
  </si>
  <si>
    <t>SRR3WPJ4ER</t>
  </si>
  <si>
    <t>AM Kumarasiri- 0776430599</t>
  </si>
  <si>
    <t>asiriadhikari.am@gmail.com</t>
  </si>
  <si>
    <t>XB4050K1345080</t>
  </si>
  <si>
    <t>2024-06-11 16:38:32</t>
  </si>
  <si>
    <t>SRQCTMEYTG</t>
  </si>
  <si>
    <t>Singer-D.M kularathna - 777493400</t>
  </si>
  <si>
    <t>ldisanayaka150@gmail.com</t>
  </si>
  <si>
    <t>XB4050JC017102</t>
  </si>
  <si>
    <t>2024-06-11 16:14:09</t>
  </si>
  <si>
    <t>SR9UVKMANS</t>
  </si>
  <si>
    <t>C P Saparanadhu - (077) 650 2085</t>
  </si>
  <si>
    <t>sandanishani@gmail.com</t>
  </si>
  <si>
    <t>XB4050K1111205</t>
  </si>
  <si>
    <t>2024-06-11 15:33:42</t>
  </si>
  <si>
    <t>SRHVAFCSRP</t>
  </si>
  <si>
    <t>Madumal Fernando - 0764311122</t>
  </si>
  <si>
    <t>manashafdo@gmail.com</t>
  </si>
  <si>
    <t>XB4050K1111298</t>
  </si>
  <si>
    <t>2024-06-11 15:14:52</t>
  </si>
  <si>
    <t>SRHE3HLQKX</t>
  </si>
  <si>
    <t>Sifan.binga@gmail.com Site 1</t>
  </si>
  <si>
    <t>Sifan.binga@gmail.com</t>
  </si>
  <si>
    <t>XB4050K1108225</t>
  </si>
  <si>
    <t>2024-06-11 15:00:51</t>
  </si>
  <si>
    <t>SRQWVFGFJH</t>
  </si>
  <si>
    <t>Jaffna  Hindu Ladies College 764599366</t>
  </si>
  <si>
    <t>jaffnahlc@gmail.com</t>
  </si>
  <si>
    <t>MPT20TK1448028</t>
  </si>
  <si>
    <t>2024-06-11 14:30:10</t>
  </si>
  <si>
    <t>SRAGURXZY4</t>
  </si>
  <si>
    <t>Lasanatha Setunga - 0777583172</t>
  </si>
  <si>
    <t>ksetunga@gmail.com</t>
  </si>
  <si>
    <t>MC205TK1412041</t>
  </si>
  <si>
    <t>2024-06-11 14:08:10</t>
  </si>
  <si>
    <t>SR2CMUAUCP</t>
  </si>
  <si>
    <t>Dayan Dassanayake - 0772065170</t>
  </si>
  <si>
    <t>dayandassanayake1002@gmail.com</t>
  </si>
  <si>
    <t>XB4050K1738063</t>
  </si>
  <si>
    <t>2024-06-11 13:58:54</t>
  </si>
  <si>
    <t>SRDKPKJED8</t>
  </si>
  <si>
    <t>Thambili Resort - Kuliyapitiya</t>
  </si>
  <si>
    <t>surindesilva@hotmail.com</t>
  </si>
  <si>
    <t>MPT20TK1641030</t>
  </si>
  <si>
    <t>2024-06-11 13:44:06</t>
  </si>
  <si>
    <t>SRRW9QSRK9</t>
  </si>
  <si>
    <t>D K Kushan Arosha</t>
  </si>
  <si>
    <t>thejitha.sl@gmail.com</t>
  </si>
  <si>
    <t>MC210TK1720021</t>
  </si>
  <si>
    <t>2024-06-11 13:31:51</t>
  </si>
  <si>
    <t>SRCGZHWYEA</t>
  </si>
  <si>
    <t>MC206TK1724001</t>
  </si>
  <si>
    <t>2024-06-11 13:10:36</t>
  </si>
  <si>
    <t>SR7WGFHWZC</t>
  </si>
  <si>
    <t>Singer- S A H Suraweera- 3kW- Veyangoda</t>
  </si>
  <si>
    <t>hironika81@gmail.com</t>
  </si>
  <si>
    <t>XM4030J4124083</t>
  </si>
  <si>
    <t>2024-06-11 12:58:32</t>
  </si>
  <si>
    <t>SR3NPBZ8CM</t>
  </si>
  <si>
    <t>Ruchira Yapa Abeywardena- 0714077827</t>
  </si>
  <si>
    <t>ruchi_ya@yahoo.com</t>
  </si>
  <si>
    <t>XB4050K1345165</t>
  </si>
  <si>
    <t>2024-06-11 12:30:02</t>
  </si>
  <si>
    <t>SRDGDRXXFN</t>
  </si>
  <si>
    <t>P. D. Rajani</t>
  </si>
  <si>
    <t>sewwandialles@gmail.com</t>
  </si>
  <si>
    <t>XM4030J3137167</t>
  </si>
  <si>
    <t>2024-06-11 12:27:34</t>
  </si>
  <si>
    <t>SR4TCQ7RZY</t>
  </si>
  <si>
    <t>St Joseph's College Negombo 2</t>
  </si>
  <si>
    <t>sjcnegombo@hotmail.com</t>
  </si>
  <si>
    <t>MPT30RJ7301001</t>
  </si>
  <si>
    <t>2024-06-11 12:08:37</t>
  </si>
  <si>
    <t>SR5YBYRMYG</t>
  </si>
  <si>
    <t xml:space="preserve">St Joseph's College Negombo </t>
  </si>
  <si>
    <t>X3G050J7110008</t>
  </si>
  <si>
    <t>2024-06-11 12:04:46</t>
  </si>
  <si>
    <t>SREH7ULN9J</t>
  </si>
  <si>
    <t>sanugadulnitha2010@gmail.com Site 1</t>
  </si>
  <si>
    <t>sanugadulnitha2010@gmail.com</t>
  </si>
  <si>
    <t>XB4050K1738023</t>
  </si>
  <si>
    <t>2024-06-11 07:42:09</t>
  </si>
  <si>
    <t>SRXGX6XHWB</t>
  </si>
  <si>
    <t>CMSS Chandrasekara- 0715346226</t>
  </si>
  <si>
    <t>sami87ctc@gmail.com</t>
  </si>
  <si>
    <t>XB4050K1349107</t>
  </si>
  <si>
    <t>2024-06-10 18:21:56</t>
  </si>
  <si>
    <t>SRVCJUT4ST</t>
  </si>
  <si>
    <t>Ranjith Ekanayake-0716389802</t>
  </si>
  <si>
    <t>ranjithekanayake54@gmail.com</t>
  </si>
  <si>
    <t>XB4050K1738139</t>
  </si>
  <si>
    <t>2024-06-10 17:12:48</t>
  </si>
  <si>
    <t>SRJCKYBVDA</t>
  </si>
  <si>
    <t>chamaliphc@yahoo.com Site 1</t>
  </si>
  <si>
    <t>chamaliphc@yahoo.com</t>
  </si>
  <si>
    <t>XB4050K1738137</t>
  </si>
  <si>
    <t>2024-06-10 16:10:17</t>
  </si>
  <si>
    <t>SRHTBKMJKN</t>
  </si>
  <si>
    <t>J.D.GOMES</t>
  </si>
  <si>
    <t>christopherholmes629@gmail.com</t>
  </si>
  <si>
    <t>XB4050K1352175</t>
  </si>
  <si>
    <t>2024-06-10 13:14:03</t>
  </si>
  <si>
    <t>SR9TUEQV9U</t>
  </si>
  <si>
    <t>shaifroz@yahoo.com Site 1</t>
  </si>
  <si>
    <t>shaifroz@yahoo.com</t>
  </si>
  <si>
    <t>XB4050JC016158</t>
  </si>
  <si>
    <t>2024-06-09 17:31:12</t>
  </si>
  <si>
    <t>SRR4J6ZNUR</t>
  </si>
  <si>
    <t>S. K. D. A Wijenayaka kalutara - 0714486968</t>
  </si>
  <si>
    <t>Priyanthi608@gmail.com</t>
  </si>
  <si>
    <t>MPT20TK1641120</t>
  </si>
  <si>
    <t>2024-06-09 17:23:36</t>
  </si>
  <si>
    <t>SRUJ2AACCY</t>
  </si>
  <si>
    <t>Manori Chandrasena- 0707740961</t>
  </si>
  <si>
    <t>palitha.lumoz@gmail.com</t>
  </si>
  <si>
    <t>XB4050K1352156</t>
  </si>
  <si>
    <t>2024-06-09 16:28:15</t>
  </si>
  <si>
    <t>SRNZPDBBYZ</t>
  </si>
  <si>
    <t>SDB Ekanayake - 0777600111</t>
  </si>
  <si>
    <t>yskekanayake@gmail.com</t>
  </si>
  <si>
    <t>MC205TK1721022</t>
  </si>
  <si>
    <t>2024-06-09 16:04:15</t>
  </si>
  <si>
    <t>SRSWJWDZPE</t>
  </si>
  <si>
    <t>KA Ranjani- 0776423231</t>
  </si>
  <si>
    <t>projectdirectorlg@gmail.com</t>
  </si>
  <si>
    <t>XB4050K1108100</t>
  </si>
  <si>
    <t>2024-06-09 14:09:35</t>
  </si>
  <si>
    <t>SRMVVBDRG2</t>
  </si>
  <si>
    <t>KMUB Kahawatta - 0760119211</t>
  </si>
  <si>
    <t>kahawattaceb@gmail.com</t>
  </si>
  <si>
    <t>XB4050K1345131</t>
  </si>
  <si>
    <t>2024-06-09 13:50:04</t>
  </si>
  <si>
    <t>SRB6CXJ4TZ</t>
  </si>
  <si>
    <t>roshanwimalarathneslic@gmail.com Site 1</t>
  </si>
  <si>
    <t>roshanwimalarathneslic@gmail.com</t>
  </si>
  <si>
    <t>XB4050K1111064</t>
  </si>
  <si>
    <t>2024-06-09 13:19:18</t>
  </si>
  <si>
    <t>SRNF4FQGWC</t>
  </si>
  <si>
    <t>Thanishka - 0777713602</t>
  </si>
  <si>
    <t>thanishka_w@hotmail.com</t>
  </si>
  <si>
    <t>MC215TK1723009</t>
  </si>
  <si>
    <t>2024-06-09 12:50:27</t>
  </si>
  <si>
    <t>SRHDUVTUZP</t>
  </si>
  <si>
    <t>M K Nimal Pushpakumara_0777637525</t>
  </si>
  <si>
    <t>nimalpu12@gmail.com</t>
  </si>
  <si>
    <t>XB4050K1739175</t>
  </si>
  <si>
    <t>2024-06-09 11:19:22</t>
  </si>
  <si>
    <t>SRZUTE79RX</t>
  </si>
  <si>
    <t>Indrani Senevirathna - 0714490541</t>
  </si>
  <si>
    <t>thilinisampathge@gmail.com</t>
  </si>
  <si>
    <t>XB4050JC017185</t>
  </si>
  <si>
    <t>2024-06-09 10:04:27</t>
  </si>
  <si>
    <t>SRXFGHLPNH</t>
  </si>
  <si>
    <t>K M Dasanayake 2 - 0716825100</t>
  </si>
  <si>
    <t>solax.dasanayake@gmail.com</t>
  </si>
  <si>
    <t>XB4050JC017137</t>
  </si>
  <si>
    <t>2024-06-09 09:39:26</t>
  </si>
  <si>
    <t>SRZNCVEGZG</t>
  </si>
  <si>
    <t>H S Deepika 0776423725</t>
  </si>
  <si>
    <t>samanthid16@gmail.com</t>
  </si>
  <si>
    <t>XB4050K1345121</t>
  </si>
  <si>
    <t>2024-06-08 18:00:22</t>
  </si>
  <si>
    <t>SRJHTYJ783</t>
  </si>
  <si>
    <t>Singer - Rahula Indrakumara - 0776615399</t>
  </si>
  <si>
    <t>kavindamadhushan80@gmail.com</t>
  </si>
  <si>
    <t>XB4050K1346199</t>
  </si>
  <si>
    <t>2024-06-08 17:05:00</t>
  </si>
  <si>
    <t>SREQCBPCHU</t>
  </si>
  <si>
    <t>K.W.W.Kodasinghe - 0777009651</t>
  </si>
  <si>
    <t>harshaerankh@gmail.com</t>
  </si>
  <si>
    <t>XM4030J4124291</t>
  </si>
  <si>
    <t>2024-06-08 16:30:34</t>
  </si>
  <si>
    <t>SRTYANJXNL</t>
  </si>
  <si>
    <t>upulp670@gmail.com Site 1</t>
  </si>
  <si>
    <t>upulp670@gmail.com</t>
  </si>
  <si>
    <t>XB4050K1111408</t>
  </si>
  <si>
    <t>2024-06-08 15:31:35</t>
  </si>
  <si>
    <t>SR4SQ6KL2B</t>
  </si>
  <si>
    <t>Singer-Ishara Damith-0751147988-Diyakalamulla</t>
  </si>
  <si>
    <t>esaradamith10@gmail.com</t>
  </si>
  <si>
    <t>XB4050K1739099</t>
  </si>
  <si>
    <t>2024-06-08 15:30:03</t>
  </si>
  <si>
    <t>SRUWD4JKVT</t>
  </si>
  <si>
    <t>Michelle Sinniah 0779511941</t>
  </si>
  <si>
    <t>ishanrakitha@gmail.com</t>
  </si>
  <si>
    <t>MC208TJCS32032</t>
  </si>
  <si>
    <t>2024-06-08 14:55:23</t>
  </si>
  <si>
    <t>SRUV4SH6PP</t>
  </si>
  <si>
    <t>Nuwan Kaluaracchi 0776297419</t>
  </si>
  <si>
    <t>nuwanmalinda@gmail.com</t>
  </si>
  <si>
    <t>XB4050K1738165</t>
  </si>
  <si>
    <t>2024-06-08 13:21:31</t>
  </si>
  <si>
    <t>SRWBMP4AVR</t>
  </si>
  <si>
    <t xml:space="preserve">Dolosmaha Galle </t>
  </si>
  <si>
    <t>dolosmahagalle@gmail.com</t>
  </si>
  <si>
    <t>X3G040JA077005</t>
  </si>
  <si>
    <t>2024-06-08 13:15:49</t>
  </si>
  <si>
    <t>SRNL8KY62D</t>
  </si>
  <si>
    <t>SINGER - C.A.Abeysingha - 77 365 2560</t>
  </si>
  <si>
    <t>caajith123@gmail.com</t>
  </si>
  <si>
    <t>XB4050K1111211</t>
  </si>
  <si>
    <t>2024-06-08 13:10:33</t>
  </si>
  <si>
    <t>SRHTND8J8Q</t>
  </si>
  <si>
    <t>H H K Lankathilaka 0724343870</t>
  </si>
  <si>
    <t>prabuddharoshad@gmail.com</t>
  </si>
  <si>
    <t>XB4050K1352040</t>
  </si>
  <si>
    <t>2024-06-08 11:02:19</t>
  </si>
  <si>
    <t>SRVFWBM9HV</t>
  </si>
  <si>
    <t>SINGER - P.V.Malani Nissanka - 710380831</t>
  </si>
  <si>
    <t>samnissanka@gmail.com</t>
  </si>
  <si>
    <t>XB4050K1742009</t>
  </si>
  <si>
    <t>2024-06-07 18:43:21</t>
  </si>
  <si>
    <t>SRNRPBSELA</t>
  </si>
  <si>
    <t>S D Jayasinghe - 0777260976</t>
  </si>
  <si>
    <t>sreejajayasinghe@gmail.com</t>
  </si>
  <si>
    <t>XB4050K1740004</t>
  </si>
  <si>
    <t>2024-06-07 17:00:44</t>
  </si>
  <si>
    <t>SRZRXSENWF</t>
  </si>
  <si>
    <t>Singer-S.R.Silva-0769869946</t>
  </si>
  <si>
    <t>randimasilva076@gmail.com</t>
  </si>
  <si>
    <t>XB4050K1111142</t>
  </si>
  <si>
    <t>2024-06-07 16:43:36</t>
  </si>
  <si>
    <t>SR5E5FZXBK</t>
  </si>
  <si>
    <t>B.D.C.E.Baddeliyanage- 0773633484</t>
  </si>
  <si>
    <t>carloeymard@gmail.com</t>
  </si>
  <si>
    <t>XB4050JC017014</t>
  </si>
  <si>
    <t>2024-06-07 16:28:12</t>
  </si>
  <si>
    <t>SRLA8FBFEF</t>
  </si>
  <si>
    <t>MPT20TJC460037</t>
  </si>
  <si>
    <t>2024-06-07 15:50:26</t>
  </si>
  <si>
    <t>SRLAZQXSAA</t>
  </si>
  <si>
    <t>N.W Suriyaarachchi (0773699677)</t>
  </si>
  <si>
    <t>soori73@hotmail.com</t>
  </si>
  <si>
    <t>XB4050K1108249</t>
  </si>
  <si>
    <t>2024-06-07 15:06:58</t>
  </si>
  <si>
    <t>SRAXXNLDBJ</t>
  </si>
  <si>
    <t>Shantha Jayakodi -0779655702</t>
  </si>
  <si>
    <t>anura.shantha1972@gmail.com</t>
  </si>
  <si>
    <t>XB4050K1345172</t>
  </si>
  <si>
    <t>2024-06-07 14:16:56</t>
  </si>
  <si>
    <t>SR3S6YG9NY</t>
  </si>
  <si>
    <t>Singer - G.Y.A. Sarathchandra - 0773230729</t>
  </si>
  <si>
    <t>gya.padmakumara@gmail.com</t>
  </si>
  <si>
    <t>XB4050K1111134</t>
  </si>
  <si>
    <t>2024-06-07 12:59:20</t>
  </si>
  <si>
    <t>SRZRVQRGBQ</t>
  </si>
  <si>
    <t>chandikaushan@gmail.com Site 1</t>
  </si>
  <si>
    <t>chandikaushan@gmail.com</t>
  </si>
  <si>
    <t>XB4050J8231523</t>
  </si>
  <si>
    <t>2024-06-07 12:35:41</t>
  </si>
  <si>
    <t>SRM3QXEFDX</t>
  </si>
  <si>
    <t>Mr.Hazees - 07772539016</t>
  </si>
  <si>
    <t>dilshadazeez.da@gmail.com</t>
  </si>
  <si>
    <t>MC205TK1412035</t>
  </si>
  <si>
    <t>2024-06-07 11:43:52</t>
  </si>
  <si>
    <t>SRSYV43LDQ</t>
  </si>
  <si>
    <t>Singer-G.W.Daminda-0779642139</t>
  </si>
  <si>
    <t>damindagw@gmail.com</t>
  </si>
  <si>
    <t>XB4050K1103072</t>
  </si>
  <si>
    <t>2024-06-07 11:34:21</t>
  </si>
  <si>
    <t>SRWLFZNRPX</t>
  </si>
  <si>
    <t>W D V Dammika</t>
  </si>
  <si>
    <t>rivisara.thotawatta@gmail.com</t>
  </si>
  <si>
    <t>XB4050K1345005</t>
  </si>
  <si>
    <t>2024-06-07 10:34:33</t>
  </si>
  <si>
    <t>MPT20TK1641138</t>
  </si>
  <si>
    <t>2024-06-06 17:46:25</t>
  </si>
  <si>
    <t>SRREDSVJBZ</t>
  </si>
  <si>
    <t>K.M.P.Karunarathne- 0773013136</t>
  </si>
  <si>
    <t>thanujasmail@gmail.com</t>
  </si>
  <si>
    <t>MC208TJCS32018</t>
  </si>
  <si>
    <t>2024-06-06 16:37:23</t>
  </si>
  <si>
    <t>SRK7DQ66NU</t>
  </si>
  <si>
    <t>K D Pradeep - 0776746164</t>
  </si>
  <si>
    <t>MPT20TK1642019</t>
  </si>
  <si>
    <t>2024-06-06 15:32:37</t>
  </si>
  <si>
    <t>SRVNZB6X4P</t>
  </si>
  <si>
    <t>eganewatte@gmail.com Site 1</t>
  </si>
  <si>
    <t>eganewatte@gmail.com</t>
  </si>
  <si>
    <t>XB3350J1097042</t>
  </si>
  <si>
    <t>2024-06-06 14:33:52</t>
  </si>
  <si>
    <t>SR9RW6WRDL</t>
  </si>
  <si>
    <t>Y.N.K Mudalige (0778480044)</t>
  </si>
  <si>
    <t>yogeshnaren@gmail.com</t>
  </si>
  <si>
    <t>XB4050K1103071</t>
  </si>
  <si>
    <t>2024-06-06 14:33:49</t>
  </si>
  <si>
    <t>SRBVTDANFV</t>
  </si>
  <si>
    <t xml:space="preserve"> P H D C Lakmal 0771870662</t>
  </si>
  <si>
    <t>lakmalchamara01@gmail.com</t>
  </si>
  <si>
    <t>XB4050K1111306</t>
  </si>
  <si>
    <t>2024-06-06 14:22:14</t>
  </si>
  <si>
    <t>SRRNECJWRU</t>
  </si>
  <si>
    <t>I.R.R De Silva (0776644759)</t>
  </si>
  <si>
    <t>rarangasilva@gmail.com</t>
  </si>
  <si>
    <t>XB4050K1738197</t>
  </si>
  <si>
    <t>2024-06-06 13:20:36</t>
  </si>
  <si>
    <t>SRDVRUYGHQ</t>
  </si>
  <si>
    <t>Ranjith Mahindapala</t>
  </si>
  <si>
    <t>ranjith_mahindapala@hotmail.com</t>
  </si>
  <si>
    <t>XB4050K1738025</t>
  </si>
  <si>
    <t>2024-06-06 11:30:44</t>
  </si>
  <si>
    <t>SRN8MWGYLY</t>
  </si>
  <si>
    <t>ulj.suranga@gmail.com Site 1</t>
  </si>
  <si>
    <t>ulj.suranga@gmail.com</t>
  </si>
  <si>
    <t>XB4050K1738120</t>
  </si>
  <si>
    <t>2024-06-06 11:08:09</t>
  </si>
  <si>
    <t>SRDX5UDEK8</t>
  </si>
  <si>
    <t>Singer-thushan hemantha</t>
  </si>
  <si>
    <t>hemanthathushan@gmail.com</t>
  </si>
  <si>
    <t>XB4050K1352038</t>
  </si>
  <si>
    <t>2024-06-06 10:33:51</t>
  </si>
  <si>
    <t>SR5M5TWQMH</t>
  </si>
  <si>
    <t>shanaka.rabel@gmail.com Site 1</t>
  </si>
  <si>
    <t>shanaka.rabel@gmail.com</t>
  </si>
  <si>
    <t>XB4050J3021083</t>
  </si>
  <si>
    <t>2024-06-06 10:24:49</t>
  </si>
  <si>
    <t>SRLP5TRMLA</t>
  </si>
  <si>
    <t>Palitha walpola</t>
  </si>
  <si>
    <t>lankafillingstationmeegoda@gmail.com</t>
  </si>
  <si>
    <t>X3G040K3854015</t>
  </si>
  <si>
    <t>2024-06-05 18:39:55</t>
  </si>
  <si>
    <t>SRYFZH5SPV</t>
  </si>
  <si>
    <t>Mr.Haris - 0773216110</t>
  </si>
  <si>
    <t>ahamedhanan999@gmail.com</t>
  </si>
  <si>
    <t>XB4050K1349083</t>
  </si>
  <si>
    <t>2024-06-05 18:25:33</t>
  </si>
  <si>
    <t>SRVUQYN5HF</t>
  </si>
  <si>
    <t>Dhananjaya Dammika Udugama-0763524087</t>
  </si>
  <si>
    <t>dhananjayadammika@yahoo.com</t>
  </si>
  <si>
    <t>XB4050K1111202</t>
  </si>
  <si>
    <t>2024-06-05 17:52:35</t>
  </si>
  <si>
    <t>SRKVGYYG7U</t>
  </si>
  <si>
    <t>E.A.I.P.Alvis 0776988125</t>
  </si>
  <si>
    <t>lakshiniperera10@gmail.com</t>
  </si>
  <si>
    <t>XM4030K1795093</t>
  </si>
  <si>
    <t>2024-06-05 17:42:58</t>
  </si>
  <si>
    <t>SRJYV4MCMA</t>
  </si>
  <si>
    <t>D.C.Edirisinghe - 0711445812</t>
  </si>
  <si>
    <t>hasanthidissanayake3@gmail.com</t>
  </si>
  <si>
    <t>XB4050K1738085</t>
  </si>
  <si>
    <t>2024-06-05 17:43:06</t>
  </si>
  <si>
    <t>SRB46RVDJM</t>
  </si>
  <si>
    <t>Speedmark -  10kW</t>
  </si>
  <si>
    <t>pathum@smtcmb.com</t>
  </si>
  <si>
    <t>MC210TJB251019</t>
  </si>
  <si>
    <t>2024-06-05 17:32:49</t>
  </si>
  <si>
    <t>SRNQDUCLNK</t>
  </si>
  <si>
    <t>Shakthi - 0779454588</t>
  </si>
  <si>
    <t>shakvin06@gmail.com</t>
  </si>
  <si>
    <t>XB4050K1108154</t>
  </si>
  <si>
    <t>2024-06-05 16:44:26</t>
  </si>
  <si>
    <t>SRCERR6EXM</t>
  </si>
  <si>
    <t>Ruwan Dasanayake - 0772001884</t>
  </si>
  <si>
    <t>Shameeraru@yahoo.com</t>
  </si>
  <si>
    <t>XB4050K1111119</t>
  </si>
  <si>
    <t>2024-06-05 16:18:29</t>
  </si>
  <si>
    <t>SRBWWJZHP8</t>
  </si>
  <si>
    <t>H.D.I.A Perera - 0772652638</t>
  </si>
  <si>
    <t>chanya2000denuri@gmail.com</t>
  </si>
  <si>
    <t>MC208TJCS32013</t>
  </si>
  <si>
    <t>2024-06-05 14:37:41</t>
  </si>
  <si>
    <t>SREK9GXDLP</t>
  </si>
  <si>
    <t>shorupan22@gmail.com Site 1</t>
  </si>
  <si>
    <t>shorupan22@gmail.com</t>
  </si>
  <si>
    <t>XB4050JC099190</t>
  </si>
  <si>
    <t>2024-06-05 14:31:00</t>
  </si>
  <si>
    <t>SRXVAZFEMY</t>
  </si>
  <si>
    <t>L C Surasinghe - 0777780037</t>
  </si>
  <si>
    <t>lsurasinghe@gmail.com</t>
  </si>
  <si>
    <t>MC210TK1413139</t>
  </si>
  <si>
    <t>2024-06-05 13:55:03</t>
  </si>
  <si>
    <t>SRXAC25MJP</t>
  </si>
  <si>
    <t>Dr. GAMAGE - 0711033071</t>
  </si>
  <si>
    <t>XB4050K1103171</t>
  </si>
  <si>
    <t>2024-06-05 13:00:04</t>
  </si>
  <si>
    <t>SRDVWGUQBP</t>
  </si>
  <si>
    <t>K P A Amaranayaka pelmadulla  0777184282</t>
  </si>
  <si>
    <t>MC215TJ7647017</t>
  </si>
  <si>
    <t>2024-06-05 12:58:03</t>
  </si>
  <si>
    <t>SRYYY3NCQR</t>
  </si>
  <si>
    <t>B J Vanheer - 0773746240</t>
  </si>
  <si>
    <t>vanheer@hotmail.com</t>
  </si>
  <si>
    <t>XB4050K1111203</t>
  </si>
  <si>
    <t>2024-06-05 12:40:32</t>
  </si>
  <si>
    <t>SRKTLKLUPJ</t>
  </si>
  <si>
    <t>A.G.S.Swaminathan -  77 311 4900</t>
  </si>
  <si>
    <t>info@agsarma.com</t>
  </si>
  <si>
    <t>MC210TK1720056</t>
  </si>
  <si>
    <t>2024-06-05 12:27:48</t>
  </si>
  <si>
    <t>SRN33MAYAU</t>
  </si>
  <si>
    <t>D Wijewardena-0777796782</t>
  </si>
  <si>
    <t>fo.ridiuyanwatte@gmail.com</t>
  </si>
  <si>
    <t>MC210TJ1044017</t>
  </si>
  <si>
    <t>2024-06-05 11:09:00</t>
  </si>
  <si>
    <t>SR6KRQ6B56</t>
  </si>
  <si>
    <t>J.Antony Thevathas 0779037502</t>
  </si>
  <si>
    <t>tasvitha2006@gmail.com</t>
  </si>
  <si>
    <t>XB4050K1352023</t>
  </si>
  <si>
    <t>2024-06-05 09:00:04</t>
  </si>
  <si>
    <t>SRURTLS5MY</t>
  </si>
  <si>
    <t>Indrani Senevirathna 0705188948</t>
  </si>
  <si>
    <t>sameeraabeygunasekara@yahoo.com</t>
  </si>
  <si>
    <t>XB4050K1108095</t>
  </si>
  <si>
    <t>2024-06-04 18:58:09</t>
  </si>
  <si>
    <t>SRJQDCGYKQ</t>
  </si>
  <si>
    <t>Sanesh Fernando - 0770284670</t>
  </si>
  <si>
    <t>noproblemnirmal@gmail.com</t>
  </si>
  <si>
    <t>XB4050K1742008</t>
  </si>
  <si>
    <t>2024-06-04 17:49:39</t>
  </si>
  <si>
    <t>SR4GZMP2T8</t>
  </si>
  <si>
    <t>B L C Mendis - 0776402051</t>
  </si>
  <si>
    <t>nayomimendis52@gmail.com</t>
  </si>
  <si>
    <t>XB4042JB226019</t>
  </si>
  <si>
    <t>2024-06-04 17:37:22</t>
  </si>
  <si>
    <t>SRZKCAR6DD</t>
  </si>
  <si>
    <t>Gegham Berqanush 12 kwt 094308896</t>
  </si>
  <si>
    <t>mariamrubenyan90@gmail.com</t>
  </si>
  <si>
    <t>Solar System 777</t>
  </si>
  <si>
    <t>MC210TK1398008</t>
  </si>
  <si>
    <t>2024-06-04 16:02:00</t>
  </si>
  <si>
    <t>ARMENIA</t>
  </si>
  <si>
    <t>SRGNQZK7D7</t>
  </si>
  <si>
    <t>S S Gunasekara 0761960451</t>
  </si>
  <si>
    <t>sudathgunasekara91@gmail.com</t>
  </si>
  <si>
    <t>MC210TK1720080</t>
  </si>
  <si>
    <t>2024-06-04 17:27:38</t>
  </si>
  <si>
    <t>SRTKPLSYY6</t>
  </si>
  <si>
    <t>Coop Hospital Galle</t>
  </si>
  <si>
    <t>gallecoophospital@gmail.com</t>
  </si>
  <si>
    <t>X3G040JB279002</t>
  </si>
  <si>
    <t>2024-06-04 16:38:24</t>
  </si>
  <si>
    <t>SRL7PMAV5M</t>
  </si>
  <si>
    <t>chamiliddamalgoda@gmail.com Site 1</t>
  </si>
  <si>
    <t>chamiliddamalgoda@gmail.com</t>
  </si>
  <si>
    <t>XB4050K1345085</t>
  </si>
  <si>
    <t>2024-06-04 15:03:10</t>
  </si>
  <si>
    <t>SRNPKWJTFU</t>
  </si>
  <si>
    <t>X3G040JA077003</t>
  </si>
  <si>
    <t>2024-06-04 14:30:12</t>
  </si>
  <si>
    <t>SRB3UUGWY2</t>
  </si>
  <si>
    <t>Dinesh Liyanarchchi - 0777892797</t>
  </si>
  <si>
    <t>dineshliyanaarachchi0@gmail.com</t>
  </si>
  <si>
    <t>MPT20TK1641035</t>
  </si>
  <si>
    <t>2024-06-04 13:17:35</t>
  </si>
  <si>
    <t>SRCP82L4AU</t>
  </si>
  <si>
    <t>Indika (0773898585)</t>
  </si>
  <si>
    <t>prabhashsandaru678@gmail.com</t>
  </si>
  <si>
    <t>XB4050K1742150</t>
  </si>
  <si>
    <t>2024-06-04 11:42:56</t>
  </si>
  <si>
    <t>SR353EH6VG</t>
  </si>
  <si>
    <t>Soap and Allied Site 2</t>
  </si>
  <si>
    <t>rizky@sail.lk</t>
  </si>
  <si>
    <t>MPT30RJ7301009</t>
  </si>
  <si>
    <t>2024-06-04 10:37:14</t>
  </si>
  <si>
    <t>SRBCXAAFPU</t>
  </si>
  <si>
    <t xml:space="preserve">Soap and Allied </t>
  </si>
  <si>
    <t>MPT30RJ7301048</t>
  </si>
  <si>
    <t>2024-06-04 10:34:01</t>
  </si>
  <si>
    <t>SRA89C3WNN</t>
  </si>
  <si>
    <t>Thusitha Priyadarshana- 0718672138</t>
  </si>
  <si>
    <t>smtpceb@gmail.com</t>
  </si>
  <si>
    <t>XB4050K1111297</t>
  </si>
  <si>
    <t>2024-06-04 10:16:11</t>
  </si>
  <si>
    <t>SRJ7K9HUXS</t>
  </si>
  <si>
    <t>janesh.kahanda@gmail.com Site 1</t>
  </si>
  <si>
    <t>janesh.kahanda@gmail.com</t>
  </si>
  <si>
    <t>XB4050K1103139</t>
  </si>
  <si>
    <t>2024-06-03 16:58:09</t>
  </si>
  <si>
    <t>SR8TYYDAVG</t>
  </si>
  <si>
    <t>A C Kuruppu - 0777598915</t>
  </si>
  <si>
    <t>mithila.kuruppu@gmail.com</t>
  </si>
  <si>
    <t>XB4050JC099107</t>
  </si>
  <si>
    <t>2024-06-03 14:58:43</t>
  </si>
  <si>
    <t>SRK3SRFZMK</t>
  </si>
  <si>
    <t>J I Kulasekara - 0777600455</t>
  </si>
  <si>
    <t>vk2811216@gmail.com</t>
  </si>
  <si>
    <t>XB4050K1111346</t>
  </si>
  <si>
    <t>2024-06-03 14:01:38</t>
  </si>
  <si>
    <t>SRMVGFXLEC</t>
  </si>
  <si>
    <t>Singer - Sasanka Nanayakkara Site 2- 0770618762</t>
  </si>
  <si>
    <t>NanayakkaraSK</t>
  </si>
  <si>
    <t>XB4050K1739067</t>
  </si>
  <si>
    <t>2024-06-03 07:59:16</t>
  </si>
  <si>
    <t>SRRMECLQLH</t>
  </si>
  <si>
    <t xml:space="preserve">Singer - Oshan Rajapaksha - </t>
  </si>
  <si>
    <t>oshanrajapaksha1994@icloud.com</t>
  </si>
  <si>
    <t>MC210TJ7260005</t>
  </si>
  <si>
    <t>2024-06-03 07:49:57</t>
  </si>
  <si>
    <t>SRKQ5DWQKM</t>
  </si>
  <si>
    <t>rupasinghe 0776194624</t>
  </si>
  <si>
    <t>chamikadenuwan344@gmail.com</t>
  </si>
  <si>
    <t>XB4050K1349016</t>
  </si>
  <si>
    <t>2024-06-02 17:44:45</t>
  </si>
  <si>
    <t>SR9NAXVDLX</t>
  </si>
  <si>
    <t>K K K Fernando 0773545063</t>
  </si>
  <si>
    <t>lahi.fernando@gmail.com</t>
  </si>
  <si>
    <t>XB4050K1111412</t>
  </si>
  <si>
    <t>2024-06-02 15:20:45</t>
  </si>
  <si>
    <t>SRH5SQFLHH</t>
  </si>
  <si>
    <t>KMN Aqua - 0777484754</t>
  </si>
  <si>
    <t>Kmnaquaacc@gmail.com</t>
  </si>
  <si>
    <t>MPT20TJB028001</t>
  </si>
  <si>
    <t>2024-06-02 14:55:28</t>
  </si>
  <si>
    <t>SRKSGWPFV4</t>
  </si>
  <si>
    <t>Herath Mudiyanselage Kamal - 0714298985</t>
  </si>
  <si>
    <t>kamalherath.123.kh@gmail.com</t>
  </si>
  <si>
    <t>XB4050K1111383</t>
  </si>
  <si>
    <t>2024-06-02 12:51:01</t>
  </si>
  <si>
    <t>SRP6ARFYKB</t>
  </si>
  <si>
    <t>Gayashan Jayaweera - 0765325048</t>
  </si>
  <si>
    <t>gayashan.jayaweera89@gmail.com</t>
  </si>
  <si>
    <t>XB4050K1738119</t>
  </si>
  <si>
    <t>2024-06-02 12:36:36</t>
  </si>
  <si>
    <t>SRMRB6C3TE</t>
  </si>
  <si>
    <t>Mrs.S.Uthayabanu 0776660399</t>
  </si>
  <si>
    <t>abithayak@gmail.com</t>
  </si>
  <si>
    <t>XB4050K1111002</t>
  </si>
  <si>
    <t>2024-06-02 11:28:14</t>
  </si>
  <si>
    <t>SRZEJGEQBK</t>
  </si>
  <si>
    <t>KG Duminda Sandaruwan- 0764519540</t>
  </si>
  <si>
    <t>dumindasandaruwan57@gmail.com</t>
  </si>
  <si>
    <t>XB4050K1108026</t>
  </si>
  <si>
    <t>2024-06-02 11:14:27</t>
  </si>
  <si>
    <t>SRYJX29FHQ</t>
  </si>
  <si>
    <t>Kumara Wijesinghe-0716488485</t>
  </si>
  <si>
    <t>thusharawptuk@gmail.com</t>
  </si>
  <si>
    <t>XB4050K1108247</t>
  </si>
  <si>
    <t>2024-06-02 10:42:25</t>
  </si>
  <si>
    <t>SR4U5VYUFH</t>
  </si>
  <si>
    <t>Bandara Jayasinghe - 0716862735</t>
  </si>
  <si>
    <t>anujayasri@yahoo.com</t>
  </si>
  <si>
    <t>XB4050K1111421</t>
  </si>
  <si>
    <t>2024-06-02 10:01:20</t>
  </si>
  <si>
    <t>SR9TWVDGSV</t>
  </si>
  <si>
    <t>Chandana Godakumbura- 0772253819</t>
  </si>
  <si>
    <t>chandu.godakumbura@gmail.com</t>
  </si>
  <si>
    <t>XB4050K1108111</t>
  </si>
  <si>
    <t>2024-06-01 16:24:32</t>
  </si>
  <si>
    <t>SRSDT3DLKZ</t>
  </si>
  <si>
    <t>Singer - Asangika Manori - 769600008</t>
  </si>
  <si>
    <t>lakmalwishva@gmail.com</t>
  </si>
  <si>
    <t>XB4050JC099024</t>
  </si>
  <si>
    <t>2024-06-01 16:06:41</t>
  </si>
  <si>
    <t>SRBWPQFNEL</t>
  </si>
  <si>
    <t>SINGER - Mr G.A.K.Gamage - 76 730 7247</t>
  </si>
  <si>
    <t>ajanthakumara3913@gmail.com</t>
  </si>
  <si>
    <t>MC210TK1413135</t>
  </si>
  <si>
    <t>2024-06-01 15:49:04</t>
  </si>
  <si>
    <t>SRRWCRHSPK</t>
  </si>
  <si>
    <t>Banu - 0716230675</t>
  </si>
  <si>
    <t>pdsandywick@gmail.com</t>
  </si>
  <si>
    <t>XB4050K1742152</t>
  </si>
  <si>
    <t>2024-06-01 15:20:07</t>
  </si>
  <si>
    <t>SRVKQ5VPGL</t>
  </si>
  <si>
    <t>P A Jayarathna- 0760130230</t>
  </si>
  <si>
    <t>supuni2006k@gmail.com</t>
  </si>
  <si>
    <t>XB4050K1111194</t>
  </si>
  <si>
    <t>2024-06-01 14:59:33</t>
  </si>
  <si>
    <t>SRBVWKTGFE</t>
  </si>
  <si>
    <t>SINGER - Mr W.K.A.P.Wettewa - 76 573 3848</t>
  </si>
  <si>
    <t>wettewaap@gmail.com</t>
  </si>
  <si>
    <t>XB4050K1742011</t>
  </si>
  <si>
    <t>2024-06-01 14:31:17</t>
  </si>
  <si>
    <t>SRD9SKCHME</t>
  </si>
  <si>
    <t>Srimal Jayawardana - 0762981290</t>
  </si>
  <si>
    <t>srimalj1982@gmail.com</t>
  </si>
  <si>
    <t>MPT20TK1152008</t>
  </si>
  <si>
    <t>2024-06-01 13:39:09</t>
  </si>
  <si>
    <t>SRMVBN2JQA</t>
  </si>
  <si>
    <t>Singer - A.K.A.Sachini Kavinda</t>
  </si>
  <si>
    <t>xxxs2004k@gmail.com</t>
  </si>
  <si>
    <t>MPT20TK1765034</t>
  </si>
  <si>
    <t>2024-06-01 13:08:42</t>
  </si>
  <si>
    <t>SRWXYLFZGQ</t>
  </si>
  <si>
    <t>H D D M Gunasekara 0714393498</t>
  </si>
  <si>
    <t>gangulrockgmw3@gmail.com</t>
  </si>
  <si>
    <t>MPT20TK1641124</t>
  </si>
  <si>
    <t>2024-06-01 12:01:43</t>
  </si>
  <si>
    <t>SRJUC8XEY7</t>
  </si>
  <si>
    <t>Site 2 - Singer - K.G.A.S.Nilantha - 0775737402</t>
  </si>
  <si>
    <t>sugathgeeganage@gmail.com</t>
  </si>
  <si>
    <t>MPT20TK1448045</t>
  </si>
  <si>
    <t>2024-06-01 11:16:09</t>
  </si>
  <si>
    <t>SR6XZKZGZN</t>
  </si>
  <si>
    <t>N.R.D Nagahawaththa (0718419743)</t>
  </si>
  <si>
    <t>rasikana311@gmail.com</t>
  </si>
  <si>
    <t>XB4050JC017064</t>
  </si>
  <si>
    <t>2024-06-01 11:07:49</t>
  </si>
  <si>
    <t>SRVUWU64K4</t>
  </si>
  <si>
    <t>Singer-S.Chaminda Kumara-0773472880</t>
  </si>
  <si>
    <t>ck8467180@gmail.com</t>
  </si>
  <si>
    <t>XB4050K1740170</t>
  </si>
  <si>
    <t>2024-06-01 11:05:54</t>
  </si>
  <si>
    <t>SRCMTRQZAM</t>
  </si>
  <si>
    <t>Site 1 - Singer - K.G.A.S.Nilantha - 0775737402</t>
  </si>
  <si>
    <t>MPT20TK1448046</t>
  </si>
  <si>
    <t>2024-06-01 11:03:37</t>
  </si>
  <si>
    <t>SRCBR3ZLKH</t>
  </si>
  <si>
    <t>Sumer Field Chemicals - 0777727007</t>
  </si>
  <si>
    <t>rohanpp10@gmail.com</t>
  </si>
  <si>
    <t>XB4050K1352146</t>
  </si>
  <si>
    <t>2024-05-31 19:18:39</t>
  </si>
  <si>
    <t>SRDYAMKMCJ</t>
  </si>
  <si>
    <t>Speedmark  - 40kW</t>
  </si>
  <si>
    <t>X3G040JC212013</t>
  </si>
  <si>
    <t>2024-05-31 17:02:11</t>
  </si>
  <si>
    <t>SXYPS3WP68</t>
  </si>
  <si>
    <t>pskuperera@gmail.com Site 1</t>
  </si>
  <si>
    <t>pskuperera@gmail.com</t>
  </si>
  <si>
    <t>XB3250I2288058</t>
  </si>
  <si>
    <t>2024-05-31 16:56:32</t>
  </si>
  <si>
    <t>SRDC8XPZKE</t>
  </si>
  <si>
    <t>sumanahetti 0718313164</t>
  </si>
  <si>
    <t>sumanahetti45@gmail.com</t>
  </si>
  <si>
    <t>X3G040K3932020</t>
  </si>
  <si>
    <t>2024-05-31 16:19:45</t>
  </si>
  <si>
    <t>SRPEXVCYKK</t>
  </si>
  <si>
    <t>Singer- Y K Samarasinghe- 3kW- Seeduwa- 0718251819</t>
  </si>
  <si>
    <t>yathindra2k@gmail.com</t>
  </si>
  <si>
    <t>XM4030J3137051</t>
  </si>
  <si>
    <t>2024-05-31 14:31:26</t>
  </si>
  <si>
    <t>SRCN2NYGUC</t>
  </si>
  <si>
    <t>Dewshan Rodrigo - 0741120937</t>
  </si>
  <si>
    <t>dewshanupeksha@gmail.com</t>
  </si>
  <si>
    <t>XB4050K1742090</t>
  </si>
  <si>
    <t>2024-05-31 14:05:49</t>
  </si>
  <si>
    <t>SRKLMKTYYT</t>
  </si>
  <si>
    <t>Singer - D.Rathnayaka - 776586096</t>
  </si>
  <si>
    <t>mratnayanew@gmail.com</t>
  </si>
  <si>
    <t>XB4050K1111118</t>
  </si>
  <si>
    <t>2024-05-31 13:44:52</t>
  </si>
  <si>
    <t>SRVRKTN8SH</t>
  </si>
  <si>
    <t>L D Kariyawasam  0703565231</t>
  </si>
  <si>
    <t>senurasenevirathne@gmail.com</t>
  </si>
  <si>
    <t>XB4050K1111163</t>
  </si>
  <si>
    <t>2024-05-31 12:07:38</t>
  </si>
  <si>
    <t>SRPAG4XBXX</t>
  </si>
  <si>
    <t>Singer- P Bertus- 5kW- Wattala- 0773141240</t>
  </si>
  <si>
    <t>Markbertus8@gmail.com</t>
  </si>
  <si>
    <t>XB4050K1738022</t>
  </si>
  <si>
    <t>2024-05-31 11:49:11</t>
  </si>
  <si>
    <t>SRJNGWZMGD</t>
  </si>
  <si>
    <t>H A M S Mendis - 0717320330</t>
  </si>
  <si>
    <t>mahesh.shalinda@gmail.com</t>
  </si>
  <si>
    <t>XB4050K1738054</t>
  </si>
  <si>
    <t>2024-05-31 09:16:01</t>
  </si>
  <si>
    <t>SRQAGMULRV</t>
  </si>
  <si>
    <t>Chaminda Wijerathne - 0716825482</t>
  </si>
  <si>
    <t>wijayaratnechaminda@yahoo.com</t>
  </si>
  <si>
    <t>XB4050K1111062</t>
  </si>
  <si>
    <t>2024-05-30 20:49:58</t>
  </si>
  <si>
    <t>SRQ9LMVJJT</t>
  </si>
  <si>
    <t>Singer- W A D P Gimhani- 5kW- Negombo</t>
  </si>
  <si>
    <t>matthewrodrigo777@gmail.com</t>
  </si>
  <si>
    <t>XB4050J7322118</t>
  </si>
  <si>
    <t>2024-05-30 19:38:51</t>
  </si>
  <si>
    <t>MPT20TJ7286002</t>
  </si>
  <si>
    <t>2024-05-30 19:02:48</t>
  </si>
  <si>
    <t>SRPRFW62QX</t>
  </si>
  <si>
    <t>Mahesh de alwis -0773954808</t>
  </si>
  <si>
    <t>kamanimalkanthiherath@yahoo.com</t>
  </si>
  <si>
    <t>XM4030J3137155</t>
  </si>
  <si>
    <t>2024-05-30 18:15:38</t>
  </si>
  <si>
    <t>SRH7DXH6N3</t>
  </si>
  <si>
    <t>Manjula Abeysundara (20 kw) - 0777902233</t>
  </si>
  <si>
    <t>MPT20TK1641117</t>
  </si>
  <si>
    <t>2024-05-30 16:48:04</t>
  </si>
  <si>
    <t>SRACGTXKAM</t>
  </si>
  <si>
    <t>Singer- T N V Pieris- 3kW- Jaela- 0769957657</t>
  </si>
  <si>
    <t>sayeshki@yahoo.com</t>
  </si>
  <si>
    <t>XM4030J3137207</t>
  </si>
  <si>
    <t>2024-05-30 16:33:17</t>
  </si>
  <si>
    <t>SRKJGLBGFR</t>
  </si>
  <si>
    <t>Manjula Abeysundara (6 kw) - 0777902233</t>
  </si>
  <si>
    <t>XB4060K1744065</t>
  </si>
  <si>
    <t>2024-05-30 16:14:10</t>
  </si>
  <si>
    <t>SRHJSHFW3C</t>
  </si>
  <si>
    <t>Roshan Perera - 0711122878</t>
  </si>
  <si>
    <t>roshaanperera@gmail.com</t>
  </si>
  <si>
    <t>XB4050K1738090</t>
  </si>
  <si>
    <t>2024-05-30 14:58:40</t>
  </si>
  <si>
    <t>SRK7GZU4PH</t>
  </si>
  <si>
    <t>W P V De Soysa 0766419984</t>
  </si>
  <si>
    <t>poorni_desoysa@yahoo.com</t>
  </si>
  <si>
    <t>MC210TK1720036</t>
  </si>
  <si>
    <t>2024-05-30 14:16:51</t>
  </si>
  <si>
    <t>SRZJAXBGAS</t>
  </si>
  <si>
    <t>Kokila De Silva - 0776657006</t>
  </si>
  <si>
    <t>nayomikokila@yahoo.com</t>
  </si>
  <si>
    <t>MC206TK1724014</t>
  </si>
  <si>
    <t>2024-05-30 13:55:50</t>
  </si>
  <si>
    <t>SRAWLY7WRA</t>
  </si>
  <si>
    <t>SINGER - S.D.Wickramarachchi - 729585267</t>
  </si>
  <si>
    <t>udarashamanewickramarachchi@gmail.com</t>
  </si>
  <si>
    <t>XB4050K1103149</t>
  </si>
  <si>
    <t>2024-05-30 13:36:35</t>
  </si>
  <si>
    <t>SRU6WTRFFY</t>
  </si>
  <si>
    <t>Pasidu De Alwis - 0778705049</t>
  </si>
  <si>
    <t>pasindu094@gmail.com</t>
  </si>
  <si>
    <t>XB4050K1738014</t>
  </si>
  <si>
    <t>2024-05-30 12:18:02</t>
  </si>
  <si>
    <t>SRR6CVQP63</t>
  </si>
  <si>
    <t>N L Paranagamage - 0112465059</t>
  </si>
  <si>
    <t>hirukabinu@icloud.com</t>
  </si>
  <si>
    <t>XB4050K1738190</t>
  </si>
  <si>
    <t>2024-05-30 10:51:30</t>
  </si>
  <si>
    <t>SRBYLH6226</t>
  </si>
  <si>
    <t>Lakmal 0715920963</t>
  </si>
  <si>
    <t>rajithalakmal26@gmail.com</t>
  </si>
  <si>
    <t>XB4050K1103069</t>
  </si>
  <si>
    <t>2024-05-29 19:26:54</t>
  </si>
  <si>
    <t>SR92GCWJC9</t>
  </si>
  <si>
    <t>Dhananjaya Dayananda Site</t>
  </si>
  <si>
    <t>Dhananjaya Dayananda</t>
  </si>
  <si>
    <t>MC206TK1724003</t>
  </si>
  <si>
    <t>2024-05-29 19:18:46</t>
  </si>
  <si>
    <t>SRGQ4YGAFF</t>
  </si>
  <si>
    <t>MGTK Manike - 0773633654</t>
  </si>
  <si>
    <t>tkmanthilaka@gmail.com</t>
  </si>
  <si>
    <t>XB4050JC017119</t>
  </si>
  <si>
    <t>2024-05-29 18:50:35</t>
  </si>
  <si>
    <t>SRKM3JLZWR</t>
  </si>
  <si>
    <t>Singer- A A Thilak- 5kW- Nittambuwa- 0759562495</t>
  </si>
  <si>
    <t>maleenterprises@gmail.com</t>
  </si>
  <si>
    <t>XB4050JC015171</t>
  </si>
  <si>
    <t>2024-05-29 17:29:08</t>
  </si>
  <si>
    <t>SRVQDMMC8A</t>
  </si>
  <si>
    <t>D Rajapaksha - 0773633477</t>
  </si>
  <si>
    <t>devindapr@gmail.com</t>
  </si>
  <si>
    <t>XB4050K1738182</t>
  </si>
  <si>
    <t>2024-05-29 16:54:18</t>
  </si>
  <si>
    <t>SR6PTKMSWL</t>
  </si>
  <si>
    <t>SINGER - Dammika munaweera - 0718329876</t>
  </si>
  <si>
    <t>dammimunaweera123@gmail.com</t>
  </si>
  <si>
    <t>XB4050K1111210</t>
  </si>
  <si>
    <t>2024-05-29 16:46:01</t>
  </si>
  <si>
    <t>SRNNUML6NU</t>
  </si>
  <si>
    <t xml:space="preserve">Ananda </t>
  </si>
  <si>
    <t>paulroshan074@gmail.com</t>
  </si>
  <si>
    <t>XB4050JC017001</t>
  </si>
  <si>
    <t>2024-05-29 16:40:45</t>
  </si>
  <si>
    <t>SR5NLKQTS2</t>
  </si>
  <si>
    <t>Sudesh Rupasinghe - 0777740771</t>
  </si>
  <si>
    <t>anishrahul14@gmail.com</t>
  </si>
  <si>
    <t>XB3350J1040008</t>
  </si>
  <si>
    <t>2024-05-29 15:47:03</t>
  </si>
  <si>
    <t>SRDD5N5P9N</t>
  </si>
  <si>
    <t>AHMAS Abeyrathne - 0774013476</t>
  </si>
  <si>
    <t>achalashamini1234@gmail.com</t>
  </si>
  <si>
    <t>XB4050K1103158</t>
  </si>
  <si>
    <t>2024-05-29 15:25:39</t>
  </si>
  <si>
    <t>SR6Y8XDAXB</t>
  </si>
  <si>
    <t>Aundray Perera - 0777744966</t>
  </si>
  <si>
    <t>nadeeshaniacp@gmail.com</t>
  </si>
  <si>
    <t>MC215TK1723012</t>
  </si>
  <si>
    <t>2024-05-29 14:51:19</t>
  </si>
  <si>
    <t>SR9ZDEEQPJ</t>
  </si>
  <si>
    <t>viduneshb@gmail.com Site 1</t>
  </si>
  <si>
    <t>viduneshb@gmail.com</t>
  </si>
  <si>
    <t>H34A05JC149004</t>
  </si>
  <si>
    <t>2024-05-29 14:32:14</t>
  </si>
  <si>
    <t>UNITED ARAB EMIRATES</t>
  </si>
  <si>
    <t>SRZMFVCSMK</t>
  </si>
  <si>
    <t>Priyankara athapaththu - 0714463150</t>
  </si>
  <si>
    <t>priyankaradoc@gmail.com</t>
  </si>
  <si>
    <t>XB4050K1742107</t>
  </si>
  <si>
    <t>2024-05-29 14:19:47</t>
  </si>
  <si>
    <t>SRSDVALEFD</t>
  </si>
  <si>
    <t>M S M Abeyasekara 2 - 0722710000</t>
  </si>
  <si>
    <t>deranatv@gmail.com</t>
  </si>
  <si>
    <t>MC210TK1720068</t>
  </si>
  <si>
    <t>2024-05-29 13:34:40</t>
  </si>
  <si>
    <t>SRZE8NKZPZ</t>
  </si>
  <si>
    <t>M S M Abeyasekara - 0722710000</t>
  </si>
  <si>
    <t>MC210TK1720070</t>
  </si>
  <si>
    <t>2024-05-29 13:31:54</t>
  </si>
  <si>
    <t>SRBGQUZNU8</t>
  </si>
  <si>
    <t>itnwsdbpolonnaruwa@gmail.com Site 2</t>
  </si>
  <si>
    <t>itnwsdbpolonnaruwa@gmail.com</t>
  </si>
  <si>
    <t>MC206TJ1100012</t>
  </si>
  <si>
    <t>2024-05-29 12:12:43</t>
  </si>
  <si>
    <t>SRVXGXPZB3</t>
  </si>
  <si>
    <t>Water Board Polonnaruwa-0761248233</t>
  </si>
  <si>
    <t>MPT30RJ7301040</t>
  </si>
  <si>
    <t>2024-05-29 12:10:46</t>
  </si>
  <si>
    <t>SRMBPPFB9N</t>
  </si>
  <si>
    <t xml:space="preserve"> Tharaka Kulasinghe 0773598404</t>
  </si>
  <si>
    <t>tharakatk@gmail.com</t>
  </si>
  <si>
    <t>XB4050K1738199</t>
  </si>
  <si>
    <t>2024-05-29 12:10:17</t>
  </si>
  <si>
    <t>SRAESVZLCM</t>
  </si>
  <si>
    <t>A M T Amarasinghe - 0773077886</t>
  </si>
  <si>
    <t>amarasinghet22@gmail.com</t>
  </si>
  <si>
    <t>XB4050K1738191</t>
  </si>
  <si>
    <t>2024-05-29 11:53:15</t>
  </si>
  <si>
    <t>SRMAGDZ6LH</t>
  </si>
  <si>
    <t>Singer-N.N.D.Udayakumara-0773759552</t>
  </si>
  <si>
    <t>nethminadulshan0325@icloud.com</t>
  </si>
  <si>
    <t>XB4050K1346017</t>
  </si>
  <si>
    <t>2024-05-29 11:52:30</t>
  </si>
  <si>
    <t>SRRVWHK3BR</t>
  </si>
  <si>
    <t>ABJ Factory</t>
  </si>
  <si>
    <t>Jayamanne</t>
  </si>
  <si>
    <t>MPT20TJC460005</t>
  </si>
  <si>
    <t>2024-05-29 11:39:11</t>
  </si>
  <si>
    <t>SRZZDKUNQK</t>
  </si>
  <si>
    <t>Chrisantha Raymond - 0773651181</t>
  </si>
  <si>
    <t>Chrisantha</t>
  </si>
  <si>
    <t>XB4042JB226004</t>
  </si>
  <si>
    <t>2024-05-29 11:13:32</t>
  </si>
  <si>
    <t>SR4ET9SMWE</t>
  </si>
  <si>
    <t>Srrikanth Sivarupan - 0766999660</t>
  </si>
  <si>
    <t>sivarupan10@gmail.com</t>
  </si>
  <si>
    <t>X3G040K1726031</t>
  </si>
  <si>
    <t>2024-05-29 11:10:33</t>
  </si>
  <si>
    <t>SRVJCMXRR5</t>
  </si>
  <si>
    <t>D N Premawathi - (77) 979 0625</t>
  </si>
  <si>
    <t>hewawasamdon@gmail.com</t>
  </si>
  <si>
    <t>XB4050K1349175</t>
  </si>
  <si>
    <t>2024-05-28 20:36:03</t>
  </si>
  <si>
    <t>SRYRWDM7SE</t>
  </si>
  <si>
    <t>EA Jayarathna - 0717097934</t>
  </si>
  <si>
    <t>madushan.kck@gmail.com</t>
  </si>
  <si>
    <t>MPT20TK1641149</t>
  </si>
  <si>
    <t>2024-05-28 17:44:50</t>
  </si>
  <si>
    <t>SR6EMD69SJ</t>
  </si>
  <si>
    <t>L S Kiriwaththuduwa - +94 (71) 732 6959</t>
  </si>
  <si>
    <t>liyanageyoshani@gmail.com</t>
  </si>
  <si>
    <t>XB4050K1742109</t>
  </si>
  <si>
    <t>2024-05-28 17:17:18</t>
  </si>
  <si>
    <t>SRMUSSHVT4</t>
  </si>
  <si>
    <t>Pradeep 0717109992</t>
  </si>
  <si>
    <t>XB4050K1738156</t>
  </si>
  <si>
    <t>2024-05-28 16:45:39</t>
  </si>
  <si>
    <t>SRTADFCJZV</t>
  </si>
  <si>
    <t>J W S S Waduge - 0779068722</t>
  </si>
  <si>
    <t>maleeshawilfred@gmail.com</t>
  </si>
  <si>
    <t>XB4050K1738040</t>
  </si>
  <si>
    <t>2024-05-28 16:32:39</t>
  </si>
  <si>
    <t>SRKDZFS8QT</t>
  </si>
  <si>
    <t>Sellathurai Umathewi - 0750301619</t>
  </si>
  <si>
    <t>sellathuraisellathurai20@gmail.com</t>
  </si>
  <si>
    <t>X3G040J1048001</t>
  </si>
  <si>
    <t>2024-05-28 15:13:39</t>
  </si>
  <si>
    <t>SRFYVLJMYW</t>
  </si>
  <si>
    <t>G P C Galamunage - 0714159671</t>
  </si>
  <si>
    <t>charuka.roshani@gmail.com</t>
  </si>
  <si>
    <t>XM4030J3137251</t>
  </si>
  <si>
    <t>2024-05-28 14:32:26</t>
  </si>
  <si>
    <t>SRXQTM2UHK</t>
  </si>
  <si>
    <t>Singer-A.P.L.Jayasekara-0776642626</t>
  </si>
  <si>
    <t>epljayasekara04@gmail.com</t>
  </si>
  <si>
    <t>XB4050J8232096</t>
  </si>
  <si>
    <t>2024-05-28 14:05:17</t>
  </si>
  <si>
    <t>SRVBKPJRVS</t>
  </si>
  <si>
    <t>rajajewellerskiribathgoda@gmail.com Site 1</t>
  </si>
  <si>
    <t>rajajewellerskiribathgoda@gmail.com</t>
  </si>
  <si>
    <t>MPT20TJ3145021</t>
  </si>
  <si>
    <t>2024-05-28 13:36:14</t>
  </si>
  <si>
    <t>SRGNCHGFUH</t>
  </si>
  <si>
    <t>Krishantha Indika - 0777801769</t>
  </si>
  <si>
    <t>kimasachchi@gmail.com</t>
  </si>
  <si>
    <t>XB4050K1108251</t>
  </si>
  <si>
    <t>2024-05-28 13:22:38</t>
  </si>
  <si>
    <t>SRLBGYMFQC</t>
  </si>
  <si>
    <t>G.G.A.S De Silva (Singer)</t>
  </si>
  <si>
    <t>anthonige.nuwan@gmail.com</t>
  </si>
  <si>
    <t>XB4050K1111165</t>
  </si>
  <si>
    <t>2024-05-28 13:01:09</t>
  </si>
  <si>
    <t>SR8TJN5DJG</t>
  </si>
  <si>
    <t xml:space="preserve">Sisulka Higher Education Center </t>
  </si>
  <si>
    <t>dumindamasibula@icloud.com</t>
  </si>
  <si>
    <t>A3F100K1800004</t>
  </si>
  <si>
    <t>2024-05-28 12:54:10</t>
  </si>
  <si>
    <t>SR8VFG3D7X</t>
  </si>
  <si>
    <t>X3G040K1726029</t>
  </si>
  <si>
    <t>2024-05-28 12:49:34</t>
  </si>
  <si>
    <t>SRUFQFUGCZ</t>
  </si>
  <si>
    <t>Shiromi Priyanka Kumari - 0768450239</t>
  </si>
  <si>
    <t>vinu2005mali@gmail.com</t>
  </si>
  <si>
    <t>XB4050K1352074</t>
  </si>
  <si>
    <t>2024-05-28 12:35:00</t>
  </si>
  <si>
    <t>SR35SEHW3D</t>
  </si>
  <si>
    <t>Ajith hewawitharana - 40KW</t>
  </si>
  <si>
    <t>ajithhewa.ah@gmail.com</t>
  </si>
  <si>
    <t>X3G040K1726004</t>
  </si>
  <si>
    <t>2024-05-28 11:35:47</t>
  </si>
  <si>
    <t>SRABBRYVGJ</t>
  </si>
  <si>
    <t>I Amithyalingam - (077) 767 3018</t>
  </si>
  <si>
    <t>amir271161@gmail.com</t>
  </si>
  <si>
    <t>XB4050K1742006</t>
  </si>
  <si>
    <t>2024-05-28 11:22:00</t>
  </si>
  <si>
    <t>SRAUGEGKNQ</t>
  </si>
  <si>
    <t>Ananda - 0718081659</t>
  </si>
  <si>
    <t>perera.niranga@gmail.com</t>
  </si>
  <si>
    <t>XB4050K1738087</t>
  </si>
  <si>
    <t>2024-05-28 10:56:31</t>
  </si>
  <si>
    <t>SR8H8ZV6CL</t>
  </si>
  <si>
    <t>Singer- H A P S Perera- 5kW- Veyangoda- 0740049131</t>
  </si>
  <si>
    <t>msmoumar@gmail.com</t>
  </si>
  <si>
    <t>XB4050JA106068</t>
  </si>
  <si>
    <t>2024-05-28 10:21:22</t>
  </si>
  <si>
    <t>SRHAB53UHT</t>
  </si>
  <si>
    <t>Singer-R.K.A.Gamini-0773908983</t>
  </si>
  <si>
    <t>gamini.ratnasekara@gmail.com</t>
  </si>
  <si>
    <t>XB4042JB226013</t>
  </si>
  <si>
    <t>2024-05-28 09:50:27</t>
  </si>
  <si>
    <t>SRCU34QFUB</t>
  </si>
  <si>
    <t>Singer - W.D.V.M Abesekara - 773756742</t>
  </si>
  <si>
    <t>Chanuka.juliyan12@gmail.com</t>
  </si>
  <si>
    <t>XB4050J7322219</t>
  </si>
  <si>
    <t>2024-05-27 16:14:29</t>
  </si>
  <si>
    <t>SRFTKJG4EN</t>
  </si>
  <si>
    <t>Singer-G.K.S Galabada-777541720</t>
  </si>
  <si>
    <t>electricalsumeda@gmail.com</t>
  </si>
  <si>
    <t>XB4050K1111148</t>
  </si>
  <si>
    <t>2024-05-27 15:49:00</t>
  </si>
  <si>
    <t>SRVFVNQLSP</t>
  </si>
  <si>
    <t>H M A Kumarasinghe-0718185964</t>
  </si>
  <si>
    <t>ashokakumarasingha66@gmail.com</t>
  </si>
  <si>
    <t>XB4050JC099187</t>
  </si>
  <si>
    <t>2024-05-27 15:28:52</t>
  </si>
  <si>
    <t>SRAWQYNZSZ</t>
  </si>
  <si>
    <t>H.M.C.S.Serath 0717900401</t>
  </si>
  <si>
    <t>hmchamari89@gmail.Com</t>
  </si>
  <si>
    <t>MPT20TK1641028</t>
  </si>
  <si>
    <t>2024-05-27 15:18:48</t>
  </si>
  <si>
    <t>SRNYRF3NST</t>
  </si>
  <si>
    <t>MHF Naseeha - 0770277735</t>
  </si>
  <si>
    <t>naseefuward@gmail.com</t>
  </si>
  <si>
    <t>XM4030J4124183</t>
  </si>
  <si>
    <t>2024-05-27 16:18:48</t>
  </si>
  <si>
    <t>SRLQVEBGJY</t>
  </si>
  <si>
    <t>Singer - W.B.S.C.Peiris - 775043476</t>
  </si>
  <si>
    <t>w.b.s.p.peiris@gmail.com</t>
  </si>
  <si>
    <t>XB4050J7322333</t>
  </si>
  <si>
    <t>2024-02-13 23:09:03</t>
  </si>
  <si>
    <t>SRVZQDFPFW</t>
  </si>
  <si>
    <t>dilhanijayasekara79@gmail.com Site 1</t>
  </si>
  <si>
    <t>dilhanijayasekara79@gmail.com</t>
  </si>
  <si>
    <t>XB4050K1352145</t>
  </si>
  <si>
    <t>2024-05-27 17:27:16</t>
  </si>
  <si>
    <t>SR66JVVSQ7</t>
  </si>
  <si>
    <t>R D Fernando 0716433859</t>
  </si>
  <si>
    <t>rananjayafernando@gmail.com</t>
  </si>
  <si>
    <t>MC208TJCS32009</t>
  </si>
  <si>
    <t>2024-05-27 13:13:53</t>
  </si>
  <si>
    <t>SRMGW3AWRE</t>
  </si>
  <si>
    <t>SINGER - T.Dissanayake - 778439271</t>
  </si>
  <si>
    <t>thenuka342@gmail.com</t>
  </si>
  <si>
    <t>MC205TJB244001</t>
  </si>
  <si>
    <t>2024-05-27 13:10:58</t>
  </si>
  <si>
    <t>SRUVDHTBEG</t>
  </si>
  <si>
    <t>A C Samarajeewa - 0719793979</t>
  </si>
  <si>
    <t>ayeshakarunarathne80@gmail.com</t>
  </si>
  <si>
    <t>XB4050K1738122</t>
  </si>
  <si>
    <t>2024-05-27 14:33:21</t>
  </si>
  <si>
    <t>SRPWL4KEKJ</t>
  </si>
  <si>
    <t xml:space="preserve">Singer- L. P. S. Gamage-0714402535	</t>
  </si>
  <si>
    <t>siripala.rd@gmail.com</t>
  </si>
  <si>
    <t>XM4030J3137009</t>
  </si>
  <si>
    <t>2024-05-27 12:06:22</t>
  </si>
  <si>
    <t>SRYHEJWVQD</t>
  </si>
  <si>
    <t>H M H Wickramarathne-0772395275</t>
  </si>
  <si>
    <t>hs_wicky@yahoo.com</t>
  </si>
  <si>
    <t>MPT20TK1641033</t>
  </si>
  <si>
    <t>2024-05-26 18:48:41</t>
  </si>
  <si>
    <t>SRVCBBUJXN</t>
  </si>
  <si>
    <t>SINGER - Mr F.N.D.Fonseka - 77 340 4957</t>
  </si>
  <si>
    <t>kshemal86@gmail.com</t>
  </si>
  <si>
    <t>XM4030J4124100</t>
  </si>
  <si>
    <t>2024-05-26 12:59:48</t>
  </si>
  <si>
    <t>SR2GPPAZ73</t>
  </si>
  <si>
    <t>T.Bandara - 077 2836245</t>
  </si>
  <si>
    <t>egsmb300784@gmail.com</t>
  </si>
  <si>
    <t>XM4030J3137114</t>
  </si>
  <si>
    <t>2024-05-26 13:46:43</t>
  </si>
  <si>
    <t>SRRXJTQZLH</t>
  </si>
  <si>
    <t>A K P S Perera  0717512563</t>
  </si>
  <si>
    <t>palithaakps@gmail.com</t>
  </si>
  <si>
    <t>XB4050JC017071</t>
  </si>
  <si>
    <t>2024-05-25 14:59:34</t>
  </si>
  <si>
    <t>SRQFMJHQZE</t>
  </si>
  <si>
    <t>Mr.S.Mathusoothanan.  0779037107</t>
  </si>
  <si>
    <t>83mathu@gmail.com</t>
  </si>
  <si>
    <t>XB4050K1742010</t>
  </si>
  <si>
    <t>2024-05-24 12:39:10</t>
  </si>
  <si>
    <t>SRQZS2KXDF</t>
  </si>
  <si>
    <t>The President, Kanapathy mahal</t>
  </si>
  <si>
    <t>X3G040K1097015</t>
  </si>
  <si>
    <t>2024-05-24 12:24:23</t>
  </si>
  <si>
    <t>SRHEXMKAME</t>
  </si>
  <si>
    <t>bestchoise solar</t>
  </si>
  <si>
    <t>bestchoise2022i@gmail.com</t>
  </si>
  <si>
    <t>XB4050K1346196</t>
  </si>
  <si>
    <t>2024-05-22 21:06:55</t>
  </si>
  <si>
    <t>SRDSGPQTRA</t>
  </si>
  <si>
    <t>Singer - K.G.Danasiri - 0766214344</t>
  </si>
  <si>
    <t>lasithchameen143@gmail.com</t>
  </si>
  <si>
    <t>MC215TJ7647018</t>
  </si>
  <si>
    <t>2024-05-22 15:42:40</t>
  </si>
  <si>
    <t>SRADMSUVZL</t>
  </si>
  <si>
    <t xml:space="preserve">RGM Bungalow </t>
  </si>
  <si>
    <t>gimhan.ttel@gmail.com</t>
  </si>
  <si>
    <t>XB4050JC099016</t>
  </si>
  <si>
    <t>2024-05-22 13:47:22</t>
  </si>
  <si>
    <t>SRKPDALYVF</t>
  </si>
  <si>
    <t xml:space="preserve">Kiruwanaganga Estate Office </t>
  </si>
  <si>
    <t>kiruwanaganga@ttel.hayleys.com</t>
  </si>
  <si>
    <t>XB4050JC099140</t>
  </si>
  <si>
    <t>2024-05-22 12:45:08</t>
  </si>
  <si>
    <t>SRFF3ULPXU</t>
  </si>
  <si>
    <t>shanacst10@gmail.com Site 1</t>
  </si>
  <si>
    <t>shanacst10@gmail.com</t>
  </si>
  <si>
    <t>XB4050JC099112</t>
  </si>
  <si>
    <t>2024-05-22 11:37:31</t>
  </si>
  <si>
    <t>SRGHTQNTVG</t>
  </si>
  <si>
    <t>R G A R K David - 0714293802</t>
  </si>
  <si>
    <t>rohandwnl@gmail.com</t>
  </si>
  <si>
    <t>XB4050K1738086</t>
  </si>
  <si>
    <t>2024-05-22 10:12:23</t>
  </si>
  <si>
    <t>SRB7PMTAMP</t>
  </si>
  <si>
    <t>Mithila Residece</t>
  </si>
  <si>
    <t>mithilakarunarathne@gmail.com</t>
  </si>
  <si>
    <t>MC205TK1421001</t>
  </si>
  <si>
    <t>2024-05-22 07:06:53</t>
  </si>
  <si>
    <t>SRXCFG3CKV</t>
  </si>
  <si>
    <t>singer-H.D.A.S Iroshini</t>
  </si>
  <si>
    <t>saloonsadmi@gmail.com</t>
  </si>
  <si>
    <t>XB4050K1738108</t>
  </si>
  <si>
    <t>2024-05-21 20:14:40</t>
  </si>
  <si>
    <t>SRK5VGMKNR</t>
  </si>
  <si>
    <t>Nuwan Aththanayaka-0778797527</t>
  </si>
  <si>
    <t>manojamaruddana@gmail.com</t>
  </si>
  <si>
    <t>XM4030J4124164</t>
  </si>
  <si>
    <t>2024-05-21 18:25:18</t>
  </si>
  <si>
    <t>SRDMRJ6VSA</t>
  </si>
  <si>
    <t>B M R D Dasanayake - (77) 335 9037</t>
  </si>
  <si>
    <t>amilar@kln.ac.lk</t>
  </si>
  <si>
    <t>XB4050K1742118</t>
  </si>
  <si>
    <t>2024-05-21 17:21:25</t>
  </si>
  <si>
    <t>SR3PTKXYBP</t>
  </si>
  <si>
    <t>A3F100J7069006</t>
  </si>
  <si>
    <t>2024-05-21 15:51:49</t>
  </si>
  <si>
    <t>SRT7A25QCS</t>
  </si>
  <si>
    <t>S.A.Kumarapperuma_0777864584</t>
  </si>
  <si>
    <t>shehankumarapperuma5@gmail.com</t>
  </si>
  <si>
    <t>XB4050K1742013</t>
  </si>
  <si>
    <t>2024-05-21 13:30:42</t>
  </si>
  <si>
    <t>SRMEVZHSHP</t>
  </si>
  <si>
    <t>K M Dhammika Bandara-0756287303</t>
  </si>
  <si>
    <t>dhammisurangi7678@gmail.com</t>
  </si>
  <si>
    <t>XB4050JC017172</t>
  </si>
  <si>
    <t>2024-05-21 10:35:06</t>
  </si>
  <si>
    <t>SRJVUCAPDG</t>
  </si>
  <si>
    <t>singer-seiri mallimarachchi-0773824622</t>
  </si>
  <si>
    <t>drgunamuthu@gmail.com</t>
  </si>
  <si>
    <t>XM4030J4124240</t>
  </si>
  <si>
    <t>2024-05-20 21:50:53</t>
  </si>
  <si>
    <t>SRKEG2XR7T</t>
  </si>
  <si>
    <t>Singer-G.R.P.Dharmasena-0710526527</t>
  </si>
  <si>
    <t>chandimafruit@gmail.com</t>
  </si>
  <si>
    <t>XB4050JC017012</t>
  </si>
  <si>
    <t>2024-05-20 16:29:24</t>
  </si>
  <si>
    <t>SR6DVBZMZF</t>
  </si>
  <si>
    <t>Dinuka De Silva - 0779317488</t>
  </si>
  <si>
    <t>dinuka.slv@gmail.com</t>
  </si>
  <si>
    <t>XB4050K1738064</t>
  </si>
  <si>
    <t>2024-05-20 15:41:33</t>
  </si>
  <si>
    <t>SRT8HKE6PH</t>
  </si>
  <si>
    <t>G.M.P Senanayaka</t>
  </si>
  <si>
    <t>t.b.apeksha@gmail.com</t>
  </si>
  <si>
    <t>XB4050K1111209</t>
  </si>
  <si>
    <t>2024-05-20 15:25:31</t>
  </si>
  <si>
    <t>SRJRX4AACX</t>
  </si>
  <si>
    <t>U P N E De Silva 0710628183</t>
  </si>
  <si>
    <t>shashiraratnayaka@gmail.com</t>
  </si>
  <si>
    <t>XB4050K1740146</t>
  </si>
  <si>
    <t>2024-05-20 15:22:35</t>
  </si>
  <si>
    <t>SRAMYTNAVN</t>
  </si>
  <si>
    <t>H D K Randaligama - 0773330089</t>
  </si>
  <si>
    <t>Harshani.randiligama@gmail.com</t>
  </si>
  <si>
    <t>XB4060J5740007</t>
  </si>
  <si>
    <t>2024-05-20 14:21:25</t>
  </si>
  <si>
    <t>SRJEE9XBE5</t>
  </si>
  <si>
    <t>Sanath Alwis 0777134485</t>
  </si>
  <si>
    <t>ajanthasalwis@gmail.com</t>
  </si>
  <si>
    <t>XB4050K1111017</t>
  </si>
  <si>
    <t>2024-05-20 13:51:35</t>
  </si>
  <si>
    <t>SRLJ8PACFQ</t>
  </si>
  <si>
    <t>U C Pathirage 0774338145</t>
  </si>
  <si>
    <t>ttpathirage@gmail.com</t>
  </si>
  <si>
    <t>XB4050K1349077</t>
  </si>
  <si>
    <t>2024-05-20 13:32:57</t>
  </si>
  <si>
    <t>SRAZPDDZ2U</t>
  </si>
  <si>
    <t>Singer-M.A.Sampath-0771490482</t>
  </si>
  <si>
    <t>asankamahingoda1981@gmail.com</t>
  </si>
  <si>
    <t>XB4050K1352078</t>
  </si>
  <si>
    <t>2024-05-20 13:08:03</t>
  </si>
  <si>
    <t>SRU4ZH4RUA</t>
  </si>
  <si>
    <t>N Sivakumar (Site 2) - 0771099030</t>
  </si>
  <si>
    <t>sivakumarnadesan@gmail.com</t>
  </si>
  <si>
    <t>XB4050K1739025</t>
  </si>
  <si>
    <t>2024-05-20 12:59:21</t>
  </si>
  <si>
    <t>SRBDYZVSWZ</t>
  </si>
  <si>
    <t>N Sivakumar (Site 1) - 0771099030</t>
  </si>
  <si>
    <t>XB4050K1739096</t>
  </si>
  <si>
    <t>2024-05-20 12:54:12</t>
  </si>
  <si>
    <t>SRGW8AS2R2</t>
  </si>
  <si>
    <t>Sanath Deshapriya - 0724621394</t>
  </si>
  <si>
    <t>sithmiimasha64@gmail.com</t>
  </si>
  <si>
    <t>MC215TJA236046</t>
  </si>
  <si>
    <t>2024-05-20 12:08:52</t>
  </si>
  <si>
    <t>SRBQSQGKMB</t>
  </si>
  <si>
    <t>Camilus Elder House</t>
  </si>
  <si>
    <t>vannini465a@gmail.com</t>
  </si>
  <si>
    <t>MC215TJ7647010</t>
  </si>
  <si>
    <t>2024-05-20 11:44:14</t>
  </si>
  <si>
    <t>SR8UXQLCPW</t>
  </si>
  <si>
    <t>Site 02 - Singer -  Dr.Ruwan - 718313489</t>
  </si>
  <si>
    <t>ruwanferdinando@gmail.com</t>
  </si>
  <si>
    <t>XM4030J4124284</t>
  </si>
  <si>
    <t>2024-05-20 11:25:32</t>
  </si>
  <si>
    <t>SRJEN6VEEM</t>
  </si>
  <si>
    <t>K.M.S Indrani (0773232054)</t>
  </si>
  <si>
    <t>sandungunasekara86@gmail.com</t>
  </si>
  <si>
    <t>XB4050K1738088</t>
  </si>
  <si>
    <t>2024-05-20 11:13:31</t>
  </si>
  <si>
    <t>SRYZEBFDVG</t>
  </si>
  <si>
    <t>S W Dewanarayana 0716855403</t>
  </si>
  <si>
    <t>manojmhdl@gmail.com</t>
  </si>
  <si>
    <t>XB4050K1103045</t>
  </si>
  <si>
    <t>2024-05-20 10:33:36</t>
  </si>
  <si>
    <t>SRPQKWUS9B</t>
  </si>
  <si>
    <t>M A D Thushara 0773635861</t>
  </si>
  <si>
    <t>thushara.perera@gmail.com</t>
  </si>
  <si>
    <t>XB4050K1742101</t>
  </si>
  <si>
    <t>2024-05-20 10:13:20</t>
  </si>
  <si>
    <t>SRZDL2LFDX</t>
  </si>
  <si>
    <t>AR Godakumbura - 0756442100</t>
  </si>
  <si>
    <t>asankagodakumbura669@gmail.com</t>
  </si>
  <si>
    <t>XB4050K1740171</t>
  </si>
  <si>
    <t>2024-05-19 15:00:10</t>
  </si>
  <si>
    <t>SR3LQNUJVX</t>
  </si>
  <si>
    <t>Mr.N.Senthilmanalan 0772920644</t>
  </si>
  <si>
    <t>ragumanalan@gmail.com</t>
  </si>
  <si>
    <t>X3G040K1097011</t>
  </si>
  <si>
    <t>2024-05-19 14:30:14</t>
  </si>
  <si>
    <t>SREPEPEJDA</t>
  </si>
  <si>
    <t>Prasad Pinto - 0777753184</t>
  </si>
  <si>
    <t>hilgu@sltnet.lk</t>
  </si>
  <si>
    <t>XB4050JC015139</t>
  </si>
  <si>
    <t>2024-05-19 12:41:09</t>
  </si>
  <si>
    <t>SRGVLXUBPR</t>
  </si>
  <si>
    <t>R.M.Anthony 0777969769</t>
  </si>
  <si>
    <t>michy.anthony@yahoo.com</t>
  </si>
  <si>
    <t>XM4030J4124034</t>
  </si>
  <si>
    <t>2024-05-19 10:02:39</t>
  </si>
  <si>
    <t>SRBUJ8ZEXC</t>
  </si>
  <si>
    <t>Rajeshvaran 0770374531</t>
  </si>
  <si>
    <t>shagunthala72@gmail.com</t>
  </si>
  <si>
    <t>MC215TJ7647004</t>
  </si>
  <si>
    <t>2024-05-18 12:37:31</t>
  </si>
  <si>
    <t>SRFUXYWQPC</t>
  </si>
  <si>
    <t>Singer - Gamini wijesinghe - 0777749789</t>
  </si>
  <si>
    <t>gamini@icc-construct.com</t>
  </si>
  <si>
    <t>XB4050K1352096</t>
  </si>
  <si>
    <t>2024-05-18 12:13:29</t>
  </si>
  <si>
    <t>SRWX8DRLG4</t>
  </si>
  <si>
    <t>A3F100K1800003</t>
  </si>
  <si>
    <t>2024-05-18 12:01:39</t>
  </si>
  <si>
    <t>SRFCTXGTRM</t>
  </si>
  <si>
    <t>A3F125K1489009</t>
  </si>
  <si>
    <t>2024-05-18 11:53:25</t>
  </si>
  <si>
    <t>SRZM93RGMF</t>
  </si>
  <si>
    <t>A3F125K1489017</t>
  </si>
  <si>
    <t>2024-05-18 11:53:22</t>
  </si>
  <si>
    <t>SRXF8MYAK9</t>
  </si>
  <si>
    <t>X3G050J7110014</t>
  </si>
  <si>
    <t>2024-05-18 11:53:02</t>
  </si>
  <si>
    <t>SRQ442JV5S</t>
  </si>
  <si>
    <t>B.Y.H Senavirathna (0716817562)</t>
  </si>
  <si>
    <t>priyanka197512@gmail.com</t>
  </si>
  <si>
    <t>XB4050K1738160</t>
  </si>
  <si>
    <t>2024-05-18 10:14:53</t>
  </si>
  <si>
    <t>SRK5C8TVCU</t>
  </si>
  <si>
    <t>siriwardana - 0773371383</t>
  </si>
  <si>
    <t>sampathdayananda@gmail.com</t>
  </si>
  <si>
    <t>XB4050K1111073</t>
  </si>
  <si>
    <t>2024-05-18 09:58:09</t>
  </si>
  <si>
    <t>SRJXKE7PN8</t>
  </si>
  <si>
    <t>Unik Wear - 0717998899</t>
  </si>
  <si>
    <t>asela@unikwear.lk</t>
  </si>
  <si>
    <t>MC206TK1724002</t>
  </si>
  <si>
    <t>2024-05-18 09:30:30</t>
  </si>
  <si>
    <t>SRPUBTSVTA</t>
  </si>
  <si>
    <t>V G P Vidyarathna</t>
  </si>
  <si>
    <t>piyawardana51@yahoo.com</t>
  </si>
  <si>
    <t>XB4050K1738159</t>
  </si>
  <si>
    <t>2024-05-17 19:25:08</t>
  </si>
  <si>
    <t>SR9QCWXTHU</t>
  </si>
  <si>
    <t>W A K A Shanta_0759804923</t>
  </si>
  <si>
    <t>arunashanta@gmail.com</t>
  </si>
  <si>
    <t>MC205TK1721018</t>
  </si>
  <si>
    <t>2024-05-17 18:19:38</t>
  </si>
  <si>
    <t>SRRLCYVAPS</t>
  </si>
  <si>
    <t>M B M Bazeeth - 0777007693</t>
  </si>
  <si>
    <t>bazeethmohideen@gmail.com</t>
  </si>
  <si>
    <t>MC210TK1413112</t>
  </si>
  <si>
    <t>2024-05-17 17:55:01</t>
  </si>
  <si>
    <t>SRRBJBQDVD</t>
  </si>
  <si>
    <t>RMJA Rathnayake - 0718211433</t>
  </si>
  <si>
    <t>janrat461@gmail.com</t>
  </si>
  <si>
    <t>X3G040K1097005</t>
  </si>
  <si>
    <t>2024-05-17 17:50:52</t>
  </si>
  <si>
    <t>SRNZHRJTX5</t>
  </si>
  <si>
    <t>K.D.S.T Abeygunawardana_0716367437</t>
  </si>
  <si>
    <t>sevwandiabeywardana@gmail.com</t>
  </si>
  <si>
    <t>XB4050JC017005</t>
  </si>
  <si>
    <t>2024-05-17 15:56:42</t>
  </si>
  <si>
    <t>SR4UN2GJLG</t>
  </si>
  <si>
    <t>Damith Priyasantha - 0702266984</t>
  </si>
  <si>
    <t>damitha.pr@gmail.com</t>
  </si>
  <si>
    <t>XB4050K1346065</t>
  </si>
  <si>
    <t>2024-05-17 15:49:57</t>
  </si>
  <si>
    <t>SRUGRJXKEY</t>
  </si>
  <si>
    <t>D M Silva - 0766636493</t>
  </si>
  <si>
    <t>maithreed@yahoo.co.uk</t>
  </si>
  <si>
    <t>XM4030J4124261</t>
  </si>
  <si>
    <t>2024-05-17 15:34:56</t>
  </si>
  <si>
    <t>SRR62PRNJZ</t>
  </si>
  <si>
    <t xml:space="preserve">R H Mendis - </t>
  </si>
  <si>
    <t>mendis.roshan@gmail.com</t>
  </si>
  <si>
    <t>XB4050JC099178</t>
  </si>
  <si>
    <t>2024-05-17 15:15:07</t>
  </si>
  <si>
    <t>SRW3ATKVCA</t>
  </si>
  <si>
    <t>Rev.Athudawe Nandasiri Thero</t>
  </si>
  <si>
    <t>undurugodatemple2@gmail.com</t>
  </si>
  <si>
    <t>MC206TK1724006</t>
  </si>
  <si>
    <t>2024-05-17 14:06:16</t>
  </si>
  <si>
    <t>SRGVY66RJG</t>
  </si>
  <si>
    <t>Singer - Shop - H B C Weerawardana - 775892241</t>
  </si>
  <si>
    <t>sagarika.gems@gmail.com</t>
  </si>
  <si>
    <t>XB4050K1739115</t>
  </si>
  <si>
    <t>2024-05-17 14:03:39</t>
  </si>
  <si>
    <t>SRV5KADY9C</t>
  </si>
  <si>
    <t>chamara.d.matharage@gmail.com Site 1</t>
  </si>
  <si>
    <t>chamara.d.matharage@gmail.com</t>
  </si>
  <si>
    <t>XB4050J3139026</t>
  </si>
  <si>
    <t>2024-05-17 13:46:13</t>
  </si>
  <si>
    <t>SRB4C9ECB6</t>
  </si>
  <si>
    <t>LMUSK pitawala</t>
  </si>
  <si>
    <t>chanpita@gmail.com</t>
  </si>
  <si>
    <t>XM4030J3137245</t>
  </si>
  <si>
    <t>2024-05-17 13:43:58</t>
  </si>
  <si>
    <t>SRJHYQWJCS</t>
  </si>
  <si>
    <t>P G H Silva - 0718194059</t>
  </si>
  <si>
    <t>silvadilshan0@gmail.com</t>
  </si>
  <si>
    <t>XB4050K1111013</t>
  </si>
  <si>
    <t>2024-05-17 13:12:01</t>
  </si>
  <si>
    <t>SRJDTJLNA4</t>
  </si>
  <si>
    <t>Dhanushka Ransiri - (76) 942 7054</t>
  </si>
  <si>
    <t>dhanushka.ransiri@gmail.com</t>
  </si>
  <si>
    <t>XB4050K1742188</t>
  </si>
  <si>
    <t>2024-05-17 13:05:33</t>
  </si>
  <si>
    <t>SRMJVYYAMS</t>
  </si>
  <si>
    <t>L P Mendis</t>
  </si>
  <si>
    <t>harsha.k@voguetex.com</t>
  </si>
  <si>
    <t>MC215TJ7647016</t>
  </si>
  <si>
    <t>2024-05-17 12:37:32</t>
  </si>
  <si>
    <t>SRCMYMNA8H</t>
  </si>
  <si>
    <t>T D Gayani Peiris - 0764814455</t>
  </si>
  <si>
    <t>gayani1708@gmail.com</t>
  </si>
  <si>
    <t>XM4030J3137008</t>
  </si>
  <si>
    <t>2024-05-17 12:30:24</t>
  </si>
  <si>
    <t>SRMHYJBFS9</t>
  </si>
  <si>
    <t>Singer - K.D.Hettiarachchi - 0777727685</t>
  </si>
  <si>
    <t>kdhettiarachchi580@gmail.com</t>
  </si>
  <si>
    <t>XB4050K1347160</t>
  </si>
  <si>
    <t>2024-05-17 12:19:27</t>
  </si>
  <si>
    <t>SRGGZES47A</t>
  </si>
  <si>
    <t>Piratheesan 0779609589</t>
  </si>
  <si>
    <t>kamalapiratheesan89@gmail.com</t>
  </si>
  <si>
    <t>XM4030J4124241</t>
  </si>
  <si>
    <t>2024-05-17 12:07:55</t>
  </si>
  <si>
    <t>SRNHUWCGE8</t>
  </si>
  <si>
    <t>A M J B Chandrasena - 0776036452</t>
  </si>
  <si>
    <t>bhagyajanani@gmail.com</t>
  </si>
  <si>
    <t>XB4050JC099196</t>
  </si>
  <si>
    <t>2024-05-17 10:50:25</t>
  </si>
  <si>
    <t>SRDX3FLMLX</t>
  </si>
  <si>
    <t>T T N Mendis - 0768295744</t>
  </si>
  <si>
    <t>tharanganm7@gmail.com</t>
  </si>
  <si>
    <t>XM4030J3137015</t>
  </si>
  <si>
    <t>2024-05-17 09:40:13</t>
  </si>
  <si>
    <t>SRAFFQY87D</t>
  </si>
  <si>
    <t>HA Rathnayake - 0718298424</t>
  </si>
  <si>
    <t>nutharamk@gmail.com</t>
  </si>
  <si>
    <t>XB4050K1352178</t>
  </si>
  <si>
    <t>2024-05-17 09:13:47</t>
  </si>
  <si>
    <t>SRSZNQTDVQ</t>
  </si>
  <si>
    <t>mjoseph 0777768743</t>
  </si>
  <si>
    <t>mjoseph.falcon@gmail.com</t>
  </si>
  <si>
    <t>XB4050K1349084</t>
  </si>
  <si>
    <t>2024-05-17 08:14:46</t>
  </si>
  <si>
    <t>SR2NYE89KT</t>
  </si>
  <si>
    <t>parindrae@gmail.com Site1</t>
  </si>
  <si>
    <t>parindrae@gmail.com</t>
  </si>
  <si>
    <t>XM4030J4124120</t>
  </si>
  <si>
    <t>2024-05-16 19:46:31</t>
  </si>
  <si>
    <t>SRFLSZUHCG</t>
  </si>
  <si>
    <t>Dharmasiri Gunathilaka 0773029874</t>
  </si>
  <si>
    <t>rsamarage@yahoo.com</t>
  </si>
  <si>
    <t>MC210TJ4131071</t>
  </si>
  <si>
    <t>2024-05-16 18:18:24</t>
  </si>
  <si>
    <t>SR2T7K2LAP</t>
  </si>
  <si>
    <t>H V J Abeysundere - 0717681160</t>
  </si>
  <si>
    <t>oceanwayshipping@gmail.com</t>
  </si>
  <si>
    <t>MPT20TK1765033</t>
  </si>
  <si>
    <t>2024-05-16 17:37:40</t>
  </si>
  <si>
    <t>SRZVY6TY3A</t>
  </si>
  <si>
    <t>singer - Gawasinha upasiri - 0768469723</t>
  </si>
  <si>
    <t>upasirigawasinghe@gmail.com</t>
  </si>
  <si>
    <t>XB4050J8227001</t>
  </si>
  <si>
    <t>2024-05-16 17:01:29</t>
  </si>
  <si>
    <t>SRXXU2WSJW</t>
  </si>
  <si>
    <t>Jerome Senavirathne - 0773633071</t>
  </si>
  <si>
    <t>jeromeseneviratne2@gmail.com</t>
  </si>
  <si>
    <t>XM4030J4124292</t>
  </si>
  <si>
    <t>2024-05-16 15:46:09</t>
  </si>
  <si>
    <t>SRFQTB7XU5</t>
  </si>
  <si>
    <t>P D A Daryangani - 0777741832</t>
  </si>
  <si>
    <t>christina.r.francke@sltnet.lk</t>
  </si>
  <si>
    <t>MC208TIB714044</t>
  </si>
  <si>
    <t>2024-05-16 15:45:35</t>
  </si>
  <si>
    <t>SRPYA7RBJJ</t>
  </si>
  <si>
    <t>Jayan Wadusinghearachchi_ 0702136305</t>
  </si>
  <si>
    <t>jayan.2029@gmail.com</t>
  </si>
  <si>
    <t>XB4050K1738183</t>
  </si>
  <si>
    <t>2024-05-16 15:20:18</t>
  </si>
  <si>
    <t>SRB6MBVQ2X</t>
  </si>
  <si>
    <t>S.D. Liyanage - 0727833620</t>
  </si>
  <si>
    <t>rubasinhapiya@gmail.com</t>
  </si>
  <si>
    <t>MC215TJ1045004</t>
  </si>
  <si>
    <t>2024-05-16 15:13:11</t>
  </si>
  <si>
    <t>SRSCMVKPHH</t>
  </si>
  <si>
    <t>Singer - M.A. Saman Anura - 779058055</t>
  </si>
  <si>
    <t>samanfoodcity@gmail.com</t>
  </si>
  <si>
    <t>X3G040K3938049</t>
  </si>
  <si>
    <t>2024-05-16 14:56:00</t>
  </si>
  <si>
    <t>SRUL6E29DA</t>
  </si>
  <si>
    <t>Singer - Peshala karunarathna - (77) 382 7653</t>
  </si>
  <si>
    <t>pesala.karunaratna@gmail.com</t>
  </si>
  <si>
    <t>XB4060JB230001</t>
  </si>
  <si>
    <t>2024-05-16 13:41:28</t>
  </si>
  <si>
    <t>SRN4WUSQEJ</t>
  </si>
  <si>
    <t>Singer - E.G.J.A.P Amitha - 0712999605</t>
  </si>
  <si>
    <t>nihalhettige70@gmail.com</t>
  </si>
  <si>
    <t>MC210TK1413114</t>
  </si>
  <si>
    <t>2024-05-16 12:45:01</t>
  </si>
  <si>
    <t>SRHJ5Z6CRA</t>
  </si>
  <si>
    <t>SINGER - mr.Chandimal fernando - 0777308695</t>
  </si>
  <si>
    <t>nirupama3330@gmail.com</t>
  </si>
  <si>
    <t>XB4050JC099039</t>
  </si>
  <si>
    <t>2024-05-16 12:23:24</t>
  </si>
  <si>
    <t>SRMDULDDFS</t>
  </si>
  <si>
    <t>Nimreka Batik - 0775016489</t>
  </si>
  <si>
    <t>aenukalihansith44@gmail.com</t>
  </si>
  <si>
    <t>XB4050K1352176</t>
  </si>
  <si>
    <t>2024-05-16 12:11:48</t>
  </si>
  <si>
    <t>SRCRBJMUVT</t>
  </si>
  <si>
    <t>Haritha Niwahan Hotel</t>
  </si>
  <si>
    <t>MC215TJ7647012</t>
  </si>
  <si>
    <t>2024-05-16 11:09:19</t>
  </si>
  <si>
    <t>SRRUQ8254W</t>
  </si>
  <si>
    <t>W K S C Sarathchandra 0777599436</t>
  </si>
  <si>
    <t>dulana.jithsara@gmail.com</t>
  </si>
  <si>
    <t>XB4050K1738098</t>
  </si>
  <si>
    <t>2024-05-16 10:42:31</t>
  </si>
  <si>
    <t>SRVDAAXRQE</t>
  </si>
  <si>
    <t>Mrs Sunethra Wickremesinghe - 0779487568</t>
  </si>
  <si>
    <t>sswickremesinghe@gmail.com</t>
  </si>
  <si>
    <t>MC205TK1721012</t>
  </si>
  <si>
    <t>2024-05-16 10:27:46</t>
  </si>
  <si>
    <t>SRGP9QTWHD</t>
  </si>
  <si>
    <t>Singer - B.J.Edirisinghe - 0773378332</t>
  </si>
  <si>
    <t>Denusha.weerasooriya19@gmail.com</t>
  </si>
  <si>
    <t>XM4030J4124239</t>
  </si>
  <si>
    <t>2024-05-15 02:54:49</t>
  </si>
  <si>
    <t>SRZVUPKLZU</t>
  </si>
  <si>
    <t>A D A Jayalath - 0716125720</t>
  </si>
  <si>
    <t>solaxcloud366@gmail.com</t>
  </si>
  <si>
    <t>XB4050K1352005</t>
  </si>
  <si>
    <t>2024-05-15 17:10:01</t>
  </si>
  <si>
    <t>SRRXLTW9HJ</t>
  </si>
  <si>
    <t>Lakmali Bandara - 0777583680</t>
  </si>
  <si>
    <t>Vidunibandara@gmail.com</t>
  </si>
  <si>
    <t>XB4050K1352015</t>
  </si>
  <si>
    <t>2024-05-15 16:53:37</t>
  </si>
  <si>
    <t>SRJK3PYULX</t>
  </si>
  <si>
    <t>Dilruk Pathirana - 0772538316</t>
  </si>
  <si>
    <t>dilrukshp1@gmail.com</t>
  </si>
  <si>
    <t>XB4050JC015054</t>
  </si>
  <si>
    <t>2024-05-15 16:34:22</t>
  </si>
  <si>
    <t>SRNUQRX85D</t>
  </si>
  <si>
    <t>P L A K Perera_0776938192</t>
  </si>
  <si>
    <t>sudeshathukorala910@gmail.com</t>
  </si>
  <si>
    <t>XB4050J7322432</t>
  </si>
  <si>
    <t>2024-05-15 16:24:03</t>
  </si>
  <si>
    <t>SRVFC54LQA</t>
  </si>
  <si>
    <t>K I L D Thilakarathne - 0760615899</t>
  </si>
  <si>
    <t>amodyauthmini@gmail.com</t>
  </si>
  <si>
    <t>XB4050K1739013</t>
  </si>
  <si>
    <t>2024-05-15 16:10:23</t>
  </si>
  <si>
    <t>SRTHLYJWU3</t>
  </si>
  <si>
    <t>kithsirikumara10@gmail.com Site 1</t>
  </si>
  <si>
    <t>kithsirikumara10@gmail.com</t>
  </si>
  <si>
    <t>XB4050K1352180</t>
  </si>
  <si>
    <t>2024-05-14 22:25:08</t>
  </si>
  <si>
    <t>SRSUYJGXM2</t>
  </si>
  <si>
    <t>Rajeew Daniel 0717448603</t>
  </si>
  <si>
    <t>rajindradaniel@gmail.com</t>
  </si>
  <si>
    <t>MC206TJ3142016</t>
  </si>
  <si>
    <t>2024-05-15 14:29:17</t>
  </si>
  <si>
    <t>SRYNCZ4XMF</t>
  </si>
  <si>
    <t>H W Shanthi -0779704507</t>
  </si>
  <si>
    <t>greshanmahi1@gmail.com</t>
  </si>
  <si>
    <t>XB4050J8232194</t>
  </si>
  <si>
    <t>2024-05-15 13:55:00</t>
  </si>
  <si>
    <t>SRT7SY8QW7</t>
  </si>
  <si>
    <t>Singer - S.M.C.H.Kumari - 0718198317</t>
  </si>
  <si>
    <t>chathuraniharshakumari@gmail.com</t>
  </si>
  <si>
    <t>XB4050J4501011</t>
  </si>
  <si>
    <t>2024-05-15 13:36:38</t>
  </si>
  <si>
    <t>SRAL8YUEYD</t>
  </si>
  <si>
    <t>Jayantha Balasooriya</t>
  </si>
  <si>
    <t>Dp1717.jb@gmail.com</t>
  </si>
  <si>
    <t>XB4050K1738042</t>
  </si>
  <si>
    <t>2024-05-15 13:34:34</t>
  </si>
  <si>
    <t>MPT20TK1765059</t>
  </si>
  <si>
    <t>2024-05-15 13:31:16</t>
  </si>
  <si>
    <t>SRBYMZXWPX</t>
  </si>
  <si>
    <t>Sesiri Herath-0719881860</t>
  </si>
  <si>
    <t>tharangaherath419@gmail.com</t>
  </si>
  <si>
    <t>XM4030J4124103</t>
  </si>
  <si>
    <t>2024-05-15 12:49:42</t>
  </si>
  <si>
    <t>SRCFWMPXHD</t>
  </si>
  <si>
    <t>G D Karunarathna 0715370220</t>
  </si>
  <si>
    <t>gayangidilinika@gmail.com</t>
  </si>
  <si>
    <t>XB4050K1740155</t>
  </si>
  <si>
    <t>2024-05-15 12:07:46</t>
  </si>
  <si>
    <t>SRXVPPA7UH</t>
  </si>
  <si>
    <t>Dona Prakshi Anne - 0719452919</t>
  </si>
  <si>
    <t>namanthakaseera@gmail.com</t>
  </si>
  <si>
    <t>XB4050K1739120</t>
  </si>
  <si>
    <t>2024-05-15 10:58:11</t>
  </si>
  <si>
    <t>SR9UBGV4UQ</t>
  </si>
  <si>
    <t>G. H. K Chandrarathna - 0718132317</t>
  </si>
  <si>
    <t>lilaiddamalgoda@gmail.com</t>
  </si>
  <si>
    <t>XB4050K1738016</t>
  </si>
  <si>
    <t>2024-05-15 10:48:55</t>
  </si>
  <si>
    <t>SRMHEPX6FQ</t>
  </si>
  <si>
    <t>Singer - A.K.G.A.Premawardhane - 0758896465</t>
  </si>
  <si>
    <t>premawardhaneanjana@gmail.com</t>
  </si>
  <si>
    <t>XB4050K1739054</t>
  </si>
  <si>
    <t>2024-05-15 10:46:35</t>
  </si>
  <si>
    <t>SRCSAJFHLF</t>
  </si>
  <si>
    <t>Singer - T P S De Silva Site</t>
  </si>
  <si>
    <t>sameeracoolinservice@gmail.com</t>
  </si>
  <si>
    <t>MC215TJ7647005</t>
  </si>
  <si>
    <t>2024-05-15 10:30:16</t>
  </si>
  <si>
    <t>SRRDKPB9ND</t>
  </si>
  <si>
    <t>Sasika Nuwan - 0703597953</t>
  </si>
  <si>
    <t>b2bandara@gmail.com</t>
  </si>
  <si>
    <t>XB4050K1103172</t>
  </si>
  <si>
    <t>2024-05-15 10:17:35</t>
  </si>
  <si>
    <t>SRX74NEMHB</t>
  </si>
  <si>
    <t>N.M.Faizal_0777812078</t>
  </si>
  <si>
    <t>thaaqibfaizal30@gmail.com</t>
  </si>
  <si>
    <t>MPT20TK1641029</t>
  </si>
  <si>
    <t>2024-05-15 09:26:09</t>
  </si>
  <si>
    <t>SR2GJR6GNU</t>
  </si>
  <si>
    <t>L M N Sriyani - 0772124323</t>
  </si>
  <si>
    <t>liyanagen468@gmail.com</t>
  </si>
  <si>
    <t>XB4050K1738161</t>
  </si>
  <si>
    <t>2024-05-14 17:37:08</t>
  </si>
  <si>
    <t>SRVCRR22UG</t>
  </si>
  <si>
    <t>SINGER - W.A.T.L.Weerakkodi - 0718079327</t>
  </si>
  <si>
    <t>thiwankaweerakkody@gmail.com</t>
  </si>
  <si>
    <t>XB4050J9023212</t>
  </si>
  <si>
    <t>2024-05-14 16:15:19</t>
  </si>
  <si>
    <t>SRXHUXB2EU</t>
  </si>
  <si>
    <t>L H S Silva</t>
  </si>
  <si>
    <t>sithika.silva@gmail.com</t>
  </si>
  <si>
    <t>XB4050K1742015</t>
  </si>
  <si>
    <t>2024-05-14 16:12:50</t>
  </si>
  <si>
    <t>X3G040K3854006</t>
  </si>
  <si>
    <t>2024-05-14 16:07:02</t>
  </si>
  <si>
    <t>SR5T5HKZKV</t>
  </si>
  <si>
    <t>KMCN Bandara - 0715338176</t>
  </si>
  <si>
    <t>chrishnb@gmail.com</t>
  </si>
  <si>
    <t>XB4050K1111149</t>
  </si>
  <si>
    <t>2024-05-14 15:45:52</t>
  </si>
  <si>
    <t>SRXXFJPTZ5</t>
  </si>
  <si>
    <t>Sanjay Wettimuny-0777261671</t>
  </si>
  <si>
    <t>s3wetts@gmail.com</t>
  </si>
  <si>
    <t>MC210TK1413003</t>
  </si>
  <si>
    <t>2024-05-14 14:42:26</t>
  </si>
  <si>
    <t>SRSJV8MUQH</t>
  </si>
  <si>
    <t>Edrick Fernando 0723299339</t>
  </si>
  <si>
    <t>edrick.fernando@yahoo.com</t>
  </si>
  <si>
    <t>XB4050K1738013</t>
  </si>
  <si>
    <t>2024-05-14 14:42:27</t>
  </si>
  <si>
    <t>SRBLAJMTVL</t>
  </si>
  <si>
    <t>C P Waduge - 0716870822</t>
  </si>
  <si>
    <t>chathuri5waduge@gmail.com</t>
  </si>
  <si>
    <t>XB4050K1346172</t>
  </si>
  <si>
    <t>2024-05-14 14:40:12</t>
  </si>
  <si>
    <t>SRUTM9KNK4</t>
  </si>
  <si>
    <t>B.A.Wasantha Kumara 0779043305</t>
  </si>
  <si>
    <t>wasanthabuddharchchi@gmail.com</t>
  </si>
  <si>
    <t>XB4050K1352003</t>
  </si>
  <si>
    <t>2024-05-14 13:57:14</t>
  </si>
  <si>
    <t>SRVHEPHDL4</t>
  </si>
  <si>
    <t>M.R.M.Rifkhan-0761718046</t>
  </si>
  <si>
    <t>rifkhan619@gmail.com</t>
  </si>
  <si>
    <t>XB4050K1738114</t>
  </si>
  <si>
    <t>2024-05-14 12:52:46</t>
  </si>
  <si>
    <t>SRXQHC5KBV</t>
  </si>
  <si>
    <t>K K M S Bandara - 0773700660</t>
  </si>
  <si>
    <t>kkmsaman@gmail.com</t>
  </si>
  <si>
    <t>XB4050K1352008</t>
  </si>
  <si>
    <t>2024-05-14 12:34:52</t>
  </si>
  <si>
    <t>SRJWTWFCKL</t>
  </si>
  <si>
    <t>Singer - L A R Dahanayake - 0777776147</t>
  </si>
  <si>
    <t>rohanadahanayaka420@gmail.com</t>
  </si>
  <si>
    <t>X3G040IB138002</t>
  </si>
  <si>
    <t>2024-05-14 11:46:50</t>
  </si>
  <si>
    <t>SRYMC4SQZL</t>
  </si>
  <si>
    <t>MPT30RJ7301014</t>
  </si>
  <si>
    <t>2024-05-14 11:38:26</t>
  </si>
  <si>
    <t>SR6S4DVYKZ</t>
  </si>
  <si>
    <t>Singer-S.M.S.Disanayaka-0718268383</t>
  </si>
  <si>
    <t>sumindadisanayaka1973@gmail.com</t>
  </si>
  <si>
    <t>XB4050J8227012</t>
  </si>
  <si>
    <t>2024-05-14 10:44:33</t>
  </si>
  <si>
    <t>SRT8ENFFLW</t>
  </si>
  <si>
    <t>isurupriya96@gmail.com Site 1</t>
  </si>
  <si>
    <t>isurupriya96@gmail.com</t>
  </si>
  <si>
    <t>XB4050K1111014</t>
  </si>
  <si>
    <t>2024-05-14 10:36:17</t>
  </si>
  <si>
    <t>SR5S6MDZT5</t>
  </si>
  <si>
    <t>MC210TK1413020</t>
  </si>
  <si>
    <t>2024-05-14 10:34:51</t>
  </si>
  <si>
    <t>SRGGPEDZVM</t>
  </si>
  <si>
    <t>Singer - G K I P Withanawasam - 0773865832</t>
  </si>
  <si>
    <t>vithanawasamsavith@gmail.com</t>
  </si>
  <si>
    <t>XB4050K1740193</t>
  </si>
  <si>
    <t>2024-05-14 10:18:33</t>
  </si>
  <si>
    <t>SRFMQCZYTK</t>
  </si>
  <si>
    <t>Singer - R.M.A.P.Rathnayake - 0777811721</t>
  </si>
  <si>
    <t>amilaprasadrathnayake@yahoo.com</t>
  </si>
  <si>
    <t>MC210TJ7260046</t>
  </si>
  <si>
    <t>2024-05-14 08:55:13</t>
  </si>
  <si>
    <t>SRR7YHARAW</t>
  </si>
  <si>
    <t>MPT30RK1760002</t>
  </si>
  <si>
    <t>2024-05-14 08:42:19</t>
  </si>
  <si>
    <t>SRPWXF9FUH</t>
  </si>
  <si>
    <t>SINGER - K.A.R.W.Kumarapeli - 0717204234</t>
  </si>
  <si>
    <t>kumarapelianjana@gmail.com</t>
  </si>
  <si>
    <t>XM4030J3137022</t>
  </si>
  <si>
    <t>2024-05-13 19:25:41</t>
  </si>
  <si>
    <t>SRBRLUZBXP</t>
  </si>
  <si>
    <t>SINGER - M.V.S.M.Kumara - ‪71 857 8701‬</t>
  </si>
  <si>
    <t>sujeewakumara4153@gmail.com</t>
  </si>
  <si>
    <t>XM4030J3137150</t>
  </si>
  <si>
    <t>2024-05-13 17:26:46</t>
  </si>
  <si>
    <t>SRYL2JDVQ7</t>
  </si>
  <si>
    <t>Nishani Fernando - 0772539997</t>
  </si>
  <si>
    <t>sudath@cdb.lk</t>
  </si>
  <si>
    <t>XB4050K1738185</t>
  </si>
  <si>
    <t>2024-05-13 16:15:41</t>
  </si>
  <si>
    <t>SRRAPEAAUD</t>
  </si>
  <si>
    <t>D.D.Y.R Vishwajith_0763835911</t>
  </si>
  <si>
    <t>madhu.ramanayake91@gmail.com</t>
  </si>
  <si>
    <t>XB4050K1739164</t>
  </si>
  <si>
    <t>2024-05-13 14:46:04</t>
  </si>
  <si>
    <t>SR6FZPCRQ3</t>
  </si>
  <si>
    <t>Amangi Perera - 0773614627</t>
  </si>
  <si>
    <t>raviprasi123@gmail.com</t>
  </si>
  <si>
    <t>XM4030J3137011</t>
  </si>
  <si>
    <t>2024-05-13 13:54:30</t>
  </si>
  <si>
    <t>SRA5URNJYH</t>
  </si>
  <si>
    <t>P A D Prasanna - 0753250581</t>
  </si>
  <si>
    <t>darshana.gunathilaka309@gmail.com</t>
  </si>
  <si>
    <t>XB4042J4125006</t>
  </si>
  <si>
    <t>2024-05-13 12:41:36</t>
  </si>
  <si>
    <t>SRRUZRPFK8</t>
  </si>
  <si>
    <t>Damitha Kumari - 0715348733</t>
  </si>
  <si>
    <t>asgsusil07@gmail.com</t>
  </si>
  <si>
    <t>XB4050K1738118</t>
  </si>
  <si>
    <t>2024-05-13 12:15:09</t>
  </si>
  <si>
    <t>SRDDHBA4EZ</t>
  </si>
  <si>
    <t>Green Lanka Plant(Abathenna) - 40KW</t>
  </si>
  <si>
    <t>p.g.krishanthaw11@gmail.com</t>
  </si>
  <si>
    <t>X3G040JC212022</t>
  </si>
  <si>
    <t>2024-05-13 12:04:32</t>
  </si>
  <si>
    <t>SR9XPUBCQD</t>
  </si>
  <si>
    <t>K H A V Chaminda - 0777431488</t>
  </si>
  <si>
    <t>k.h.a.praviradilith@gmail.com</t>
  </si>
  <si>
    <t>MC205TJ7248068</t>
  </si>
  <si>
    <t>2024-05-13 11:25:59</t>
  </si>
  <si>
    <t>SRANA3WK3E</t>
  </si>
  <si>
    <t>Singer - MB Somadasa - 0776076859</t>
  </si>
  <si>
    <t>spwd6957@gmail.com</t>
  </si>
  <si>
    <t>XB4050JA106056</t>
  </si>
  <si>
    <t>2024-05-13 11:10:37</t>
  </si>
  <si>
    <t>SRB2JWZFKM</t>
  </si>
  <si>
    <t>K D Pradeep - 077 6746164</t>
  </si>
  <si>
    <t>MPT20TJ4132029</t>
  </si>
  <si>
    <t>2024-05-13 10:55:21</t>
  </si>
  <si>
    <t>MPT20TJ4132013</t>
  </si>
  <si>
    <t>2024-05-13 10:53:21</t>
  </si>
  <si>
    <t>SR643M6EVP</t>
  </si>
  <si>
    <t>A.S.A de Alwis_0710366943</t>
  </si>
  <si>
    <t>sarathdealwis041@gmail.com</t>
  </si>
  <si>
    <t>XB4050K1738097</t>
  </si>
  <si>
    <t>2024-05-13 10:38:11</t>
  </si>
  <si>
    <t>SRZUKJKSAU</t>
  </si>
  <si>
    <t>Jeewantha 3KW - 0770113520</t>
  </si>
  <si>
    <t>njeewantha@hotmail.com</t>
  </si>
  <si>
    <t>XM4030J3137078</t>
  </si>
  <si>
    <t>2024-05-13 09:47:16</t>
  </si>
  <si>
    <t>SRDLSGN5DX</t>
  </si>
  <si>
    <t>Jeewantha 5KW - 0770113520</t>
  </si>
  <si>
    <t>XB4050K1103148</t>
  </si>
  <si>
    <t>2024-05-13 09:43:14</t>
  </si>
  <si>
    <t>SRJAANJZTR</t>
  </si>
  <si>
    <t>HNB - Pettah Main Branch (AMC)</t>
  </si>
  <si>
    <t>MC215TK1414024</t>
  </si>
  <si>
    <t>2024-05-12 16:40:28</t>
  </si>
  <si>
    <t>SRTTXAWHSX</t>
  </si>
  <si>
    <t>MPT20TK1641050</t>
  </si>
  <si>
    <t>2024-05-12 16:40:23</t>
  </si>
  <si>
    <t>SRKCV4Y4ST</t>
  </si>
  <si>
    <t>thiliniashaka@gmail.com Site 1</t>
  </si>
  <si>
    <t>thiliniashaka@gmail.com</t>
  </si>
  <si>
    <t>XB4050K1352115</t>
  </si>
  <si>
    <t>2024-05-12 15:31:28</t>
  </si>
  <si>
    <t>SRQYYGSNHX</t>
  </si>
  <si>
    <t>nishantha.ga@gmail.com Site 1</t>
  </si>
  <si>
    <t>nishantha.ga@gmail.com</t>
  </si>
  <si>
    <t>XB4050K1738153</t>
  </si>
  <si>
    <t>2024-05-12 15:19:00</t>
  </si>
  <si>
    <t>SRU3F4XXVA</t>
  </si>
  <si>
    <t>SINGER - Mr P.G.Lokuge - 74 074 8585</t>
  </si>
  <si>
    <t>pglokuge@gmail.com</t>
  </si>
  <si>
    <t>XB4050K1352094</t>
  </si>
  <si>
    <t>2024-05-12 14:55:30</t>
  </si>
  <si>
    <t>SRKZGMAWN5</t>
  </si>
  <si>
    <t>SINGER - W.M.Hector - 071 685 3075</t>
  </si>
  <si>
    <t>sandaruwijesinghe143@gmail.com</t>
  </si>
  <si>
    <t>XB4050J4501005</t>
  </si>
  <si>
    <t>2024-05-12 13:52:18</t>
  </si>
  <si>
    <t>SRHJUZVMPD</t>
  </si>
  <si>
    <t>SINGER - M.M.M.Ilham - 77 085 8008</t>
  </si>
  <si>
    <t>ilham_king1@yahoo.com</t>
  </si>
  <si>
    <t>XB4050K1739131</t>
  </si>
  <si>
    <t>2024-05-12 12:58:18</t>
  </si>
  <si>
    <t>SRUPSNMR83</t>
  </si>
  <si>
    <t>AHE Wijesekara- 0714324417</t>
  </si>
  <si>
    <t>havindrajayalal5@gmail.com</t>
  </si>
  <si>
    <t>XB4050JC017070</t>
  </si>
  <si>
    <t>2024-05-12 12:32:28</t>
  </si>
  <si>
    <t>SRMM4S6NHN</t>
  </si>
  <si>
    <t xml:space="preserve">5kW Roof Top Solar Plant (Hirantha) </t>
  </si>
  <si>
    <t>indrajith109@gmail.com</t>
  </si>
  <si>
    <t>XB4050JC099183</t>
  </si>
  <si>
    <t>2024-05-12 12:05:44</t>
  </si>
  <si>
    <t>SRFVPB2XGG</t>
  </si>
  <si>
    <t>SINGER - Ms.Dilrukshi Wedagama - 77 673 4051</t>
  </si>
  <si>
    <t>chandima_dil87@yahoo.com</t>
  </si>
  <si>
    <t>MC205TJB244005</t>
  </si>
  <si>
    <t>2024-05-12 11:58:46</t>
  </si>
  <si>
    <t>SR2FSJD738</t>
  </si>
  <si>
    <t>RMAS Rathnayake - 0773399074</t>
  </si>
  <si>
    <t>anuradhapadmakumara@gmail.com</t>
  </si>
  <si>
    <t>XB4050K1349178</t>
  </si>
  <si>
    <t>2024-05-12 10:52:45</t>
  </si>
  <si>
    <t>SRKYCHPNWD</t>
  </si>
  <si>
    <t>SINGER - Mr.S.B.Serasinghe - 77 374 9860</t>
  </si>
  <si>
    <t>sbs9728@yahoo.com</t>
  </si>
  <si>
    <t>MC206TJ3142003</t>
  </si>
  <si>
    <t>2024-05-12 09:56:22</t>
  </si>
  <si>
    <t>SRJ9RTUJJ5</t>
  </si>
  <si>
    <t>T.Niroshan - 0721081547</t>
  </si>
  <si>
    <t>niro12695@gmail.com</t>
  </si>
  <si>
    <t>XB4050K1349064</t>
  </si>
  <si>
    <t>2024-05-12 09:54:17</t>
  </si>
  <si>
    <t>SRR7LFAELM</t>
  </si>
  <si>
    <t>Prishan Pandithage - 0768808888</t>
  </si>
  <si>
    <t>prishan@prishan.com</t>
  </si>
  <si>
    <t>H34A10IB629724</t>
  </si>
  <si>
    <t>2024-05-11 15:08:55</t>
  </si>
  <si>
    <t>SR8DDDG5UV</t>
  </si>
  <si>
    <t>E J Gunasekera 0777685444</t>
  </si>
  <si>
    <t>shantioutschoorn28@gmail.com</t>
  </si>
  <si>
    <t>XB4050K1742146</t>
  </si>
  <si>
    <t>2024-05-11 12:03:12</t>
  </si>
  <si>
    <t>SRW2ZKLWYU</t>
  </si>
  <si>
    <t>Singer - S L M Thajudeen - 0767950890</t>
  </si>
  <si>
    <t>azeemthaj@gmail.com</t>
  </si>
  <si>
    <t>MC215TJ7S37014</t>
  </si>
  <si>
    <t>2024-05-11 11:38:09</t>
  </si>
  <si>
    <t>SRBB5KFN8C</t>
  </si>
  <si>
    <t>Singer - M T M ASEEM - 0767950890</t>
  </si>
  <si>
    <t>XB4050K1739134</t>
  </si>
  <si>
    <t>2024-05-11 11:26:18</t>
  </si>
  <si>
    <t>SR5HMSJHMW</t>
  </si>
  <si>
    <t>Singer - Chaminda Appuhamy - 0774638904</t>
  </si>
  <si>
    <t>chaminda.suraj80@gmail.com</t>
  </si>
  <si>
    <t>XB4050JC086001</t>
  </si>
  <si>
    <t>2024-05-11 08:34:09</t>
  </si>
  <si>
    <t>SRWHJPE765</t>
  </si>
  <si>
    <t>vaksujee@gmail.com Site 1(0777111214)</t>
  </si>
  <si>
    <t>vaksujee@gmail.com</t>
  </si>
  <si>
    <t>X3G040K1097018</t>
  </si>
  <si>
    <t>2024-05-11 08:23:44</t>
  </si>
  <si>
    <t>SRBHBZMCCE</t>
  </si>
  <si>
    <t>C P Benjamin - 0773500453</t>
  </si>
  <si>
    <t>primben28@gmail.com</t>
  </si>
  <si>
    <t>XB4050K1352076</t>
  </si>
  <si>
    <t>2024-05-10 16:35:51</t>
  </si>
  <si>
    <t>SRGWTNTSMP</t>
  </si>
  <si>
    <t>SINGER - Kasun udayanga - 077 950 5926</t>
  </si>
  <si>
    <t>chanika@wso2.com</t>
  </si>
  <si>
    <t>XB4050JC099180</t>
  </si>
  <si>
    <t>2024-05-10 16:23:22</t>
  </si>
  <si>
    <t>SRWXH3XADE</t>
  </si>
  <si>
    <t>SINGER - L.Y.P.Nandasena - 071 423 8553</t>
  </si>
  <si>
    <t>Yasas5acc@gmail.com</t>
  </si>
  <si>
    <t>XM4030J4124058</t>
  </si>
  <si>
    <t>2024-05-10 14:57:48</t>
  </si>
  <si>
    <t>SR9VJRR6V9</t>
  </si>
  <si>
    <t>Ruwan - 0777002028</t>
  </si>
  <si>
    <t>RuwanR</t>
  </si>
  <si>
    <t>MC205TK1412013</t>
  </si>
  <si>
    <t>2024-05-10 14:16:52</t>
  </si>
  <si>
    <t>SRLNXAGJSN</t>
  </si>
  <si>
    <t>A G T Perera - 0777168257</t>
  </si>
  <si>
    <t>productsmiraclegrow@gmail.com</t>
  </si>
  <si>
    <t>XB4050K1738017</t>
  </si>
  <si>
    <t>2024-05-10 13:49:41</t>
  </si>
  <si>
    <t>SRFUBHAVZ9</t>
  </si>
  <si>
    <t>G A R L Galketiya 0713241124</t>
  </si>
  <si>
    <t>galketiyagarl@gmail.com</t>
  </si>
  <si>
    <t>XB4050K1352150</t>
  </si>
  <si>
    <t>2024-05-10 13:21:21</t>
  </si>
  <si>
    <t>SR6WZD2KHF</t>
  </si>
  <si>
    <t>SINGER -  Shirani Siriwardana - 071 935 2585</t>
  </si>
  <si>
    <t>shirani.y@gmail.com</t>
  </si>
  <si>
    <t>MC210TJ3144049</t>
  </si>
  <si>
    <t>2024-05-10 13:16:52</t>
  </si>
  <si>
    <t>SRUG8KJ3RV</t>
  </si>
  <si>
    <t>D M G P Dissanayake Sys 2- 0713035396</t>
  </si>
  <si>
    <t>MPT20TK1641046</t>
  </si>
  <si>
    <t>2024-05-10 12:55:25</t>
  </si>
  <si>
    <t>MPT20TJC460031</t>
  </si>
  <si>
    <t>2024-05-10 12:55:08</t>
  </si>
  <si>
    <t>SRDKT8ZGF8</t>
  </si>
  <si>
    <t>SINGER - Mr.Thushan Amarasuriya - 77 787 6376</t>
  </si>
  <si>
    <t>tamarasuriya@gmail.com</t>
  </si>
  <si>
    <t>MC208TJCS32020</t>
  </si>
  <si>
    <t>2024-05-10 11:43:28</t>
  </si>
  <si>
    <t>SR4DWJE5WX</t>
  </si>
  <si>
    <t>D M R W Thilakarathne - 0777302091</t>
  </si>
  <si>
    <t>mario.till62@gmail.com</t>
  </si>
  <si>
    <t>XB4050K1352198</t>
  </si>
  <si>
    <t>2024-05-10 11:38:45</t>
  </si>
  <si>
    <t>SRU4C7KLFK</t>
  </si>
  <si>
    <t>Batik of Ceylon - 0717155718</t>
  </si>
  <si>
    <t>batikofceylon@gmail.com</t>
  </si>
  <si>
    <t>XM4030J3137106</t>
  </si>
  <si>
    <t>2024-05-10 10:43:31</t>
  </si>
  <si>
    <t>SRL5MSCZNF</t>
  </si>
  <si>
    <t>N.V Saman kumara</t>
  </si>
  <si>
    <t>sunlankaauto@gmail.com</t>
  </si>
  <si>
    <t>MC210TK1720057</t>
  </si>
  <si>
    <t>2024-05-10 08:50:37</t>
  </si>
  <si>
    <t>SRYTHZT3HU</t>
  </si>
  <si>
    <t>Singer -s.m.nazeer - 0777518281</t>
  </si>
  <si>
    <t>nnifnaz@gmail.com</t>
  </si>
  <si>
    <t>XB4050J7322137</t>
  </si>
  <si>
    <t>2024-05-09 21:05:48</t>
  </si>
  <si>
    <t>SRR6UM7LCV</t>
  </si>
  <si>
    <t>SingerBM - K B A P U Kodithuwakku - 0775677955</t>
  </si>
  <si>
    <t>priyanthakodithuwakku5@gmail.com</t>
  </si>
  <si>
    <t>XM4030J4124085</t>
  </si>
  <si>
    <t>2024-05-09 20:04:29</t>
  </si>
  <si>
    <t>SRVFJYGAJU</t>
  </si>
  <si>
    <t>SINGER - R.L.Rajakaruna - 76 776 2735</t>
  </si>
  <si>
    <t>dojanasmile@yahoo.com</t>
  </si>
  <si>
    <t>XB4050JC015073</t>
  </si>
  <si>
    <t>2024-05-09 16:13:30</t>
  </si>
  <si>
    <t>SR6H72T4BR</t>
  </si>
  <si>
    <t>R A D Hiroshani - 0773431695</t>
  </si>
  <si>
    <t>hiroshanirupasinghe5@gmail.com</t>
  </si>
  <si>
    <t>XB4050JC099072</t>
  </si>
  <si>
    <t>2024-05-09 14:42:17</t>
  </si>
  <si>
    <t>SRKAE4NNTG</t>
  </si>
  <si>
    <t>I J Rathnayake - 0777409848</t>
  </si>
  <si>
    <t>earljayasuriya@gmail.com</t>
  </si>
  <si>
    <t>XB4050JC015086</t>
  </si>
  <si>
    <t>2024-05-09 14:42:13</t>
  </si>
  <si>
    <t>SRHGYAAAFM</t>
  </si>
  <si>
    <t>Upali Tirimanne - 077 813 1542</t>
  </si>
  <si>
    <t>utirimanne@hotmail.com</t>
  </si>
  <si>
    <t>XB4050K1738138</t>
  </si>
  <si>
    <t>2024-05-09 13:39:03</t>
  </si>
  <si>
    <t>SRSRZJCLMU</t>
  </si>
  <si>
    <t>SINGER - J.A.Ciril -  0713668470</t>
  </si>
  <si>
    <t>sandaliudara0408@gmail.com</t>
  </si>
  <si>
    <t>XB4050K1739058</t>
  </si>
  <si>
    <t>2024-05-09 12:59:03</t>
  </si>
  <si>
    <t>SRNNEQRBFV</t>
  </si>
  <si>
    <t>L M V N Jayawickrama - 0767036962</t>
  </si>
  <si>
    <t>luckshmimmj@yahoo.com</t>
  </si>
  <si>
    <t>XB4050K1352101</t>
  </si>
  <si>
    <t>2024-05-09 12:39:33</t>
  </si>
  <si>
    <t>SRVCGWVRTG</t>
  </si>
  <si>
    <t>K A T R Manatunga - (077) 542 1943</t>
  </si>
  <si>
    <t>trehanmanatunga@gmail.com</t>
  </si>
  <si>
    <t>XB4050K1738100</t>
  </si>
  <si>
    <t>2024-05-09 12:28:21</t>
  </si>
  <si>
    <t>SRE5RCLRTY</t>
  </si>
  <si>
    <t>Amila Gallage - 0771721326</t>
  </si>
  <si>
    <t>wasanthiindranimanike@gmail.com</t>
  </si>
  <si>
    <t>MC210TK1413119</t>
  </si>
  <si>
    <t>2024-05-09 12:14:08</t>
  </si>
  <si>
    <t>SR4VXRCCKW</t>
  </si>
  <si>
    <t>W A A Induni - 0723705663</t>
  </si>
  <si>
    <t>wanniarachchi017@gmail.com</t>
  </si>
  <si>
    <t>XB4050K1739068</t>
  </si>
  <si>
    <t>2024-05-09 12:11:03</t>
  </si>
  <si>
    <t>SRWU4HYKQP</t>
  </si>
  <si>
    <t>P I Dilrukshi - 0713695907</t>
  </si>
  <si>
    <t>inokaparanamanage@gmail.com</t>
  </si>
  <si>
    <t>XB4050K1352004</t>
  </si>
  <si>
    <t>2024-05-09 12:04:26</t>
  </si>
  <si>
    <t>SRAZGWRPWT</t>
  </si>
  <si>
    <t>A N P Kaluthanthri- 0774273301</t>
  </si>
  <si>
    <t>MC205TJ7248020</t>
  </si>
  <si>
    <t>2024-05-09 11:18:12</t>
  </si>
  <si>
    <t>SRVXWLDE2T</t>
  </si>
  <si>
    <t>Praveen Dissanayaka- 0777103007</t>
  </si>
  <si>
    <t>dmkp123@gmail.com</t>
  </si>
  <si>
    <t>XB4050K1352059</t>
  </si>
  <si>
    <t>2024-05-09 10:06:25</t>
  </si>
  <si>
    <t>SR5HTVCFSY</t>
  </si>
  <si>
    <t>S P N N Sandagiri - 0776164491</t>
  </si>
  <si>
    <t>nipunasandagiri@gmail.com</t>
  </si>
  <si>
    <t>XB4050K1742193</t>
  </si>
  <si>
    <t>2024-05-08 20:01:44</t>
  </si>
  <si>
    <t>SRWPYR43NK</t>
  </si>
  <si>
    <t>Suneth Karunaratne - 0718018785</t>
  </si>
  <si>
    <t>Suneth871@gmail.com</t>
  </si>
  <si>
    <t>MC215TJA236048</t>
  </si>
  <si>
    <t>2024-05-08 16:20:12</t>
  </si>
  <si>
    <t>SRPFKDZPFN</t>
  </si>
  <si>
    <t>Singer-I.U.Withanage-0719675086</t>
  </si>
  <si>
    <t>thamawithanage@gmail.com</t>
  </si>
  <si>
    <t>XB4050K1346049</t>
  </si>
  <si>
    <t>2024-05-08 16:17:49</t>
  </si>
  <si>
    <t>SRT8JDFR5H</t>
  </si>
  <si>
    <t xml:space="preserve">C D Perera 0702830517 </t>
  </si>
  <si>
    <t>solax.cdperera@gmail.com</t>
  </si>
  <si>
    <t>XB4050K1742154</t>
  </si>
  <si>
    <t>2024-05-08 15:58:37</t>
  </si>
  <si>
    <t>SRGGMCM7VL</t>
  </si>
  <si>
    <t>Shiromani Yapa 0777645178</t>
  </si>
  <si>
    <t>shiromaniyapa@gmail.com</t>
  </si>
  <si>
    <t>XB4050K1738038</t>
  </si>
  <si>
    <t>2024-05-08 15:36:08</t>
  </si>
  <si>
    <t>SRPQMHASXE</t>
  </si>
  <si>
    <t>K.G.E Danasiri(0766214344)</t>
  </si>
  <si>
    <t>XB4050K1345001</t>
  </si>
  <si>
    <t>2024-05-08 14:56:53</t>
  </si>
  <si>
    <t>SWQLFZUYDR</t>
  </si>
  <si>
    <t>Tilak 124</t>
  </si>
  <si>
    <t>wakista@outlook.com</t>
  </si>
  <si>
    <t>XBE502G2101001</t>
  </si>
  <si>
    <t>2024-05-08 14:37:43</t>
  </si>
  <si>
    <t>SRFNUVUFQP</t>
  </si>
  <si>
    <t>Singer- S A Anura - 0272225763</t>
  </si>
  <si>
    <t>greenkingdomresort@gmail.com</t>
  </si>
  <si>
    <t>XB4050K1739142</t>
  </si>
  <si>
    <t>2024-05-08 13:03:40</t>
  </si>
  <si>
    <t>SRZGZAXMQD</t>
  </si>
  <si>
    <t>Dinusha Nishantha Kumarawadu- 0716816114</t>
  </si>
  <si>
    <t>kndinusha@gmail.com</t>
  </si>
  <si>
    <t>XB4050K1111170</t>
  </si>
  <si>
    <t>2024-05-08 12:47:17</t>
  </si>
  <si>
    <t>SRRA5NP3KK</t>
  </si>
  <si>
    <t>W G S Chandima 0766302802</t>
  </si>
  <si>
    <t>solax.wgschandima@gmail.com</t>
  </si>
  <si>
    <t>XB4050K1742104</t>
  </si>
  <si>
    <t>2024-05-08 12:28:57</t>
  </si>
  <si>
    <t>SR9BV6YCBV</t>
  </si>
  <si>
    <t>SINGER - Awanthi fonsek - 0727622054</t>
  </si>
  <si>
    <t>dilu1981fonseka@yahoo.com</t>
  </si>
  <si>
    <t>XB4050K1352113</t>
  </si>
  <si>
    <t>2024-05-08 11:57:25</t>
  </si>
  <si>
    <t>SRBUFNPFUA</t>
  </si>
  <si>
    <t>The president paribalanasabeai 0774182338</t>
  </si>
  <si>
    <t>theepanraj640@gmail.com</t>
  </si>
  <si>
    <t>MPT20TK1765056</t>
  </si>
  <si>
    <t>2024-05-08 11:33:19</t>
  </si>
  <si>
    <t>SRKCZA8DQK</t>
  </si>
  <si>
    <t>Buwanaka Perera - 0773279668</t>
  </si>
  <si>
    <t>priya1.perera@yahoo.com</t>
  </si>
  <si>
    <t>MC206TJ1042001</t>
  </si>
  <si>
    <t>2024-05-08 11:21:07</t>
  </si>
  <si>
    <t>SRNSNVSSLL</t>
  </si>
  <si>
    <t>Asela Karunarathna 0777550330</t>
  </si>
  <si>
    <t>aselak2000@gmail.com</t>
  </si>
  <si>
    <t>MC205TJB244014</t>
  </si>
  <si>
    <t>2024-05-08 10:20:03</t>
  </si>
  <si>
    <t>SRCAYSUUNM</t>
  </si>
  <si>
    <t>Seela Mendis - 0718293061</t>
  </si>
  <si>
    <t>SeelaMen 1</t>
  </si>
  <si>
    <t>MC210TK1720076</t>
  </si>
  <si>
    <t>2024-05-08 09:56:41</t>
  </si>
  <si>
    <t>SR6YYETUG9</t>
  </si>
  <si>
    <t>SINGER - A.M.B.Hewawitharana - 718684657</t>
  </si>
  <si>
    <t>XB4050K1349177</t>
  </si>
  <si>
    <t>2024-05-08 09:48:40</t>
  </si>
  <si>
    <t>SRXPGUUJTW</t>
  </si>
  <si>
    <t>I A L Fernando - 0777286588</t>
  </si>
  <si>
    <t>anoj@janet-ayurveda.com</t>
  </si>
  <si>
    <t>XB4050JC017082</t>
  </si>
  <si>
    <t>2024-05-07 18:30:53</t>
  </si>
  <si>
    <t>SREGMCRHRS</t>
  </si>
  <si>
    <t>dadsholidayhome -0779985498</t>
  </si>
  <si>
    <t>dadsholidayhome@gmail.com</t>
  </si>
  <si>
    <t>XB4050K1738050</t>
  </si>
  <si>
    <t>2024-05-07 17:29:47</t>
  </si>
  <si>
    <t>SRMZSZYKG4</t>
  </si>
  <si>
    <t>SINGER - M.J.Benadict fernando  - 777565668</t>
  </si>
  <si>
    <t>fdesmond11@gmail.com</t>
  </si>
  <si>
    <t>XB4050K1346131</t>
  </si>
  <si>
    <t>2024-05-07 16:59:39</t>
  </si>
  <si>
    <t>SRSVFDXCTB</t>
  </si>
  <si>
    <t>Nalaka Kottegoda- 0770608090</t>
  </si>
  <si>
    <t>nalakakottegoda1@gmail.com</t>
  </si>
  <si>
    <t>XB4050K1346093</t>
  </si>
  <si>
    <t>2024-05-07 16:25:27</t>
  </si>
  <si>
    <t>SRJAQNDAGH</t>
  </si>
  <si>
    <t>H De Silva - 0714474292</t>
  </si>
  <si>
    <t>dr.hemasiridesilva@gmail.com</t>
  </si>
  <si>
    <t>XB4050K1347052</t>
  </si>
  <si>
    <t>2024-05-07 15:16:23</t>
  </si>
  <si>
    <t>SRYY6CGC7K</t>
  </si>
  <si>
    <t>SINGER - G.R.R.N.Sampath - 0777458083</t>
  </si>
  <si>
    <t>nalikapathirana10@gmail.com</t>
  </si>
  <si>
    <t>XB4050K1740100</t>
  </si>
  <si>
    <t>2024-05-07 14:46:04</t>
  </si>
  <si>
    <t>MPT20TK1765027</t>
  </si>
  <si>
    <t>2024-05-07 12:20:37</t>
  </si>
  <si>
    <t>SRSDAMYPE7</t>
  </si>
  <si>
    <t>sabryhameed@gmail.com Site 1</t>
  </si>
  <si>
    <t>sabryhameed@gmail.com</t>
  </si>
  <si>
    <t>XB4050K1346039</t>
  </si>
  <si>
    <t>2024-05-07 12:14:51</t>
  </si>
  <si>
    <t>SR9W9ZCHV9</t>
  </si>
  <si>
    <t>T P Chandana - 0773577332</t>
  </si>
  <si>
    <t>prabathct@gmail.com</t>
  </si>
  <si>
    <t>XB4050K1738184</t>
  </si>
  <si>
    <t>2024-05-07 10:10:53</t>
  </si>
  <si>
    <t>SRB7CXMZU7</t>
  </si>
  <si>
    <t>M A Gayan - 773627378</t>
  </si>
  <si>
    <t>amilagayan001@gmail.com</t>
  </si>
  <si>
    <t>XB4050K1738176</t>
  </si>
  <si>
    <t>2024-05-07 09:48:20</t>
  </si>
  <si>
    <t>SR85TVUJVQ</t>
  </si>
  <si>
    <t>Singer- D.V.G.P.Harishchandra-0766328623</t>
  </si>
  <si>
    <t>Prabath Harischandra</t>
  </si>
  <si>
    <t>XB4050K1738151</t>
  </si>
  <si>
    <t>2024-05-07 08:30:23</t>
  </si>
  <si>
    <t>SR4S97D3EP</t>
  </si>
  <si>
    <t>Dhasuni Logistics - 0777533227</t>
  </si>
  <si>
    <t>d.bashitha@gmail.com</t>
  </si>
  <si>
    <t>XB4050JC017187</t>
  </si>
  <si>
    <t>2024-05-06 19:28:34</t>
  </si>
  <si>
    <t>SRNSXSDK6L</t>
  </si>
  <si>
    <t>MRJ miranda 0772976271</t>
  </si>
  <si>
    <t>marianmiranda217@gmail.com</t>
  </si>
  <si>
    <t>XB4050JC017026</t>
  </si>
  <si>
    <t>2024-05-06 18:23:36</t>
  </si>
  <si>
    <t>SRSNHWC76C</t>
  </si>
  <si>
    <t>SINGER - W.P.De silva - 71 475 2151</t>
  </si>
  <si>
    <t>madurapriya@gmail.com</t>
  </si>
  <si>
    <t>XB4050K1739076</t>
  </si>
  <si>
    <t>2024-05-06 17:48:00</t>
  </si>
  <si>
    <t>SRRUNHQGKP</t>
  </si>
  <si>
    <t>Jayantha Disanayake - 0714072145</t>
  </si>
  <si>
    <t>jayanthapbd@gmail.com</t>
  </si>
  <si>
    <t>XM4030J4124230</t>
  </si>
  <si>
    <t>2024-05-06 17:36:59</t>
  </si>
  <si>
    <t>SRARWMRTSV</t>
  </si>
  <si>
    <t>R M N Amaradasa - 0703075769</t>
  </si>
  <si>
    <t>rmnamala@gmail.com</t>
  </si>
  <si>
    <t>XM4030J4124160</t>
  </si>
  <si>
    <t>2024-05-06 17:35:57</t>
  </si>
  <si>
    <t>SRNDMU96LL</t>
  </si>
  <si>
    <t>Prasad Silva - 0714957229</t>
  </si>
  <si>
    <t>krishan.malindu03@gmail.com</t>
  </si>
  <si>
    <t>XB4050K1346127</t>
  </si>
  <si>
    <t>2024-05-06 17:19:16</t>
  </si>
  <si>
    <t>SRZNEW4DES</t>
  </si>
  <si>
    <t>W D T Perera - 0771889971</t>
  </si>
  <si>
    <t>harshani.santiago@gmail.com</t>
  </si>
  <si>
    <t>XB4050K1740015</t>
  </si>
  <si>
    <t>2024-05-06 13:34:03</t>
  </si>
  <si>
    <t>SRZWSAZBZX</t>
  </si>
  <si>
    <t>WAREHOUSE</t>
  </si>
  <si>
    <t>shehan67@gmail.com</t>
  </si>
  <si>
    <t>X3G040JB279010</t>
  </si>
  <si>
    <t>2024-05-06 12:28:35</t>
  </si>
  <si>
    <t>SR82RDAGCS</t>
  </si>
  <si>
    <t>M R J De Silva - 0774247121</t>
  </si>
  <si>
    <t>murphydesilva55@gmail.com</t>
  </si>
  <si>
    <t>XM4030J3137123</t>
  </si>
  <si>
    <t>2024-05-06 11:51:25</t>
  </si>
  <si>
    <t>SRMJ3L3GC6</t>
  </si>
  <si>
    <t>Husky International (pvt) ltd - 0773615576</t>
  </si>
  <si>
    <t>info@hardwaremart.lk</t>
  </si>
  <si>
    <t>X3G040K1726012</t>
  </si>
  <si>
    <t>2024-05-06 11:42:21</t>
  </si>
  <si>
    <t>SRNEK4FVTJ</t>
  </si>
  <si>
    <t>U.A.Gunarajah - 0772320944</t>
  </si>
  <si>
    <t>johanclerence@gmail.com</t>
  </si>
  <si>
    <t>XM4030J3137141</t>
  </si>
  <si>
    <t>2024-05-06 10:29:40</t>
  </si>
  <si>
    <t>XB4050K1740169</t>
  </si>
  <si>
    <t>2024-05-06 10:24:02</t>
  </si>
  <si>
    <t>SRYRDFPYS7</t>
  </si>
  <si>
    <t>dhammaseehathero22@gmail.com Site 1</t>
  </si>
  <si>
    <t>dhammaseehathero22@gmail.com</t>
  </si>
  <si>
    <t>MPT20TK1641114</t>
  </si>
  <si>
    <t>2024-05-05 16:42:51</t>
  </si>
  <si>
    <t>SRHFYXUXCY</t>
  </si>
  <si>
    <t>W.K.Ariyawathie 0774812995</t>
  </si>
  <si>
    <t>jayalathindunil308@gmail.com</t>
  </si>
  <si>
    <t>XB4050JC015006</t>
  </si>
  <si>
    <t>2024-05-05 16:29:25</t>
  </si>
  <si>
    <t>SRMTJ4KAJX</t>
  </si>
  <si>
    <t>SINGER - S.Rewathi - 77 733 5236‬</t>
  </si>
  <si>
    <t>narayanss13@gmail.com</t>
  </si>
  <si>
    <t>XB4050K1349037</t>
  </si>
  <si>
    <t>2024-05-05 14:39:03</t>
  </si>
  <si>
    <t>SR8VMLZCRB</t>
  </si>
  <si>
    <t>Singer - U.K.Namal Nishantha- 770803505</t>
  </si>
  <si>
    <t>shavinduishan192@gmail.com</t>
  </si>
  <si>
    <t>XB4050JC099101</t>
  </si>
  <si>
    <t>2024-05-05 14:34:32</t>
  </si>
  <si>
    <t>SRD9SP3HGT</t>
  </si>
  <si>
    <t>KGROUP BUILDING</t>
  </si>
  <si>
    <t>X3G040K1726036</t>
  </si>
  <si>
    <t>2024-05-05 12:50:22</t>
  </si>
  <si>
    <t>SR34QBUTMQ</t>
  </si>
  <si>
    <t>H M A D Herath - 0773690483</t>
  </si>
  <si>
    <t>nsa25131@gmail.com</t>
  </si>
  <si>
    <t>XB4050K1352037</t>
  </si>
  <si>
    <t>2024-05-05 11:21:16</t>
  </si>
  <si>
    <t>SRCRAQYP7H</t>
  </si>
  <si>
    <t>BuddhikaA Site</t>
  </si>
  <si>
    <t>BuddhikaA</t>
  </si>
  <si>
    <t>MC208TJCS32003</t>
  </si>
  <si>
    <t>2024-05-04 21:14:11</t>
  </si>
  <si>
    <t>SRGR2RY95X</t>
  </si>
  <si>
    <t>M J M Anzar - 0707082339</t>
  </si>
  <si>
    <t>mjmanzar22@gmail.com</t>
  </si>
  <si>
    <t>MC205TJ3141033</t>
  </si>
  <si>
    <t>2024-05-04 20:36:58</t>
  </si>
  <si>
    <t>SRGPNVJVXL</t>
  </si>
  <si>
    <t>L Wejesiri - 0717171213</t>
  </si>
  <si>
    <t>solax.lwijesiri@gmail.com</t>
  </si>
  <si>
    <t>MPT20TK1641150</t>
  </si>
  <si>
    <t>2024-05-04 19:16:27</t>
  </si>
  <si>
    <t>SRGJTGSUND</t>
  </si>
  <si>
    <t>WAJDG Wijesinghe- 0716858000</t>
  </si>
  <si>
    <t>gamageamali@ymail.com</t>
  </si>
  <si>
    <t>XB4050J8231336</t>
  </si>
  <si>
    <t>2024-05-04 18:48:41</t>
  </si>
  <si>
    <t>SRFUSVM3Z6</t>
  </si>
  <si>
    <t>HAUS Wickramaratne-0712209264</t>
  </si>
  <si>
    <t>upulwickramaratne@hotmail.com</t>
  </si>
  <si>
    <t>MC210TJ7260040</t>
  </si>
  <si>
    <t>2024-05-04 17:51:54</t>
  </si>
  <si>
    <t>SRQ3HBRAKL</t>
  </si>
  <si>
    <t>Premakumara - 773319018</t>
  </si>
  <si>
    <t>Premakumara</t>
  </si>
  <si>
    <t>XB4050K1103049</t>
  </si>
  <si>
    <t>2024-05-04 17:44:28</t>
  </si>
  <si>
    <t>SRJMSX4G3R</t>
  </si>
  <si>
    <t>Y L Ubaithullah - 071-6865390</t>
  </si>
  <si>
    <t>yubaith@yahoo.com</t>
  </si>
  <si>
    <t>XB4050K1346149</t>
  </si>
  <si>
    <t>2024-05-04 16:30:58</t>
  </si>
  <si>
    <t>SRUG4U6PXY</t>
  </si>
  <si>
    <t>SINGER - S.Wijesinghe - 0777315403</t>
  </si>
  <si>
    <t>sumiwij@gmail.com</t>
  </si>
  <si>
    <t>MC208TJCS32030</t>
  </si>
  <si>
    <t>2024-05-04 16:30:44</t>
  </si>
  <si>
    <t>SRPRXLVYWW</t>
  </si>
  <si>
    <t>PUNCHIHEWA HOME - 0770520654</t>
  </si>
  <si>
    <t>prajeewa00@gmail.com</t>
  </si>
  <si>
    <t>XB4050K1345174</t>
  </si>
  <si>
    <t>2024-05-04 15:57:23</t>
  </si>
  <si>
    <t>SRUTPZVGZ2</t>
  </si>
  <si>
    <t>Shop</t>
  </si>
  <si>
    <t>agmshakeer@gmail.com</t>
  </si>
  <si>
    <t>X3G040K1726020</t>
  </si>
  <si>
    <t>2024-05-04 15:29:42</t>
  </si>
  <si>
    <t>SR8LPRRSER</t>
  </si>
  <si>
    <t>D A R Rajapaksa 1 - 0777815518</t>
  </si>
  <si>
    <t>asankar@dsisamson.com</t>
  </si>
  <si>
    <t>MC215TJA236052</t>
  </si>
  <si>
    <t>2024-05-04 15:01:18</t>
  </si>
  <si>
    <t>MPT20TJC460016</t>
  </si>
  <si>
    <t>2024-05-04 15:00:34</t>
  </si>
  <si>
    <t>SR3BWRBQFN</t>
  </si>
  <si>
    <t>MC210TJB251009</t>
  </si>
  <si>
    <t>2024-05-04 14:54:25</t>
  </si>
  <si>
    <t>SRDWDWNGVZ</t>
  </si>
  <si>
    <t>SINGER - S.U.Ranasinghe - 777568004</t>
  </si>
  <si>
    <t>Rpragathir@gmail.com</t>
  </si>
  <si>
    <t>XB4050K1740200</t>
  </si>
  <si>
    <t>2024-05-04 14:44:25</t>
  </si>
  <si>
    <t>SRFVJVCAPZ</t>
  </si>
  <si>
    <t>Singer-P.R.S.P.Jayaweera-0714794090</t>
  </si>
  <si>
    <t>nihinsabandara@gmail.com</t>
  </si>
  <si>
    <t>MC208TJ3758006</t>
  </si>
  <si>
    <t>2024-05-04 14:10:58</t>
  </si>
  <si>
    <t>SRKYXNJSFW</t>
  </si>
  <si>
    <t>Samarawikcrama-0718284407</t>
  </si>
  <si>
    <t>d.manju.sam@gmail.com</t>
  </si>
  <si>
    <t>XB4050K1738174</t>
  </si>
  <si>
    <t>2024-05-04 13:23:33</t>
  </si>
  <si>
    <t>SRWSYLWARH</t>
  </si>
  <si>
    <t>Chehani De Seram 0773653992</t>
  </si>
  <si>
    <t>angelo.raj72@gmail.com</t>
  </si>
  <si>
    <t>MC205TJ3141012</t>
  </si>
  <si>
    <t>2024-05-04 13:15:40</t>
  </si>
  <si>
    <t>SRPPWQNZFE</t>
  </si>
  <si>
    <t>M H M Rafeek - 0759338115</t>
  </si>
  <si>
    <t>mruzmil@gmail.com</t>
  </si>
  <si>
    <t>XB4050JC015048</t>
  </si>
  <si>
    <t>2024-05-04 13:15:14</t>
  </si>
  <si>
    <t>SRCFURZESE</t>
  </si>
  <si>
    <t>K.V.P.Siriwardana -0707936793</t>
  </si>
  <si>
    <t>k.v.p.siriwardana@gmail.com</t>
  </si>
  <si>
    <t>XB4050K1738163</t>
  </si>
  <si>
    <t>2024-05-04 12:41:03</t>
  </si>
  <si>
    <t>SRM9CZWXZC</t>
  </si>
  <si>
    <t>M T D Rodrigo - 0772919279</t>
  </si>
  <si>
    <t>thusitha.rodrigo@ttel.hayleys.com</t>
  </si>
  <si>
    <t>XB4050K1349198</t>
  </si>
  <si>
    <t>2024-05-04 12:11:34</t>
  </si>
  <si>
    <t>SRQ5JFVZUJ</t>
  </si>
  <si>
    <t>H U P Welikannage 0778775788</t>
  </si>
  <si>
    <t>machamalee81@gmail.com</t>
  </si>
  <si>
    <t>XB4050K1352039</t>
  </si>
  <si>
    <t>2024-05-04 11:59:45</t>
  </si>
  <si>
    <t>SR8RWBN4ZZ</t>
  </si>
  <si>
    <t>Lanka Spices - 0777263613</t>
  </si>
  <si>
    <t>sarasalif@gmail.com</t>
  </si>
  <si>
    <t>MC210TJB251018</t>
  </si>
  <si>
    <t>2024-05-04 11:17:22</t>
  </si>
  <si>
    <t>SRNUCE7V2B</t>
  </si>
  <si>
    <t>B S M de Silva - 0777720887</t>
  </si>
  <si>
    <t>solax.bsmdesilva@gmail.com</t>
  </si>
  <si>
    <t>XM4030J4124105</t>
  </si>
  <si>
    <t>2024-05-04 10:11:46</t>
  </si>
  <si>
    <t>SRG8TJL5UX</t>
  </si>
  <si>
    <t>Sashika Heendeniya-0777331090</t>
  </si>
  <si>
    <t>meshashee@gmail.com</t>
  </si>
  <si>
    <t>XM4030J3137075</t>
  </si>
  <si>
    <t>2024-05-04 09:16:48</t>
  </si>
  <si>
    <t>SRAUCNATUP</t>
  </si>
  <si>
    <t>SINGER - Ms.Banu - ‪77 981 6599‬</t>
  </si>
  <si>
    <t>banufazil82@gmail.com</t>
  </si>
  <si>
    <t>MC210TK1413107</t>
  </si>
  <si>
    <t>2024-05-03 19:33:34</t>
  </si>
  <si>
    <t>SR63F9DTUY</t>
  </si>
  <si>
    <t>CB Welagedara- 0772088500</t>
  </si>
  <si>
    <t>chavini.sheron94@gmail.com</t>
  </si>
  <si>
    <t>MC210TK1413004</t>
  </si>
  <si>
    <t>2024-05-03 17:17:42</t>
  </si>
  <si>
    <t>SR4XZMTRYP</t>
  </si>
  <si>
    <t>Harshi De Silva(0771149311)</t>
  </si>
  <si>
    <t>harshidesilva94@gmail.com</t>
  </si>
  <si>
    <t>XB4060JB230022</t>
  </si>
  <si>
    <t>2024-05-03 16:46:12</t>
  </si>
  <si>
    <t>SRPKFQUBZQ</t>
  </si>
  <si>
    <t>Gunasena Mayadunna- 0769170138</t>
  </si>
  <si>
    <t>sawickr@gmail.com</t>
  </si>
  <si>
    <t>MC210TJ9604001</t>
  </si>
  <si>
    <t>2024-05-03 15:55:36</t>
  </si>
  <si>
    <t>SR3YGD9LRT</t>
  </si>
  <si>
    <t>N.A.A.P.Nissanka - 0715134975</t>
  </si>
  <si>
    <t>galaxyempl@gmail.com</t>
  </si>
  <si>
    <t>MPT20TK1448029</t>
  </si>
  <si>
    <t>2024-05-03 14:58:51</t>
  </si>
  <si>
    <t>SRQ4ZV4BNY</t>
  </si>
  <si>
    <t>R T Jannath - 0776953694</t>
  </si>
  <si>
    <t>shakeebj2@gmail.com</t>
  </si>
  <si>
    <t>MC208TJCS32029</t>
  </si>
  <si>
    <t>2024-05-03 14:45:47</t>
  </si>
  <si>
    <t>SRZZB7UCUZ</t>
  </si>
  <si>
    <t>IGU Jayarathne-0703886882</t>
  </si>
  <si>
    <t>anomanishanthi920@gmail.com</t>
  </si>
  <si>
    <t>XM4030J3137060</t>
  </si>
  <si>
    <t>2024-05-03 14:27:19</t>
  </si>
  <si>
    <t>SRSUVHWZN3</t>
  </si>
  <si>
    <t>Rathnasiri stores- 0772772880</t>
  </si>
  <si>
    <t>shyaman000@gmail.com</t>
  </si>
  <si>
    <t>MPT20TJC460004</t>
  </si>
  <si>
    <t>2024-05-03 13:40:07</t>
  </si>
  <si>
    <t>SRRNUF8NFE</t>
  </si>
  <si>
    <t>W L C Fonseka - 0778927548</t>
  </si>
  <si>
    <t>hansithlochana@gmail.com</t>
  </si>
  <si>
    <t>XB4050JC017159</t>
  </si>
  <si>
    <t>2024-05-03 12:46:40</t>
  </si>
  <si>
    <t>SR8QTVYQGM</t>
  </si>
  <si>
    <t>fourthright Teas sys 2</t>
  </si>
  <si>
    <t>neilfourthrightteas@gmail.com</t>
  </si>
  <si>
    <t>XB4050K1352030</t>
  </si>
  <si>
    <t>2024-05-03 11:42:11</t>
  </si>
  <si>
    <t>SREBR4KFYD</t>
  </si>
  <si>
    <t>Hayleys - M.A.Shihan - 0773738800</t>
  </si>
  <si>
    <t>shaffraz1982@gmail.com</t>
  </si>
  <si>
    <t>APlus Technologies</t>
  </si>
  <si>
    <t>MPT20TJA224025</t>
  </si>
  <si>
    <t>2024-05-03 11:31:18</t>
  </si>
  <si>
    <t>SRLUEEFSN6</t>
  </si>
  <si>
    <t>Fourthright Teas sys 1</t>
  </si>
  <si>
    <t>XB4050K1352132</t>
  </si>
  <si>
    <t>2024-05-03 11:05:15</t>
  </si>
  <si>
    <t>SRBTE8KTJA</t>
  </si>
  <si>
    <t>Dananjaya Dasanayaka - 0777712070</t>
  </si>
  <si>
    <t>dananjaya7310@gmail.com</t>
  </si>
  <si>
    <t>XM4030J4124031</t>
  </si>
  <si>
    <t>2024-05-03 10:18:06</t>
  </si>
  <si>
    <t>SRCKM6VKCV</t>
  </si>
  <si>
    <t>Binelco Marketing (PVT)Ltd</t>
  </si>
  <si>
    <t>binelcomarketing@gmail.com</t>
  </si>
  <si>
    <t>MC210TK1413138</t>
  </si>
  <si>
    <t>2024-05-03 09:48:54</t>
  </si>
  <si>
    <t>SRUYTFVNBY</t>
  </si>
  <si>
    <t>AWD Wijesinghe-0776974189</t>
  </si>
  <si>
    <t>sudathj777@gmail.com</t>
  </si>
  <si>
    <t>XM4030J4124283</t>
  </si>
  <si>
    <t>2024-05-03 07:20:59</t>
  </si>
  <si>
    <t>SRBT7USPYF</t>
  </si>
  <si>
    <t>chathurapa93@gmail.com Site 1</t>
  </si>
  <si>
    <t>chathurapa93@gmail.com</t>
  </si>
  <si>
    <t>XB4050JC017198</t>
  </si>
  <si>
    <t>2024-05-02 20:17:29</t>
  </si>
  <si>
    <t>SRPWLFTXQF</t>
  </si>
  <si>
    <t>Manoj G Denuwara - 0718670677</t>
  </si>
  <si>
    <t>solaxmgdenuwara@gmail.com</t>
  </si>
  <si>
    <t>XM4030J3137185</t>
  </si>
  <si>
    <t>2024-05-02 19:56:52</t>
  </si>
  <si>
    <t>SRSXBHTMSD</t>
  </si>
  <si>
    <t>D.N.Munasinghe - 0718078428</t>
  </si>
  <si>
    <t>nishanthamunasinghear@gmail.com</t>
  </si>
  <si>
    <t>XB4050JC099161</t>
  </si>
  <si>
    <t>2024-05-02 18:51:16</t>
  </si>
  <si>
    <t>SRVDFR6QYF</t>
  </si>
  <si>
    <t>M B K A Fernando - 0718260469</t>
  </si>
  <si>
    <t>briankavinda@gmail.com</t>
  </si>
  <si>
    <t>XB4060JC018017</t>
  </si>
  <si>
    <t>2024-05-02 18:08:59</t>
  </si>
  <si>
    <t>SR5TGR6YQ3</t>
  </si>
  <si>
    <t>SINGER - S.M.D.A.L.Jayathilaka - 773060527</t>
  </si>
  <si>
    <t>arunajaya2018@gmail.com</t>
  </si>
  <si>
    <t>MC205TK1412023</t>
  </si>
  <si>
    <t>2024-05-02 17:21:52</t>
  </si>
  <si>
    <t>SRQBACZVKX</t>
  </si>
  <si>
    <t>MPT20TJ7286008</t>
  </si>
  <si>
    <t>2024-05-02 17:10:06</t>
  </si>
  <si>
    <t>SRQV2APBGL</t>
  </si>
  <si>
    <t>City pharmacy-Ruwanwella 0715131740</t>
  </si>
  <si>
    <t>MC215TJA236049</t>
  </si>
  <si>
    <t>2024-05-02 16:50:31</t>
  </si>
  <si>
    <t>SRWFDGG6E5</t>
  </si>
  <si>
    <t>H.DE.S Witharana - 0774304670</t>
  </si>
  <si>
    <t>haritheshav@gmail.com</t>
  </si>
  <si>
    <t>XB4050K1346125</t>
  </si>
  <si>
    <t>2024-05-02 16:48:47</t>
  </si>
  <si>
    <t>SRRLZVTWQA</t>
  </si>
  <si>
    <t>B A N Madushani - 0713414189</t>
  </si>
  <si>
    <t>nilashimadushani9@gmail.com</t>
  </si>
  <si>
    <t>XB4050JC099009</t>
  </si>
  <si>
    <t>2024-05-02 16:38:22</t>
  </si>
  <si>
    <t>SR8J7LENJR</t>
  </si>
  <si>
    <t>S T Obeysekara - 0772704449</t>
  </si>
  <si>
    <t>vivecaobey@icloud.com</t>
  </si>
  <si>
    <t>MC215TJ7647007</t>
  </si>
  <si>
    <t>2024-05-02 16:20:36</t>
  </si>
  <si>
    <t>SRNY7FA3KV</t>
  </si>
  <si>
    <t>I.S Perera - 0718167367</t>
  </si>
  <si>
    <t>shanthapimbulpage@gmail.com</t>
  </si>
  <si>
    <t>XM4030J4124366</t>
  </si>
  <si>
    <t>2024-05-02 15:43:10</t>
  </si>
  <si>
    <t>SRBQ2ZK7RG</t>
  </si>
  <si>
    <t>Sampath Hewage - 0757336686</t>
  </si>
  <si>
    <t>hewagehnb@gmail.com</t>
  </si>
  <si>
    <t>XB4050K1739033</t>
  </si>
  <si>
    <t>2024-05-02 15:36:39</t>
  </si>
  <si>
    <t>SRXBSTS69B</t>
  </si>
  <si>
    <t xml:space="preserve">Rathna Constructions Crushers Plant </t>
  </si>
  <si>
    <t>Rathna Constructions Crushers Plant</t>
  </si>
  <si>
    <t>A3F100J7069024</t>
  </si>
  <si>
    <t>2024-05-02 15:34:00</t>
  </si>
  <si>
    <t>SRHKLP9UNE</t>
  </si>
  <si>
    <t>A3F100J7069021</t>
  </si>
  <si>
    <t>2024-05-02 15:33:43</t>
  </si>
  <si>
    <t>SRSYYU4S8U</t>
  </si>
  <si>
    <t>A3F100J7069040</t>
  </si>
  <si>
    <t>2024-05-02 15:33:19</t>
  </si>
  <si>
    <t>SR5AM8KH4X</t>
  </si>
  <si>
    <t>A3F100J7069033</t>
  </si>
  <si>
    <t>2024-05-02 15:32:13</t>
  </si>
  <si>
    <t>SRUXACXES9</t>
  </si>
  <si>
    <t>G.V.S Jayarathna (0714331012)</t>
  </si>
  <si>
    <t>sjayarathna65@gmail.com</t>
  </si>
  <si>
    <t>MC215TJA236045</t>
  </si>
  <si>
    <t>2024-05-02 14:45:34</t>
  </si>
  <si>
    <t>SRHSGNYNDF</t>
  </si>
  <si>
    <t>Singer-R R M C I D Rajapaksha - 0778146018</t>
  </si>
  <si>
    <t>iranthadilum@gmail.com</t>
  </si>
  <si>
    <t>XB4050JC015112</t>
  </si>
  <si>
    <t>2024-05-02 14:44:29</t>
  </si>
  <si>
    <t>SRRVSDH32F</t>
  </si>
  <si>
    <t>B M Bandara - 076-2139111</t>
  </si>
  <si>
    <t>ybandara@sltnet.lk</t>
  </si>
  <si>
    <t>MC205TJ8322001</t>
  </si>
  <si>
    <t>2024-05-02 14:31:09</t>
  </si>
  <si>
    <t>SRBM4RAPBB</t>
  </si>
  <si>
    <t>Upendra Niroshan- 0777530291</t>
  </si>
  <si>
    <t>upendraniroshan1@gmail.com</t>
  </si>
  <si>
    <t>MC206TJ3024008</t>
  </si>
  <si>
    <t>2024-05-02 14:06:56</t>
  </si>
  <si>
    <t>SRBUF8HW45</t>
  </si>
  <si>
    <t>Anandaraj - 0715306892</t>
  </si>
  <si>
    <t>neeta7469@gmail.com</t>
  </si>
  <si>
    <t>XB4050K1739014</t>
  </si>
  <si>
    <t>2024-05-02 14:03:52</t>
  </si>
  <si>
    <t>SRSTGKAC9B</t>
  </si>
  <si>
    <t>K.D. Pramitha Wijesena_0774775857</t>
  </si>
  <si>
    <t>pramianu@gmail.com</t>
  </si>
  <si>
    <t>XB4050K1346159</t>
  </si>
  <si>
    <t>2024-05-02 14:00:01</t>
  </si>
  <si>
    <t>SRVDEKRE9S</t>
  </si>
  <si>
    <t>sanjeewam4u@gmail.com Site 1</t>
  </si>
  <si>
    <t>sanjeewam4u@gmail.com</t>
  </si>
  <si>
    <t>XM4030J4124179</t>
  </si>
  <si>
    <t>2024-05-02 13:50:01</t>
  </si>
  <si>
    <t>SRP2WUWGC2</t>
  </si>
  <si>
    <t xml:space="preserve">Singer- Kalana Muthuhetti- 5kW- Kiribathgoda </t>
  </si>
  <si>
    <t>kalana.yasodula@gmail.com</t>
  </si>
  <si>
    <t>XB4050K1349166</t>
  </si>
  <si>
    <t>2024-05-02 13:28:39</t>
  </si>
  <si>
    <t>SRWNUCU6U9</t>
  </si>
  <si>
    <t>N A D B Jayanath - 0716855955</t>
  </si>
  <si>
    <t>buddhikajayanath@gmail.com</t>
  </si>
  <si>
    <t>XM4030J4124347</t>
  </si>
  <si>
    <t>2024-05-02 13:28:01</t>
  </si>
  <si>
    <t>SRNHUFBXYB</t>
  </si>
  <si>
    <t>Singer-R P I Krishantha Abeyrathna-Wilaththawa</t>
  </si>
  <si>
    <t>krishantha.kk1985@gmail.com</t>
  </si>
  <si>
    <t>XM4030J4124364</t>
  </si>
  <si>
    <t>2024-05-02 13:15:49</t>
  </si>
  <si>
    <t>SR6MRUTYGX</t>
  </si>
  <si>
    <t>Father Lowrence Rathnayake - 0777899116</t>
  </si>
  <si>
    <t>subodhidirector@gmail.com</t>
  </si>
  <si>
    <t>MC215TJA236051</t>
  </si>
  <si>
    <t>2024-05-02 12:15:29</t>
  </si>
  <si>
    <t>SRYUDAR2AJ</t>
  </si>
  <si>
    <t>H D P S Amarasinghe - 0772488559</t>
  </si>
  <si>
    <t>prasannasanjaya@yahoo.com</t>
  </si>
  <si>
    <t>XB4050K1739191</t>
  </si>
  <si>
    <t>2024-05-02 12:06:21</t>
  </si>
  <si>
    <t>SRYS8TZPKE</t>
  </si>
  <si>
    <t>P K L Jayawardena - (77) 208 7615</t>
  </si>
  <si>
    <t>kenathpl@gmail.com</t>
  </si>
  <si>
    <t>XB4050K1349168</t>
  </si>
  <si>
    <t>2024-05-02 11:47:54</t>
  </si>
  <si>
    <t>SRTAEUSTYZ</t>
  </si>
  <si>
    <t>Palitha Kariyawasam_0773926901</t>
  </si>
  <si>
    <t>manoadimali@yahoo.com</t>
  </si>
  <si>
    <t>XB4050K1739163</t>
  </si>
  <si>
    <t>2024-05-02 11:07:26</t>
  </si>
  <si>
    <t>SRJED9SCXX</t>
  </si>
  <si>
    <t>Champika Munasinghe - 0777332286</t>
  </si>
  <si>
    <t>susmitha200810@gmail.com</t>
  </si>
  <si>
    <t>XB4050JC099150</t>
  </si>
  <si>
    <t>2024-05-02 07:25:31</t>
  </si>
  <si>
    <t>SRNA3ENAKZ</t>
  </si>
  <si>
    <t>Singer- T.S.Rathnayake - 0715666700</t>
  </si>
  <si>
    <t>nuwandharinishchitha@gmail.com</t>
  </si>
  <si>
    <t>MPT20TJB353006</t>
  </si>
  <si>
    <t>2024-05-02 03:15:56</t>
  </si>
  <si>
    <t>SRZFBVDWRT</t>
  </si>
  <si>
    <t>Singer-H.M.Ananda-0716507852</t>
  </si>
  <si>
    <t>kawiharapramod@gmail.com</t>
  </si>
  <si>
    <t>MPT20TJ4132030</t>
  </si>
  <si>
    <t>2024-05-01 19:37:58</t>
  </si>
  <si>
    <t>SRNL5YQYW9</t>
  </si>
  <si>
    <t>M U Sarhana- 0714198905</t>
  </si>
  <si>
    <t>ctc1961naushad@gmail.com</t>
  </si>
  <si>
    <t>XB4050J7322353</t>
  </si>
  <si>
    <t>2024-05-01 17:54:54</t>
  </si>
  <si>
    <t>MC205TJ7248018</t>
  </si>
  <si>
    <t>2024-05-01 16:56:40</t>
  </si>
  <si>
    <t>MPT20TJB353012</t>
  </si>
  <si>
    <t>2024-05-01 13:31:01</t>
  </si>
  <si>
    <t>SRXDBQPE24</t>
  </si>
  <si>
    <t xml:space="preserve">Home </t>
  </si>
  <si>
    <t>ifb.edu@gmail.com</t>
  </si>
  <si>
    <t>XB4050JC015110</t>
  </si>
  <si>
    <t>2024-05-01 08:51:50</t>
  </si>
  <si>
    <t>SRBYKJNAFQ</t>
  </si>
  <si>
    <t>Singer-P.A.C.M Polgampola - 0773838764</t>
  </si>
  <si>
    <t>polgampolamanoj@gmail.com</t>
  </si>
  <si>
    <t>XB4050JC099174</t>
  </si>
  <si>
    <t>2024-04-30 18:07:54</t>
  </si>
  <si>
    <t>SRLBGHY8L6</t>
  </si>
  <si>
    <t>Singer - Suraj Chinthana De Silva-777761373</t>
  </si>
  <si>
    <t>kumuduchanika0@gmail.com</t>
  </si>
  <si>
    <t>XB4050K1352193</t>
  </si>
  <si>
    <t>2024-04-30 17:30:46</t>
  </si>
  <si>
    <t>SRLVCVMVR5</t>
  </si>
  <si>
    <t>SINGER - M.N.F.Hasana - 773539567</t>
  </si>
  <si>
    <t>aadilifthikar001@gmail.com</t>
  </si>
  <si>
    <t>XB4050K1739147</t>
  </si>
  <si>
    <t>2024-04-30 16:09:51</t>
  </si>
  <si>
    <t>SRSYEMDJD9</t>
  </si>
  <si>
    <t>Singer - sudesh enter prisesl - 0775300300</t>
  </si>
  <si>
    <t>sudeshenterpriseslc@gmail.com</t>
  </si>
  <si>
    <t>XB4050K1346048</t>
  </si>
  <si>
    <t>2024-04-30 15:01:55</t>
  </si>
  <si>
    <t>SR9LDJ9SSL</t>
  </si>
  <si>
    <t>Dilini Jansz - 0773033823</t>
  </si>
  <si>
    <t>dilini.jansz@gmail.com</t>
  </si>
  <si>
    <t>XB4050K1743023</t>
  </si>
  <si>
    <t>2024-04-30 13:44:52</t>
  </si>
  <si>
    <t>SRMUVWTT8V</t>
  </si>
  <si>
    <t>Singer - Valiuble Fainace(mr.Sumudu) - 0773707594</t>
  </si>
  <si>
    <t>sumudum465@gmail.com</t>
  </si>
  <si>
    <t>XM4030J3137108</t>
  </si>
  <si>
    <t>2024-04-30 13:01:02</t>
  </si>
  <si>
    <t>SRK93FUQP3</t>
  </si>
  <si>
    <t>SINGER - D.A.M.J.P.Ranasinghe - 778199262</t>
  </si>
  <si>
    <t>lakshitha79wdf@gmail.com</t>
  </si>
  <si>
    <t>XB4050K1349045</t>
  </si>
  <si>
    <t>2024-04-30 12:59:03</t>
  </si>
  <si>
    <t>SRNBER6BNV</t>
  </si>
  <si>
    <t>M M De Silva  0776534633</t>
  </si>
  <si>
    <t>odesilva38@gmail.com</t>
  </si>
  <si>
    <t>XM4030J3137100</t>
  </si>
  <si>
    <t>2024-04-30 12:42:48</t>
  </si>
  <si>
    <t>SRPTJ9LYUN</t>
  </si>
  <si>
    <t>Singer - P.H.R.priyadarshani - 0776086631</t>
  </si>
  <si>
    <t>priyadarshanirenuka782@gmail.com</t>
  </si>
  <si>
    <t>XB4050K1346043</t>
  </si>
  <si>
    <t>2024-04-30 11:36:47</t>
  </si>
  <si>
    <t>SRDUFC9QML</t>
  </si>
  <si>
    <t>Azher - 0717768554</t>
  </si>
  <si>
    <t>azarrda@gmail.com</t>
  </si>
  <si>
    <t>MC215TJA236018</t>
  </si>
  <si>
    <t>2024-04-30 11:36:25</t>
  </si>
  <si>
    <t>SRKH2MBDS6</t>
  </si>
  <si>
    <t>abiramsureshkumar10@gmail.com Site 1</t>
  </si>
  <si>
    <t>abiramsureshkumar10@gmail.com</t>
  </si>
  <si>
    <t>MC210TJ3144053</t>
  </si>
  <si>
    <t>2024-04-30 11:19:51</t>
  </si>
  <si>
    <t>SRYVRMNJNW</t>
  </si>
  <si>
    <t>P S Gamage 0773928717</t>
  </si>
  <si>
    <t>prasadsrimal@gmail.com</t>
  </si>
  <si>
    <t>XB4050J9023040</t>
  </si>
  <si>
    <t>2024-04-30 10:48:48</t>
  </si>
  <si>
    <t>SRBZ94LUQX</t>
  </si>
  <si>
    <t>Singer - K.N.C.Kirindiwela 0773282373</t>
  </si>
  <si>
    <t>shehanrathnappuli@gmail.com</t>
  </si>
  <si>
    <t>XB4050JC086003</t>
  </si>
  <si>
    <t>2024-04-30 09:31:16</t>
  </si>
  <si>
    <t>SRSHBBRSM6</t>
  </si>
  <si>
    <t>K D Kariyawasam</t>
  </si>
  <si>
    <t>achaladkk@gmail.com</t>
  </si>
  <si>
    <t>XB4050JC099006</t>
  </si>
  <si>
    <t>2024-04-29 19:20:11</t>
  </si>
  <si>
    <t>SR3JJVJ46F</t>
  </si>
  <si>
    <t>Singer-M D Udukumbura-760456508</t>
  </si>
  <si>
    <t>mithiladasun6@gmail.com</t>
  </si>
  <si>
    <t>XB4050K1740064</t>
  </si>
  <si>
    <t>2024-04-29 18:54:18</t>
  </si>
  <si>
    <t>SR9G8P4ABR</t>
  </si>
  <si>
    <t>Singer - Dilum Jayamini Disanayaka - 0718889875</t>
  </si>
  <si>
    <t>hesandusiyasinghe@gmail.com</t>
  </si>
  <si>
    <t>XB4050JC015197</t>
  </si>
  <si>
    <t>2024-04-29 17:28:30</t>
  </si>
  <si>
    <t>SRXJMVKSLM</t>
  </si>
  <si>
    <t>Singer-E M D T B Ekanayaka - 0773085297</t>
  </si>
  <si>
    <t>dammika67ekanayake@icloud.com</t>
  </si>
  <si>
    <t>XB4050JC017015</t>
  </si>
  <si>
    <t>2024-04-29 17:20:18</t>
  </si>
  <si>
    <t>SRHSHLS75V</t>
  </si>
  <si>
    <t>Jagath Liyanagama - 0714475080</t>
  </si>
  <si>
    <t>indikadharmapriya@yahoo.com</t>
  </si>
  <si>
    <t>XB4050JC099145</t>
  </si>
  <si>
    <t>2024-04-29 16:56:45</t>
  </si>
  <si>
    <t>SRVXRMYG5G</t>
  </si>
  <si>
    <t>Hettiogada Enterprises -0777843204</t>
  </si>
  <si>
    <t>kumarasirihettigoda@gmail.com</t>
  </si>
  <si>
    <t>MPT20TJA224028</t>
  </si>
  <si>
    <t>2024-04-29 16:21:32</t>
  </si>
  <si>
    <t>SRPWKTEYJX</t>
  </si>
  <si>
    <t>R. Chaminda - 0718028240</t>
  </si>
  <si>
    <t>rankatiyagechaminda@gmail.com</t>
  </si>
  <si>
    <t>XB4050K1352194</t>
  </si>
  <si>
    <t>2024-04-29 15:21:32</t>
  </si>
  <si>
    <t>SRVHWDF2SR</t>
  </si>
  <si>
    <t>IFB Campus</t>
  </si>
  <si>
    <t>MPT20TK1765058</t>
  </si>
  <si>
    <t>2024-04-29 15:10:38</t>
  </si>
  <si>
    <t>SRZF3ADJUS</t>
  </si>
  <si>
    <t>Ishantha Hettiarachchi 0772884203</t>
  </si>
  <si>
    <t>cahetti@gmail.com</t>
  </si>
  <si>
    <t>MC210TJ4131026</t>
  </si>
  <si>
    <t>2024-04-29 13:23:34</t>
  </si>
  <si>
    <t>SRQ8MEBJTV</t>
  </si>
  <si>
    <t>M H P Nugara - 714185491</t>
  </si>
  <si>
    <t>nivrnnuga@gmail.com</t>
  </si>
  <si>
    <t>XB4050K1346147</t>
  </si>
  <si>
    <t>2024-04-29 13:00:40</t>
  </si>
  <si>
    <t>SRWCZYNGLG</t>
  </si>
  <si>
    <t>S. Mangalarathne - 0755854408</t>
  </si>
  <si>
    <t>ranasinghedesilvan@gmail.com</t>
  </si>
  <si>
    <t>XB4050K1740120</t>
  </si>
  <si>
    <t>2024-04-29 12:53:42</t>
  </si>
  <si>
    <t>SRGZCWWHMR</t>
  </si>
  <si>
    <t>SINGER - A.G.Punchihewa - 0767080194</t>
  </si>
  <si>
    <t>arunapunchihewa@gmail.com</t>
  </si>
  <si>
    <t>XB4050K1346124</t>
  </si>
  <si>
    <t>2024-04-29 11:55:01</t>
  </si>
  <si>
    <t>SR6QPC9FSY</t>
  </si>
  <si>
    <t>Krishan Malwatta - 0773701942</t>
  </si>
  <si>
    <t>krishanmalwatta@gmail.com</t>
  </si>
  <si>
    <t>XB4050K1740172</t>
  </si>
  <si>
    <t>2024-04-29 11:31:58</t>
  </si>
  <si>
    <t>SRWNGQBUBA</t>
  </si>
  <si>
    <t>Singer - H.A. Amarasena - 0773164693</t>
  </si>
  <si>
    <t>amarasena56@gmail.com</t>
  </si>
  <si>
    <t>XB4050JC015047</t>
  </si>
  <si>
    <t>2024-04-29 09:50:11</t>
  </si>
  <si>
    <t>SREJ3F8WQA</t>
  </si>
  <si>
    <t>MC215TJA236034</t>
  </si>
  <si>
    <t>2024-04-29 08:55:23</t>
  </si>
  <si>
    <t>SR9VSFBC29</t>
  </si>
  <si>
    <t>Sanasa Society 2 - 0773335820</t>
  </si>
  <si>
    <t>solax.sanasasociety@gmail.com</t>
  </si>
  <si>
    <t>XB4050JC099036</t>
  </si>
  <si>
    <t>2024-04-28 17:07:48</t>
  </si>
  <si>
    <t>SRWYBYNKTS</t>
  </si>
  <si>
    <t>Sanasa Society 1 - 0773335820</t>
  </si>
  <si>
    <t>XB4050JC099069</t>
  </si>
  <si>
    <t>2024-04-28 17:02:51</t>
  </si>
  <si>
    <t>SRYQFBPE5M</t>
  </si>
  <si>
    <t>Manoj Kalansooriya_0773879505</t>
  </si>
  <si>
    <t>shehankalansooriya06@gmail.com</t>
  </si>
  <si>
    <t>XB4050K1352075</t>
  </si>
  <si>
    <t>2024-04-28 11:41:19</t>
  </si>
  <si>
    <t>SRT4BWGHB3</t>
  </si>
  <si>
    <t>sunil.lankathilake@gmail.com Site1</t>
  </si>
  <si>
    <t>sunil.lankathilake@gmail.com</t>
  </si>
  <si>
    <t>XB4050K1347072</t>
  </si>
  <si>
    <t>2024-04-28 10:43:27</t>
  </si>
  <si>
    <t>SRTPGU48RA</t>
  </si>
  <si>
    <t>Matara</t>
  </si>
  <si>
    <t>Chandev</t>
  </si>
  <si>
    <t>MC205TK1721016</t>
  </si>
  <si>
    <t>2024-04-28 10:07:06</t>
  </si>
  <si>
    <t>SRDKSKLRAR</t>
  </si>
  <si>
    <t>Singer - S.A.K.S.Subasinghe - +94 718648646</t>
  </si>
  <si>
    <t>kesharass@gmail.com</t>
  </si>
  <si>
    <t>XB4050K1740152</t>
  </si>
  <si>
    <t>2024-04-28 09:24:54</t>
  </si>
  <si>
    <t>SRX4THWVPN</t>
  </si>
  <si>
    <t>Wakkubara Industrial Company 0773893071</t>
  </si>
  <si>
    <t>darshana@witcolk.com</t>
  </si>
  <si>
    <t>MPT30RJ7301033</t>
  </si>
  <si>
    <t>2024-04-27 18:29:32</t>
  </si>
  <si>
    <t>SRZRGD3S3X</t>
  </si>
  <si>
    <t>NSB Pitakotte</t>
  </si>
  <si>
    <t>crsenanayake@yahoo.com.au</t>
  </si>
  <si>
    <t>X3G050K1554001</t>
  </si>
  <si>
    <t>2024-04-27 17:21:24</t>
  </si>
  <si>
    <t>SR4DNUY79Y</t>
  </si>
  <si>
    <t>Gihan Seneviratne 0714285347</t>
  </si>
  <si>
    <t>gihanseneviratne@gmail.com</t>
  </si>
  <si>
    <t>XB4050JC099152</t>
  </si>
  <si>
    <t>2024-04-27 17:15:58</t>
  </si>
  <si>
    <t>SRD9SSJPME</t>
  </si>
  <si>
    <t>Singer-H.M.M Rajapaksha-0714910086</t>
  </si>
  <si>
    <t>manirajapakshe@gmail.com</t>
  </si>
  <si>
    <t>XB4050K1349174</t>
  </si>
  <si>
    <t>2024-04-27 16:35:33</t>
  </si>
  <si>
    <t>SR6LLTZ4PK</t>
  </si>
  <si>
    <t>S P Ariyasinghe - 0757666000</t>
  </si>
  <si>
    <t>oshawijenayake@gmail.com</t>
  </si>
  <si>
    <t>MC205TJBS33024</t>
  </si>
  <si>
    <t>2024-04-27 16:13:10</t>
  </si>
  <si>
    <t>SRTQXRQBZG</t>
  </si>
  <si>
    <t>Singer-H.A.M.T.Menike-0702861475</t>
  </si>
  <si>
    <t>tjothirathna@gmail.com</t>
  </si>
  <si>
    <t>XB4050J7322347</t>
  </si>
  <si>
    <t>2024-04-27 15:30:03</t>
  </si>
  <si>
    <t>SRWMXAHMQB</t>
  </si>
  <si>
    <t>U A N Nayana Kumara - 0770317557</t>
  </si>
  <si>
    <t>nilanthanayana@gmail.com</t>
  </si>
  <si>
    <t>XM4030J4124150</t>
  </si>
  <si>
    <t>2024-04-27 14:38:52</t>
  </si>
  <si>
    <t>SRC7PKXN7R</t>
  </si>
  <si>
    <t>Singer-H.Ajith Priyantha Kumara-0718144644</t>
  </si>
  <si>
    <t>hajithpriyanthakumara@gmail.com</t>
  </si>
  <si>
    <t>XB4050J4501040</t>
  </si>
  <si>
    <t>2024-04-27 14:17:34</t>
  </si>
  <si>
    <t>SRWWXU6QDX</t>
  </si>
  <si>
    <t>SINGER - D.A.Perera - 0716920865</t>
  </si>
  <si>
    <t>shanayapereira2003@gmail.com</t>
  </si>
  <si>
    <t>XB4050J8232367</t>
  </si>
  <si>
    <t>2024-04-27 14:14:11</t>
  </si>
  <si>
    <t>SRLSFTMA8M</t>
  </si>
  <si>
    <t>K Kogulan 0772934445</t>
  </si>
  <si>
    <t>solax.kogulan@gmail.com</t>
  </si>
  <si>
    <t>XB4050K1739056</t>
  </si>
  <si>
    <t>2024-04-27 14:06:42</t>
  </si>
  <si>
    <t>SRSQXCAXW6</t>
  </si>
  <si>
    <t>Singer-  WA Himali Dilrukshi- 0767200980</t>
  </si>
  <si>
    <t>savinfernando@gmail.com</t>
  </si>
  <si>
    <t>XB4050K1352092</t>
  </si>
  <si>
    <t>2024-04-27 14:07:39</t>
  </si>
  <si>
    <t>SR5NYTARKN</t>
  </si>
  <si>
    <t>Milan Sasanka Abesooriya - 0774592968</t>
  </si>
  <si>
    <t>milansasankaa86@gmail.com</t>
  </si>
  <si>
    <t>XB4050JC099108</t>
  </si>
  <si>
    <t>2024-04-27 13:50:58</t>
  </si>
  <si>
    <t>SRJR78FGM3</t>
  </si>
  <si>
    <t>Singer- Suresh Nawarathna-0741331305</t>
  </si>
  <si>
    <t>nawarathna.suresh@yahoo.com</t>
  </si>
  <si>
    <t>XB4050K1739150</t>
  </si>
  <si>
    <t>2024-04-27 13:22:40</t>
  </si>
  <si>
    <t>SR8PZ5Y2KE</t>
  </si>
  <si>
    <t>D M A K Dissanayake 5kw - 0777394163</t>
  </si>
  <si>
    <t>lakshani@odmintl.com</t>
  </si>
  <si>
    <t>XB4050J4501067</t>
  </si>
  <si>
    <t>2024-04-27 13:14:40</t>
  </si>
  <si>
    <t>SREEAXYJBA</t>
  </si>
  <si>
    <t>D M A K Dissanayake 10kw - 0777394163</t>
  </si>
  <si>
    <t>MC210TJ7260012</t>
  </si>
  <si>
    <t>2024-04-27 13:12:38</t>
  </si>
  <si>
    <t>SRVKYCHEPT</t>
  </si>
  <si>
    <t>SINGER - Chamil Ranaweera - 773147343</t>
  </si>
  <si>
    <t>ranaweerachamil77@gmail.com</t>
  </si>
  <si>
    <t>XB4050K1740174</t>
  </si>
  <si>
    <t>2024-04-27 12:55:18</t>
  </si>
  <si>
    <t>SRCVQXCKGE</t>
  </si>
  <si>
    <t>Singer-K.P.Hapugoda-0773278740</t>
  </si>
  <si>
    <t>kphapugoda@gmail.com</t>
  </si>
  <si>
    <t>XB4050J9023038</t>
  </si>
  <si>
    <t>2024-04-27 12:13:18</t>
  </si>
  <si>
    <t>SRTBT42YBP</t>
  </si>
  <si>
    <t>Samarasinghe G</t>
  </si>
  <si>
    <t>samarasinghe.un@gmail.com</t>
  </si>
  <si>
    <t>Renewable Energy Maldives Lanka (Pvt) Ltd.</t>
  </si>
  <si>
    <t>XB4050K1740052</t>
  </si>
  <si>
    <t>2024-04-27 11:08:23</t>
  </si>
  <si>
    <t>SRWNAAN9KT</t>
  </si>
  <si>
    <t>rameeznaliris@gmail.com Site 1</t>
  </si>
  <si>
    <t>rameeznaliris@gmail.com</t>
  </si>
  <si>
    <t>MC205TJ7248083</t>
  </si>
  <si>
    <t>2024-04-27 11:04:20</t>
  </si>
  <si>
    <t>SRZPPZ2D7W</t>
  </si>
  <si>
    <t>SINGER - N.Ranasingha - 77 453 3168</t>
  </si>
  <si>
    <t>rmlrbrathnayake@gmail.com</t>
  </si>
  <si>
    <t>XB4050K1346123</t>
  </si>
  <si>
    <t>2024-04-27 08:49:00</t>
  </si>
  <si>
    <t>SRQKVK2KAN</t>
  </si>
  <si>
    <t>udithamt@gmail.com</t>
  </si>
  <si>
    <t>XB4050K1352142</t>
  </si>
  <si>
    <t>2024-04-27 08:18:37</t>
  </si>
  <si>
    <t>SR3TLFJ9VU</t>
  </si>
  <si>
    <t>L P J Senevirathna - (077) 771 6696</t>
  </si>
  <si>
    <t>dhanusene@gmail.com</t>
  </si>
  <si>
    <t>MC210TJB251004</t>
  </si>
  <si>
    <t>2024-04-26 18:03:38</t>
  </si>
  <si>
    <t>SRRCLZHMZK</t>
  </si>
  <si>
    <t>M K Jayalath - 0755329258</t>
  </si>
  <si>
    <t>tharushirajapaksha@gmail.com</t>
  </si>
  <si>
    <t>XB4050JC015111</t>
  </si>
  <si>
    <t>2024-04-26 17:45:49</t>
  </si>
  <si>
    <t>SRLHMFR4ME</t>
  </si>
  <si>
    <t>K B C Perera - 0763475082</t>
  </si>
  <si>
    <t>chrisnelu@gmail.com</t>
  </si>
  <si>
    <t>XB4050JC017097</t>
  </si>
  <si>
    <t>2024-04-26 17:04:01</t>
  </si>
  <si>
    <t>SRH5DPRC5P</t>
  </si>
  <si>
    <t>WML Chandrawansa- 0777279227</t>
  </si>
  <si>
    <t>justineelectronics@gmail.com</t>
  </si>
  <si>
    <t>XB4050J8231333</t>
  </si>
  <si>
    <t>2024-04-26 15:40:09</t>
  </si>
  <si>
    <t>SRJVUWPVB9</t>
  </si>
  <si>
    <t>nuwan.bimsilu@gmail.com Site 1</t>
  </si>
  <si>
    <t>nuwan.bimsilu@gmail.com</t>
  </si>
  <si>
    <t>XB4050JC099177</t>
  </si>
  <si>
    <t>2024-04-26 15:16:19</t>
  </si>
  <si>
    <t>SRT82RGJXR</t>
  </si>
  <si>
    <t>SINGER - M.A.Cardar - ‪77 751 8281‬</t>
  </si>
  <si>
    <t>althascader@gmail.com</t>
  </si>
  <si>
    <t>MC210TJB251005</t>
  </si>
  <si>
    <t>2024-04-26 14:21:40</t>
  </si>
  <si>
    <t>SRBJGCAEBT</t>
  </si>
  <si>
    <t>K D U Somarathna 20kw - 0775747543</t>
  </si>
  <si>
    <t>somarathnaupul21@gmail.com</t>
  </si>
  <si>
    <t>MPT20TK1765009</t>
  </si>
  <si>
    <t>2024-04-26 14:13:40</t>
  </si>
  <si>
    <t>SRL8YY2EUY</t>
  </si>
  <si>
    <t>R C Wijerathne - 0777790649</t>
  </si>
  <si>
    <t>rangawijerathnaclt@gmail.com</t>
  </si>
  <si>
    <t>XB4050K1349176</t>
  </si>
  <si>
    <t>2024-04-26 13:46:01</t>
  </si>
  <si>
    <t>SRKUGTDU4T</t>
  </si>
  <si>
    <t>Irosha Gayani -0773588862</t>
  </si>
  <si>
    <t>iroshagayani451@gmail.com</t>
  </si>
  <si>
    <t>XB4050JC099056</t>
  </si>
  <si>
    <t>2024-04-26 11:59:35</t>
  </si>
  <si>
    <t>SRY4CZ3CWL</t>
  </si>
  <si>
    <t>Isham Sally - 0775256688</t>
  </si>
  <si>
    <t>ishamsally@gmail.com</t>
  </si>
  <si>
    <t>XB4050K1346007</t>
  </si>
  <si>
    <t>2024-04-26 11:47:57</t>
  </si>
  <si>
    <t>SRZHZMETRD</t>
  </si>
  <si>
    <t>Karauge Don Haresh 2 - 0763830746</t>
  </si>
  <si>
    <t>sanjiewani44@gmail.com</t>
  </si>
  <si>
    <t>MC210TK1413008</t>
  </si>
  <si>
    <t>2024-04-26 10:55:51</t>
  </si>
  <si>
    <t>SRHN4DGCQE</t>
  </si>
  <si>
    <t>Karauge Don Haresh - 0763830746</t>
  </si>
  <si>
    <t>MC205TJBS33011</t>
  </si>
  <si>
    <t>2024-04-26 10:53:52</t>
  </si>
  <si>
    <t>SRZLCHE66P</t>
  </si>
  <si>
    <t>salgadoanushka@gmail.com Site 1</t>
  </si>
  <si>
    <t>salgadoanushka@gmail.com</t>
  </si>
  <si>
    <t>XB4050K1740084</t>
  </si>
  <si>
    <t>2024-04-26 10:20:53</t>
  </si>
  <si>
    <t>SRPVDYHBUK</t>
  </si>
  <si>
    <t xml:space="preserve">Nishan Weerasooriya </t>
  </si>
  <si>
    <t>tonimaliw@gmail.com</t>
  </si>
  <si>
    <t>XB4050K1346067</t>
  </si>
  <si>
    <t>2024-04-25 19:47:43</t>
  </si>
  <si>
    <t>SRPMYZTTKK</t>
  </si>
  <si>
    <t>SINGER - W.K.C.Sampath - 0773712231</t>
  </si>
  <si>
    <t>sampathwithanage@hotmail.com</t>
  </si>
  <si>
    <t>MC205TJ7248009</t>
  </si>
  <si>
    <t>2024-04-25 17:53:30</t>
  </si>
  <si>
    <t>SRYHPQKEMS</t>
  </si>
  <si>
    <t>U.A.S Wasantha_0776044360</t>
  </si>
  <si>
    <t>s.udawatta56@gmail.com</t>
  </si>
  <si>
    <t>MC205TJBS33010</t>
  </si>
  <si>
    <t>2024-04-25 17:36:58</t>
  </si>
  <si>
    <t>SRBYWDJ6AS</t>
  </si>
  <si>
    <t xml:space="preserve">Christian Reformed Church - Dehiwala </t>
  </si>
  <si>
    <t>solax.christianreformedchurch@gmail.com</t>
  </si>
  <si>
    <t>MC205TJBS33004</t>
  </si>
  <si>
    <t>2024-04-25 17:16:54</t>
  </si>
  <si>
    <t>SR3BL3BBV9</t>
  </si>
  <si>
    <t>H.D. Nandasena</t>
  </si>
  <si>
    <t>Banula_Nandasena</t>
  </si>
  <si>
    <t>XB4050K1740063</t>
  </si>
  <si>
    <t>2024-04-25 17:12:12</t>
  </si>
  <si>
    <t>SRRUZBEA8L</t>
  </si>
  <si>
    <t>Saddamma Thilkke - 0777269350</t>
  </si>
  <si>
    <t>senithbollagla@gmail.com</t>
  </si>
  <si>
    <t>XB4050K1740026</t>
  </si>
  <si>
    <t>2024-04-25 17:05:29</t>
  </si>
  <si>
    <t>SRK2QTGT2R</t>
  </si>
  <si>
    <t>Parakum Mendis- 0773031995</t>
  </si>
  <si>
    <t>parakum1961@gmail.com</t>
  </si>
  <si>
    <t>MPT20TJB353004</t>
  </si>
  <si>
    <t>2024-04-25 17:04:29</t>
  </si>
  <si>
    <t>SRKZWDBFQL</t>
  </si>
  <si>
    <t>M.D.S.S Gunarathne_0702742474</t>
  </si>
  <si>
    <t>pasindugunaratne46@gmail.com</t>
  </si>
  <si>
    <t>XB4050K1346160</t>
  </si>
  <si>
    <t>2024-04-25 16:30:46</t>
  </si>
  <si>
    <t>SRDYFTCKXQ</t>
  </si>
  <si>
    <t>W A R N Wickramasinghe - 0766301261</t>
  </si>
  <si>
    <t>nimadithwick04@gmail.com</t>
  </si>
  <si>
    <t>XB4050K1739069</t>
  </si>
  <si>
    <t>2024-04-25 16:26:45</t>
  </si>
  <si>
    <t>SR9NLRCEBF</t>
  </si>
  <si>
    <t>Seascape logistics Pvt. Ltd</t>
  </si>
  <si>
    <t>nishantha.seascape@gmail.com</t>
  </si>
  <si>
    <t>MPT30RK1760005</t>
  </si>
  <si>
    <t>2024-04-25 16:04:22</t>
  </si>
  <si>
    <t>SRN3JZUU7L</t>
  </si>
  <si>
    <t>S A S Jayantha 0716801099</t>
  </si>
  <si>
    <t>sanathjayantha63@gmail.com</t>
  </si>
  <si>
    <t>XM4030J3137050</t>
  </si>
  <si>
    <t>2024-04-25 15:47:48</t>
  </si>
  <si>
    <t>SRDEKPPDBX</t>
  </si>
  <si>
    <t>Upul Senevirathne - Home (3Kw)</t>
  </si>
  <si>
    <t>upulsene0719@gmail.com</t>
  </si>
  <si>
    <t>XM4030J4124025</t>
  </si>
  <si>
    <t>2024-04-25 15:35:26</t>
  </si>
  <si>
    <t>SRAEVPUA97</t>
  </si>
  <si>
    <t xml:space="preserve">Upul Senevirathne - 3Kw </t>
  </si>
  <si>
    <t>XM4030J4124235</t>
  </si>
  <si>
    <t>2024-04-25 15:30:15</t>
  </si>
  <si>
    <t>SRPMLACY57</t>
  </si>
  <si>
    <t>W M N Wijesundara - 0770504014</t>
  </si>
  <si>
    <t>udayangarajitha@gmail.com</t>
  </si>
  <si>
    <t>XB4050K1740164</t>
  </si>
  <si>
    <t>2024-04-25 15:26:43</t>
  </si>
  <si>
    <t>SRRF8PLLVP</t>
  </si>
  <si>
    <t>Singer- Nalin perera-74 319 9368</t>
  </si>
  <si>
    <t>nalin_perera@yahoo.com</t>
  </si>
  <si>
    <t>XB4050K1345171</t>
  </si>
  <si>
    <t>2024-04-25 15:14:02</t>
  </si>
  <si>
    <t>SR9DD3LSFA</t>
  </si>
  <si>
    <t>M K Jayasekara- 0775708836</t>
  </si>
  <si>
    <t>menikdealwisj@gmail.com</t>
  </si>
  <si>
    <t>MC210TK1413002</t>
  </si>
  <si>
    <t>2024-04-25 15:06:19</t>
  </si>
  <si>
    <t>SRMBWAA2VE</t>
  </si>
  <si>
    <t>Chandana Fonseka_0743447653</t>
  </si>
  <si>
    <t>charakalakshan4@gmail.com</t>
  </si>
  <si>
    <t>XB4050JC017090</t>
  </si>
  <si>
    <t>2024-04-25 14:07:23</t>
  </si>
  <si>
    <t>SR9JBTL8VJ</t>
  </si>
  <si>
    <t xml:space="preserve">B K C R RATNASIRI </t>
  </si>
  <si>
    <t>chandika@dplgroup.com</t>
  </si>
  <si>
    <t>MC205TJ7248030</t>
  </si>
  <si>
    <t>2024-04-25 13:19:44</t>
  </si>
  <si>
    <t>SRTK7F92AP</t>
  </si>
  <si>
    <t>K A A R Kuruppu - 0777741552</t>
  </si>
  <si>
    <t>amilark@hotmail.com</t>
  </si>
  <si>
    <t>MC205TJB244003</t>
  </si>
  <si>
    <t>2024-04-25 12:57:02</t>
  </si>
  <si>
    <t>SRKNDWCFB7</t>
  </si>
  <si>
    <t>prasannakaru67@gmail.com Site 1</t>
  </si>
  <si>
    <t>prasannakaru67@gmail.com</t>
  </si>
  <si>
    <t>XB4050K1347125</t>
  </si>
  <si>
    <t>2024-04-25 12:43:39</t>
  </si>
  <si>
    <t>SRJM3DVQY6</t>
  </si>
  <si>
    <t>Liberty Pharmacy 0779725420</t>
  </si>
  <si>
    <t>nauwaliberty@gmail.com</t>
  </si>
  <si>
    <t>X3G040JC212027</t>
  </si>
  <si>
    <t>2024-04-25 12:36:59</t>
  </si>
  <si>
    <t>SR23MUFEVJ</t>
  </si>
  <si>
    <t>Singer-M.D.C.P.Karunarathna-0715106883</t>
  </si>
  <si>
    <t>choshank@gmail.com</t>
  </si>
  <si>
    <t>XB4050K1740166</t>
  </si>
  <si>
    <t>2024-04-25 12:36:04</t>
  </si>
  <si>
    <t>SRFLTTP9E9</t>
  </si>
  <si>
    <t>harshasanjeewab@gmail.com Site 1</t>
  </si>
  <si>
    <t>harshasanjeewab@gmail.com</t>
  </si>
  <si>
    <t>MC206TJ3024007</t>
  </si>
  <si>
    <t>2024-04-25 12:21:03</t>
  </si>
  <si>
    <t>SRENSEJBSS</t>
  </si>
  <si>
    <t>M K Pasidu maduranga 713643302</t>
  </si>
  <si>
    <t>pasindumaduranga532@gmail.com</t>
  </si>
  <si>
    <t>XB4050JC017161</t>
  </si>
  <si>
    <t>2024-04-25 12:20:39</t>
  </si>
  <si>
    <t>SRJC4ZGAYK</t>
  </si>
  <si>
    <t>ST.JOSEPHS COLLEGE - 777597478</t>
  </si>
  <si>
    <t>solar.josephscollege@gmail.com</t>
  </si>
  <si>
    <t>A3F100J7405023</t>
  </si>
  <si>
    <t>2024-04-25 12:19:51</t>
  </si>
  <si>
    <t>SRBN3LXUEG</t>
  </si>
  <si>
    <t xml:space="preserve"> A I M David - 0777308029</t>
  </si>
  <si>
    <t>antdpa@gmail.com</t>
  </si>
  <si>
    <t>XB4050K1352014</t>
  </si>
  <si>
    <t>2024-04-25 12:10:08</t>
  </si>
  <si>
    <t>SRTJWRSLXV</t>
  </si>
  <si>
    <t>Singer - M.H. Piyasena - 0783436800</t>
  </si>
  <si>
    <t>sathsaraganganath518@gmail.com</t>
  </si>
  <si>
    <t>XB4050K1346002</t>
  </si>
  <si>
    <t>2024-04-25 11:17:09</t>
  </si>
  <si>
    <t>SRZNURMTJA</t>
  </si>
  <si>
    <t>R R S Jayasekara - 0773999789</t>
  </si>
  <si>
    <t>rrsjayasekara@gmail.com</t>
  </si>
  <si>
    <t>XB4050JC099165</t>
  </si>
  <si>
    <t>2024-04-25 10:26:13</t>
  </si>
  <si>
    <t>SRPGN4A8PL</t>
  </si>
  <si>
    <t>S Vickneswaran - 0717250853</t>
  </si>
  <si>
    <t>vatho123@yahoo.com</t>
  </si>
  <si>
    <t>MC215TJA236007</t>
  </si>
  <si>
    <t>2024-04-25 09:56:10</t>
  </si>
  <si>
    <t>SRRKLASVSR</t>
  </si>
  <si>
    <t>Chandana goonetilleke - 0714281940</t>
  </si>
  <si>
    <t>chandana.goonetilleke@gmail.com</t>
  </si>
  <si>
    <t>XB4050K1352102</t>
  </si>
  <si>
    <t>2024-04-25 09:05:37</t>
  </si>
  <si>
    <t>SRHNM3HL4Q</t>
  </si>
  <si>
    <t>CPSA Fernando 0779139436</t>
  </si>
  <si>
    <t>solax.cpsafernando@gmail.com</t>
  </si>
  <si>
    <t>XB4050JC099066</t>
  </si>
  <si>
    <t>2024-04-25 02:18:29</t>
  </si>
  <si>
    <t>SSHLHFJLUX</t>
  </si>
  <si>
    <t>nisansalamr@gmail.com Site1</t>
  </si>
  <si>
    <t>nisansalamr@gmail.com</t>
  </si>
  <si>
    <t>HL1050JC029003</t>
  </si>
  <si>
    <t>2024-04-24 21:50:32</t>
  </si>
  <si>
    <t>SRZFDWVS3J</t>
  </si>
  <si>
    <t>FAMA Saleem - 0773090892</t>
  </si>
  <si>
    <t>faizer.akram@gmail.com</t>
  </si>
  <si>
    <t>XB4050K1346009</t>
  </si>
  <si>
    <t>2024-04-24 19:08:31</t>
  </si>
  <si>
    <t>SRYNLNKKE7</t>
  </si>
  <si>
    <t xml:space="preserve">Singer- C M Pieris- 5kW- Negombo </t>
  </si>
  <si>
    <t>sriyanthipieris@gmail.com</t>
  </si>
  <si>
    <t>MC205TJ3023018</t>
  </si>
  <si>
    <t>2024-04-24 18:43:38</t>
  </si>
  <si>
    <t>SRWMN6ZLRS</t>
  </si>
  <si>
    <t>Singer-M K Prasad Sampath - 0701941414</t>
  </si>
  <si>
    <t>mkprasadsampath@gmail.com</t>
  </si>
  <si>
    <t>XB4050JC017194</t>
  </si>
  <si>
    <t>2024-04-24 18:33:12</t>
  </si>
  <si>
    <t>SRWRCKVKKB</t>
  </si>
  <si>
    <t>IAPC Samarasena - 0773733050</t>
  </si>
  <si>
    <t>dineshipavithra1986@gmail.com</t>
  </si>
  <si>
    <t>XM4030J4124119</t>
  </si>
  <si>
    <t>2024-04-24 18:24:27</t>
  </si>
  <si>
    <t>SRXJTY4C6E</t>
  </si>
  <si>
    <t>S D Ananda Ranjith 0774017279</t>
  </si>
  <si>
    <t>shamilahd@yahoo.com</t>
  </si>
  <si>
    <t>XB4050K1352116</t>
  </si>
  <si>
    <t>2024-04-24 17:40:41</t>
  </si>
  <si>
    <t>SRTJFFJSJ9</t>
  </si>
  <si>
    <t>chalani.r.perera.cp@gmail.com Site 1</t>
  </si>
  <si>
    <t>chalani.r.perera.cp@gmail.com</t>
  </si>
  <si>
    <t>XB4050J9023073</t>
  </si>
  <si>
    <t>2024-04-24 16:56:01</t>
  </si>
  <si>
    <t>SRUHJZRUKG</t>
  </si>
  <si>
    <t>E.C Priyashantha - 0714443972</t>
  </si>
  <si>
    <t>ellethotaarachchige@gmail.com</t>
  </si>
  <si>
    <t>XM4030J4124161</t>
  </si>
  <si>
    <t>2024-04-24 16:23:08</t>
  </si>
  <si>
    <t>SRDD3GEXLB</t>
  </si>
  <si>
    <t>XM4030J4124117</t>
  </si>
  <si>
    <t>2024-04-24 16:13:53</t>
  </si>
  <si>
    <t>SRRXFNRASU</t>
  </si>
  <si>
    <t xml:space="preserve">SINGER - N.G.P.M.karunarathna - 0767176532  </t>
  </si>
  <si>
    <t>priyantha041984@yahoo.com</t>
  </si>
  <si>
    <t>XB4050K1347076</t>
  </si>
  <si>
    <t>2024-04-24 15:26:41</t>
  </si>
  <si>
    <t>SRQEPEAY87</t>
  </si>
  <si>
    <t>Singer - H.D Dayaweera 0713073541</t>
  </si>
  <si>
    <t>hddayaweera97@gmail.com</t>
  </si>
  <si>
    <t>XB4050JC099170</t>
  </si>
  <si>
    <t>2024-04-24 13:45:20</t>
  </si>
  <si>
    <t>SRS3YXMEDG</t>
  </si>
  <si>
    <t>Singer-U.C.Kulumbure-0706015103</t>
  </si>
  <si>
    <t>udula90@gmail.com</t>
  </si>
  <si>
    <t>XB4050K1346066</t>
  </si>
  <si>
    <t>2024-04-24 13:21:36</t>
  </si>
  <si>
    <t>SRV5SZDDUB</t>
  </si>
  <si>
    <t>Singer-   WN Kodagoda- 0767153354</t>
  </si>
  <si>
    <t>madusanka1993940@gmail.com</t>
  </si>
  <si>
    <t>XB4050J4501009</t>
  </si>
  <si>
    <t>2024-04-24 12:53:02</t>
  </si>
  <si>
    <t>SRJ4MJDQQ3</t>
  </si>
  <si>
    <t>Singer-R.N.Thilkarathna-0778770592</t>
  </si>
  <si>
    <t>ruvinithilakarathna82@gmail.com</t>
  </si>
  <si>
    <t>XB4050JC099013</t>
  </si>
  <si>
    <t>2024-04-24 12:00:58</t>
  </si>
  <si>
    <t>SRPGAMVLAB</t>
  </si>
  <si>
    <t>Samagi Community Base- 0723291074</t>
  </si>
  <si>
    <t>naushansardar@gmail.com</t>
  </si>
  <si>
    <t>MC205TJ7248017</t>
  </si>
  <si>
    <t>2024-04-24 11:48:08</t>
  </si>
  <si>
    <t>SRLCNXKXDV</t>
  </si>
  <si>
    <t>A N Pathirana</t>
  </si>
  <si>
    <t>tharindeepathirana@gmail.com</t>
  </si>
  <si>
    <t>XB4050JC017174</t>
  </si>
  <si>
    <t>2024-04-24 11:40:29</t>
  </si>
  <si>
    <t>SRDPUZGL8W</t>
  </si>
  <si>
    <t>SINGER - R.M.Wijesooriya - 077 6416775</t>
  </si>
  <si>
    <t>morriskumara1@gmail.com</t>
  </si>
  <si>
    <t>XB4050K1740032</t>
  </si>
  <si>
    <t>2024-04-24 09:59:34</t>
  </si>
  <si>
    <t>SR7C2S2UNF</t>
  </si>
  <si>
    <t>H.M.H.D.B.Herath</t>
  </si>
  <si>
    <t>hdbher@gmail.com</t>
  </si>
  <si>
    <t>XB4050JC099090</t>
  </si>
  <si>
    <t>2024-04-23 16:30:31</t>
  </si>
  <si>
    <t>SRR6LKTU6N</t>
  </si>
  <si>
    <t>A N Wanasinghe - (77) 207 8899</t>
  </si>
  <si>
    <t>ayamiw1@gmail.com</t>
  </si>
  <si>
    <t>XM4030J3137122</t>
  </si>
  <si>
    <t>2024-04-22 18:47:54</t>
  </si>
  <si>
    <t>SRUGAZN9G2</t>
  </si>
  <si>
    <t>K.N.N.Thilakawardana 0718073034</t>
  </si>
  <si>
    <t>nivodharampath1@gmail.com</t>
  </si>
  <si>
    <t>XB4050K1740062</t>
  </si>
  <si>
    <t>2024-04-22 17:51:47</t>
  </si>
  <si>
    <t>SRWBJXAKKD</t>
  </si>
  <si>
    <t xml:space="preserve">SINGER - R.Chandra Malkanthi - 0718301208 </t>
  </si>
  <si>
    <t>kaushalya.batawala@gmail.com</t>
  </si>
  <si>
    <t>XB4050JC099040</t>
  </si>
  <si>
    <t>2024-04-22 17:23:35</t>
  </si>
  <si>
    <t>SRYV8KR2GK</t>
  </si>
  <si>
    <t>G.N.Dissanayaka 0772420708</t>
  </si>
  <si>
    <t>panduwawala@hotmail.com</t>
  </si>
  <si>
    <t>MC205TK1721027</t>
  </si>
  <si>
    <t>2024-04-22 16:30:56</t>
  </si>
  <si>
    <t>SRRN9HLQUZ</t>
  </si>
  <si>
    <t>Chaminda Siriwardana - 0773919174</t>
  </si>
  <si>
    <t>mtssiriwardana@gmail.com</t>
  </si>
  <si>
    <t>XB4042J3138025</t>
  </si>
  <si>
    <t>2024-04-22 16:06:55</t>
  </si>
  <si>
    <t>SREWFFR2VQ</t>
  </si>
  <si>
    <t>R J C Wijesekara - 0772919277</t>
  </si>
  <si>
    <t>ptgequip1@sltnet.lk</t>
  </si>
  <si>
    <t>XB4050JC099014</t>
  </si>
  <si>
    <t>2024-04-22 15:31:05</t>
  </si>
  <si>
    <t>SRPYBXVXGR</t>
  </si>
  <si>
    <t>Singer-K.K.D.Nihal kannangara-0714650383</t>
  </si>
  <si>
    <t>nihalkannangara1974@icloud.com</t>
  </si>
  <si>
    <t>XB4050K1739015</t>
  </si>
  <si>
    <t>2024-04-22 14:48:28</t>
  </si>
  <si>
    <t>SR9CZBXKLF</t>
  </si>
  <si>
    <t>Singer - Mr. CMA Senevirathna - 777635302</t>
  </si>
  <si>
    <t>savinros@gmail.com</t>
  </si>
  <si>
    <t>MC210TJ4131017</t>
  </si>
  <si>
    <t>2024-04-22 14:11:15</t>
  </si>
  <si>
    <t>SRLKHH8DNB</t>
  </si>
  <si>
    <t>rrvarman76@gmail.com Site 1</t>
  </si>
  <si>
    <t>rrvarman76@gmail.com</t>
  </si>
  <si>
    <t>XB4050K1349173</t>
  </si>
  <si>
    <t>2024-04-22 14:07:14</t>
  </si>
  <si>
    <t>SRPHGJ9HRG</t>
  </si>
  <si>
    <t>HRR Pushpakumara - 0716824960</t>
  </si>
  <si>
    <t>didulaegodagedara2007@gmail.com</t>
  </si>
  <si>
    <t>MPT20TJB353014</t>
  </si>
  <si>
    <t>2024-04-22 13:21:42</t>
  </si>
  <si>
    <t>SRRFMKBSBK</t>
  </si>
  <si>
    <t>B S N Fernando - 0715206227</t>
  </si>
  <si>
    <t>chathurikarodrigo71@gmail.com</t>
  </si>
  <si>
    <t>XB4050K1346130</t>
  </si>
  <si>
    <t>2024-04-22 13:13:50</t>
  </si>
  <si>
    <t>XM4030J4124320</t>
  </si>
  <si>
    <t>2024-04-22 12:49:02</t>
  </si>
  <si>
    <t>SRQQPSAZPH</t>
  </si>
  <si>
    <t>Our Lady of Sorrows Church - 0773738379</t>
  </si>
  <si>
    <t>Shalomro@hotmail.com</t>
  </si>
  <si>
    <t>MC210TJ4131080</t>
  </si>
  <si>
    <t>2024-04-22 12:43:42</t>
  </si>
  <si>
    <t>SRAGJXGSTM</t>
  </si>
  <si>
    <t>Singer-W J A Kusumawathi - 0784207337</t>
  </si>
  <si>
    <t>thakshilawithanage64@gmail.com</t>
  </si>
  <si>
    <t>XB4050K1352097</t>
  </si>
  <si>
    <t>2024-04-22 11:29:25</t>
  </si>
  <si>
    <t>SRDG4DN7LU</t>
  </si>
  <si>
    <t>Singer- T.L.A.Khan- 0776363212</t>
  </si>
  <si>
    <t>azwath01@icloud.com</t>
  </si>
  <si>
    <t>XM4030J4124323</t>
  </si>
  <si>
    <t>2024-04-22 11:25:48</t>
  </si>
  <si>
    <t>SRCNL2EWLK</t>
  </si>
  <si>
    <t>H M C L Dinushi - 0779668447</t>
  </si>
  <si>
    <t>dinu_herath@yahoo.com</t>
  </si>
  <si>
    <t>MC205TJB247012</t>
  </si>
  <si>
    <t>2024-04-22 11:03:30</t>
  </si>
  <si>
    <t>SRJPEHNQSS</t>
  </si>
  <si>
    <t>FR Samuel - 0719998787</t>
  </si>
  <si>
    <t>frsamuel_7@yahoo.co.uk</t>
  </si>
  <si>
    <t>XB4050JC099003</t>
  </si>
  <si>
    <t>2024-04-22 09:15:00</t>
  </si>
  <si>
    <t>SRF5FWWNLG</t>
  </si>
  <si>
    <t xml:space="preserve">SINGER - L.K.Alahakoon - 0779191992 </t>
  </si>
  <si>
    <t>christlejt1@gmail.com</t>
  </si>
  <si>
    <t>XB4050K1349170</t>
  </si>
  <si>
    <t>2024-04-21 17:39:44</t>
  </si>
  <si>
    <t>SR7KET38K5</t>
  </si>
  <si>
    <t>SINGER - J.R.Dahanayaka - 71 443 5832</t>
  </si>
  <si>
    <t>jayantharumendra@gmail.com</t>
  </si>
  <si>
    <t>XB4050K1740103</t>
  </si>
  <si>
    <t>2024-04-21 16:49:12</t>
  </si>
  <si>
    <t>SRUUSWDB9C</t>
  </si>
  <si>
    <t>Singer-K.Piyadasa-0719914400</t>
  </si>
  <si>
    <t>amangi.electronics@gmail.com</t>
  </si>
  <si>
    <t>XB4050K1739100</t>
  </si>
  <si>
    <t>2024-04-21 12:22:23</t>
  </si>
  <si>
    <t>SRBKVG53ME</t>
  </si>
  <si>
    <t>SINGER - T.Sudharshan - ‪76 670 7430‬</t>
  </si>
  <si>
    <t>sathyasudha628@gmail.com</t>
  </si>
  <si>
    <t>MC205TJ7248065</t>
  </si>
  <si>
    <t>2024-04-21 10:47:36</t>
  </si>
  <si>
    <t>SRXZTPJUSP</t>
  </si>
  <si>
    <t>Singer - R.A.J.Kumara - 776556240</t>
  </si>
  <si>
    <t>jkumara1965@gmail.com</t>
  </si>
  <si>
    <t>XB4050K1740014</t>
  </si>
  <si>
    <t>2024-04-21 09:45:02</t>
  </si>
  <si>
    <t>SRF3AF7YJC</t>
  </si>
  <si>
    <t>Singer-M.S.K.Rathnayake-0779940895</t>
  </si>
  <si>
    <t>siriwardanesandya@gmail.com</t>
  </si>
  <si>
    <t>MC206TIB731001</t>
  </si>
  <si>
    <t>2024-04-20 17:37:35</t>
  </si>
  <si>
    <t>SRVLEME5TW</t>
  </si>
  <si>
    <t>SINGER - M.I.Razeen - 070 415 2933</t>
  </si>
  <si>
    <t>tuanirfan@hotmail.com</t>
  </si>
  <si>
    <t>XB4050K1739155</t>
  </si>
  <si>
    <t>2024-04-20 13:16:39</t>
  </si>
  <si>
    <t>SRQVTBFMVE</t>
  </si>
  <si>
    <t>Sivaruban 0778727625</t>
  </si>
  <si>
    <t>Duraisivaruban24@yahoo.com</t>
  </si>
  <si>
    <t>MC215TJ7647014</t>
  </si>
  <si>
    <t>2024-04-20 13:03:49</t>
  </si>
  <si>
    <t>SRZFZNBSDS</t>
  </si>
  <si>
    <t>M S zulfikar 0773836222</t>
  </si>
  <si>
    <t>zulfikarmuhammed3@gmail.com</t>
  </si>
  <si>
    <t>XB4050K1349183</t>
  </si>
  <si>
    <t>2024-04-20 12:28:34</t>
  </si>
  <si>
    <t>SRABTKN7BH</t>
  </si>
  <si>
    <t>Sarath Pathegama - 0718263402</t>
  </si>
  <si>
    <t>sarathp@live.com</t>
  </si>
  <si>
    <t>XB4050K1346188</t>
  </si>
  <si>
    <t>2024-04-20 12:29:23</t>
  </si>
  <si>
    <t>SRRA5FW4S6</t>
  </si>
  <si>
    <t>Anne Gooneratne 0773611588</t>
  </si>
  <si>
    <t>a.shehara.m@gmail.com</t>
  </si>
  <si>
    <t>XB4050K1347071</t>
  </si>
  <si>
    <t>2024-04-20 10:57:09</t>
  </si>
  <si>
    <t>SRZZBV7MET</t>
  </si>
  <si>
    <t>ABHN Gunarathna- 0718159001</t>
  </si>
  <si>
    <t>sinethnimeth137@gmail.com</t>
  </si>
  <si>
    <t>XB4050K1346146</t>
  </si>
  <si>
    <t>2024-04-20 10:50:00</t>
  </si>
  <si>
    <t>SRQFB2JXCU</t>
  </si>
  <si>
    <t>sanjeewakariyawasam@gmail.com Site 1</t>
  </si>
  <si>
    <t>sanjeewakariyawasam@gmail.com</t>
  </si>
  <si>
    <t>XM4030J4124019</t>
  </si>
  <si>
    <t>2024-04-19 21:29:28</t>
  </si>
  <si>
    <t>SR6PBS3HLF</t>
  </si>
  <si>
    <t>H D U Gunathilake_0777972202</t>
  </si>
  <si>
    <t>isurudanu@gmail.com</t>
  </si>
  <si>
    <t>XB4050JC099198</t>
  </si>
  <si>
    <t>2024-04-19 18:36:58</t>
  </si>
  <si>
    <t>SRQPVNPNHL</t>
  </si>
  <si>
    <t>EZI Packaging</t>
  </si>
  <si>
    <t>packagingezi@gmail.com</t>
  </si>
  <si>
    <t>A3F125K1801042</t>
  </si>
  <si>
    <t>2024-04-19 16:37:18</t>
  </si>
  <si>
    <t>SR3AGRMG5C</t>
  </si>
  <si>
    <t>DFCC Borella - 0773951905</t>
  </si>
  <si>
    <t>deepal.abesekara@dfccbank.com</t>
  </si>
  <si>
    <t>X3G040K1726037</t>
  </si>
  <si>
    <t>2024-04-19 15:57:59</t>
  </si>
  <si>
    <t>SRAPQ2ZNAM</t>
  </si>
  <si>
    <t>HPSK Hettiarachchi</t>
  </si>
  <si>
    <t>kalanihettiarachchi860@gmail.com</t>
  </si>
  <si>
    <t>XB4050K1346031</t>
  </si>
  <si>
    <t>2024-04-19 15:16:04</t>
  </si>
  <si>
    <t>SR34FGV4VK</t>
  </si>
  <si>
    <t>romeshb22@gmail.com Site 1</t>
  </si>
  <si>
    <t>romeshb22@gmail.com</t>
  </si>
  <si>
    <t>MC206TJ3142019</t>
  </si>
  <si>
    <t>2024-04-19 15:05:44</t>
  </si>
  <si>
    <t>SRGSNVELBB</t>
  </si>
  <si>
    <t>JU Abbas - Site 2(4.2KW)</t>
  </si>
  <si>
    <t>irshadvold@gmail.com</t>
  </si>
  <si>
    <t>XB4042J4125012</t>
  </si>
  <si>
    <t>2024-04-19 13:32:34</t>
  </si>
  <si>
    <t>SRMUB624TC</t>
  </si>
  <si>
    <t>Singer-I.K.W.Premathilaka-0718268330</t>
  </si>
  <si>
    <t>pemathilakaw@gmail.com</t>
  </si>
  <si>
    <t>XB4050JC017142</t>
  </si>
  <si>
    <t>2024-04-19 13:31:12</t>
  </si>
  <si>
    <t>SRYTCVNS5J</t>
  </si>
  <si>
    <t>A L K Eranga - 0773783855</t>
  </si>
  <si>
    <t>kasun@wealthtrust.lk</t>
  </si>
  <si>
    <t>XM4030J4124147</t>
  </si>
  <si>
    <t>2024-04-19 13:10:25</t>
  </si>
  <si>
    <t>SRWF4TTYEX</t>
  </si>
  <si>
    <t>U Sumanathilaka - 0777302723</t>
  </si>
  <si>
    <t>cnsenadheera@gmail.com</t>
  </si>
  <si>
    <t>XB4050J4501004</t>
  </si>
  <si>
    <t>2024-04-19 12:32:46</t>
  </si>
  <si>
    <t>SRX4NXPPEL</t>
  </si>
  <si>
    <t>WA Japhine nona- 0773719180</t>
  </si>
  <si>
    <t>gangad998@gmail.com</t>
  </si>
  <si>
    <t>XB4050JC017168</t>
  </si>
  <si>
    <t>2024-04-19 11:49:24</t>
  </si>
  <si>
    <t>SR2N4AN7YQ</t>
  </si>
  <si>
    <t>Sanasa Society Ltd 0776001299</t>
  </si>
  <si>
    <t>whsugath1956@gmail.com</t>
  </si>
  <si>
    <t>MC206TK1724005</t>
  </si>
  <si>
    <t>2024-04-19 11:08:17</t>
  </si>
  <si>
    <t>SR6X2V8C89</t>
  </si>
  <si>
    <t>C C A Anderson-0777659239</t>
  </si>
  <si>
    <t>ramonacaryl@gmail.com</t>
  </si>
  <si>
    <t>H34A05JC149001</t>
  </si>
  <si>
    <t>2024-04-19 10:58:56</t>
  </si>
  <si>
    <t>SRCLQTEVE5</t>
  </si>
  <si>
    <t>U S S Wickramathunga - 0714743293</t>
  </si>
  <si>
    <t>ovinwickramatunga1@gmail.com</t>
  </si>
  <si>
    <t>XB4060JC018030</t>
  </si>
  <si>
    <t>2024-04-19 10:46:39</t>
  </si>
  <si>
    <t>SRSPJWGKAD</t>
  </si>
  <si>
    <t>JU Abbas - Site 1 (5KW)</t>
  </si>
  <si>
    <t>XB4050K1346163</t>
  </si>
  <si>
    <t>2024-04-19 10:07:41</t>
  </si>
  <si>
    <t>SRB6YJMV5A</t>
  </si>
  <si>
    <t>My Home</t>
  </si>
  <si>
    <t>Indunilsin@gmail.com</t>
  </si>
  <si>
    <t>XB4050K1738062</t>
  </si>
  <si>
    <t>2024-04-18 21:48:56</t>
  </si>
  <si>
    <t>SRVXYBZ42F</t>
  </si>
  <si>
    <t>D A C Pramuditha - 0771396606</t>
  </si>
  <si>
    <t>pramudithaoffline@gmail.com</t>
  </si>
  <si>
    <t>XB4050JC099121</t>
  </si>
  <si>
    <t>2024-04-18 21:23:09</t>
  </si>
  <si>
    <t>SRHLRXN5B5</t>
  </si>
  <si>
    <t>E E Kumarage  0772203509</t>
  </si>
  <si>
    <t>solax.kumarage@gmail.com</t>
  </si>
  <si>
    <t>XM4030J3137142</t>
  </si>
  <si>
    <t>2024-04-18 17:52:27</t>
  </si>
  <si>
    <t>SRLGDQNDJV</t>
  </si>
  <si>
    <t>M A G WICKRAMARACHCHI 0713678144</t>
  </si>
  <si>
    <t>chandimaneranjan@gmail.com</t>
  </si>
  <si>
    <t>X3G040K1726002</t>
  </si>
  <si>
    <t>2024-04-18 17:04:23</t>
  </si>
  <si>
    <t>SRKCPXJHBG</t>
  </si>
  <si>
    <t>SINGER - A.P.Wimala gunasekara - 0714065984</t>
  </si>
  <si>
    <t>priyankara35@gmail.com</t>
  </si>
  <si>
    <t>XB4050K1739057</t>
  </si>
  <si>
    <t>2024-04-18 16:49:48</t>
  </si>
  <si>
    <t>SRUPLEVMDE</t>
  </si>
  <si>
    <t>weebaddesilva@gmail.com Site 1</t>
  </si>
  <si>
    <t>weebaddesilva@gmail.com</t>
  </si>
  <si>
    <t>Sino Lanka Power Gen</t>
  </si>
  <si>
    <t>MPT20TK1765045</t>
  </si>
  <si>
    <t>2024-04-18 16:04:07</t>
  </si>
  <si>
    <t>SRWSWWFY5Z</t>
  </si>
  <si>
    <t>Kapila Wijesinghe 0773859434</t>
  </si>
  <si>
    <t>kapilapwijesinghe@gmail.com</t>
  </si>
  <si>
    <t>XB4050K1739118</t>
  </si>
  <si>
    <t>2024-04-18 15:21:54</t>
  </si>
  <si>
    <t>SRKMD9SPNM</t>
  </si>
  <si>
    <t>Singer- H.G.wijetunga - 0770097588</t>
  </si>
  <si>
    <t>wijetungaheenagama@gmail.com</t>
  </si>
  <si>
    <t>XB4050K1349096</t>
  </si>
  <si>
    <t>2024-04-18 15:16:15</t>
  </si>
  <si>
    <t>SRUPS4EDPV</t>
  </si>
  <si>
    <t>Singer - W K T Dias - 0718392677</t>
  </si>
  <si>
    <t>nishanthadias76@gmail.com</t>
  </si>
  <si>
    <t>XM4030J4124033</t>
  </si>
  <si>
    <t>2024-04-18 14:21:50</t>
  </si>
  <si>
    <t>SRHZB4PFLD</t>
  </si>
  <si>
    <t>S P Basnayaka - 0711847700</t>
  </si>
  <si>
    <t>saman@mountlotus.lk</t>
  </si>
  <si>
    <t>XB4050JC017067</t>
  </si>
  <si>
    <t>2024-04-18 14:21:18</t>
  </si>
  <si>
    <t>SRTWA7EVCA</t>
  </si>
  <si>
    <t>Gayani Geethanjali - 0718355305</t>
  </si>
  <si>
    <t>dgdulitha@gmail.com</t>
  </si>
  <si>
    <t>MC205TJBS33030</t>
  </si>
  <si>
    <t>2024-04-18 14:08:38</t>
  </si>
  <si>
    <t>SRXNP2RTLK</t>
  </si>
  <si>
    <t>Ganeshan- 075</t>
  </si>
  <si>
    <t>ganeshang828@gmail.com</t>
  </si>
  <si>
    <t>MC210TJ7260020</t>
  </si>
  <si>
    <t>2024-04-18 13:53:07</t>
  </si>
  <si>
    <t>MC205TJ3141053</t>
  </si>
  <si>
    <t>2024-04-18 13:47:34</t>
  </si>
  <si>
    <t>SRPCRFJVTL</t>
  </si>
  <si>
    <t>SINGER - S.Wijerathne - 774989575</t>
  </si>
  <si>
    <t>devikawijerathna213@gmail.com</t>
  </si>
  <si>
    <t>MC205TJ7248006</t>
  </si>
  <si>
    <t>2024-04-18 13:32:05</t>
  </si>
  <si>
    <t>SRP4GVDYSS</t>
  </si>
  <si>
    <t>fazilhashim Mohammad-0773030202</t>
  </si>
  <si>
    <t>fazilhashim@gmail.com</t>
  </si>
  <si>
    <t>MC205TJ7248045</t>
  </si>
  <si>
    <t>2024-04-18 13:28:30</t>
  </si>
  <si>
    <t>SRGDEA654B</t>
  </si>
  <si>
    <t>Thambili Villa- Rajagiriya</t>
  </si>
  <si>
    <t>Hasith Prematillake</t>
  </si>
  <si>
    <t>MC210TK1413116</t>
  </si>
  <si>
    <t>2024-04-18 13:10:00</t>
  </si>
  <si>
    <t>MC210TK1413106</t>
  </si>
  <si>
    <t>SRYPVJNCY3</t>
  </si>
  <si>
    <t>selva22222yahoocom Plant 1</t>
  </si>
  <si>
    <t>selva22222@yahoo.com</t>
  </si>
  <si>
    <t>XB4050K1352018</t>
  </si>
  <si>
    <t>2024-04-18 12:42:10</t>
  </si>
  <si>
    <t>SRYFH9KRVJ</t>
  </si>
  <si>
    <t>kayando1978@gmail.com Site 1(0770417671)</t>
  </si>
  <si>
    <t>kayando1978@gmail.com</t>
  </si>
  <si>
    <t>MC210TJ7260011</t>
  </si>
  <si>
    <t>2024-04-18 12:29:55</t>
  </si>
  <si>
    <t>SRLN3VPCQL</t>
  </si>
  <si>
    <t>F N Madani - 0773717677</t>
  </si>
  <si>
    <t>solax.madani@gmail.com</t>
  </si>
  <si>
    <t>MC205TJ3676060</t>
  </si>
  <si>
    <t>2024-04-18 12:24:01</t>
  </si>
  <si>
    <t>SRQ5SC2DSU</t>
  </si>
  <si>
    <t>sritharan 0778893479</t>
  </si>
  <si>
    <t>sritharanelakkiyasritharan@gmail.com</t>
  </si>
  <si>
    <t>X3G040K1726023</t>
  </si>
  <si>
    <t>2024-04-18 12:08:38</t>
  </si>
  <si>
    <t>SSMCNWQ5JK</t>
  </si>
  <si>
    <t>W P A C Perera 0719883779</t>
  </si>
  <si>
    <t>chandimalperera7890@gmail.com</t>
  </si>
  <si>
    <t>HL1050JC029005</t>
  </si>
  <si>
    <t>2024-04-18 11:38:23</t>
  </si>
  <si>
    <t>SRGUSEGFGU</t>
  </si>
  <si>
    <t>Singer-surangi senani-0777438537</t>
  </si>
  <si>
    <t>nethumnethsara50@gmail.com</t>
  </si>
  <si>
    <t>Caretech Holdings Pvt Ltd</t>
  </si>
  <si>
    <t>XB4050K1740140</t>
  </si>
  <si>
    <t>2024-04-18 11:27:51</t>
  </si>
  <si>
    <t>SRHCNDUDEH</t>
  </si>
  <si>
    <t>anurahewawasam@yahoo.com Site 1</t>
  </si>
  <si>
    <t>anurahewawasam@yahoo.com</t>
  </si>
  <si>
    <t>XB4050JC015102</t>
  </si>
  <si>
    <t>2024-04-18 10:39:03</t>
  </si>
  <si>
    <t>SR8LG9NTSS</t>
  </si>
  <si>
    <t>Saman</t>
  </si>
  <si>
    <t>saman.a.desilva@gmail.com</t>
  </si>
  <si>
    <t>XB4050K1740105</t>
  </si>
  <si>
    <t>2024-04-18 10:34:02</t>
  </si>
  <si>
    <t>SRHW58NQGS</t>
  </si>
  <si>
    <t>rohana wijekoon - 0777844452</t>
  </si>
  <si>
    <t>rohana.wijekoon@gmail.com</t>
  </si>
  <si>
    <t>MPT20TK1641135</t>
  </si>
  <si>
    <t>2024-04-17 17:52:06</t>
  </si>
  <si>
    <t>SRFMGVFDRS</t>
  </si>
  <si>
    <t>IPD Liyanage - 0773493186</t>
  </si>
  <si>
    <t>prasantha.kandy@gmail.com</t>
  </si>
  <si>
    <t>XB4050JC015196</t>
  </si>
  <si>
    <t>2024-04-17 15:43:31</t>
  </si>
  <si>
    <t>SRAKWRSRCD</t>
  </si>
  <si>
    <t>Chaminda vidanapathirana 15kw</t>
  </si>
  <si>
    <t>chaminda0909@gmail.com</t>
  </si>
  <si>
    <t>MC215TJ6713018</t>
  </si>
  <si>
    <t>2024-04-17 14:29:19</t>
  </si>
  <si>
    <t>SRXAJMNPG7</t>
  </si>
  <si>
    <t>K S D S Karunarathne - 0777302757</t>
  </si>
  <si>
    <t>surakaru2@gmail.com</t>
  </si>
  <si>
    <t>XB4050JC017055</t>
  </si>
  <si>
    <t>2024-04-17 14:12:36</t>
  </si>
  <si>
    <t>SRTJSU3WDM</t>
  </si>
  <si>
    <t>Yojitha harshanee - 0773588371</t>
  </si>
  <si>
    <t>nevinda@gmail.com</t>
  </si>
  <si>
    <t>XM4030J4124249</t>
  </si>
  <si>
    <t>2024-04-17 14:00:34</t>
  </si>
  <si>
    <t>MPT20TJB353020</t>
  </si>
  <si>
    <t>2024-04-17 13:04:50</t>
  </si>
  <si>
    <t>SR2LN42DTQ</t>
  </si>
  <si>
    <t>M A Gunawardhana</t>
  </si>
  <si>
    <t>manuja8811@gmail.com</t>
  </si>
  <si>
    <t>XM4030J4124137</t>
  </si>
  <si>
    <t>2024-04-17 12:49:43</t>
  </si>
  <si>
    <t>SRCEX8ASPL</t>
  </si>
  <si>
    <t>P R L A I Jayasinghe - 0718656046</t>
  </si>
  <si>
    <t>sujithrodrigo86@gmail.com</t>
  </si>
  <si>
    <t>XB4050JC017110</t>
  </si>
  <si>
    <t>2024-04-17 12:41:28</t>
  </si>
  <si>
    <t>SR37HCKD7B</t>
  </si>
  <si>
    <t>K M Dasanayake- 0716825100</t>
  </si>
  <si>
    <t>XB4050JC017011</t>
  </si>
  <si>
    <t>2024-04-17 12:36:09</t>
  </si>
  <si>
    <t>SRHK8BGV8W</t>
  </si>
  <si>
    <t>Singer - W G Pemadasa 40kW - 0771193977</t>
  </si>
  <si>
    <t>X3G040JC212030</t>
  </si>
  <si>
    <t>2024-04-17 12:14:31</t>
  </si>
  <si>
    <t>A3F100J7405014</t>
  </si>
  <si>
    <t>2024-04-17 12:05:08</t>
  </si>
  <si>
    <t>SRMHZ5DGWC</t>
  </si>
  <si>
    <t>S A R J Satharasinghe - 0773137777</t>
  </si>
  <si>
    <t>ranilsatharasinghe@gmail.com</t>
  </si>
  <si>
    <t>XB4050K1740123</t>
  </si>
  <si>
    <t>2024-04-17 11:59:42</t>
  </si>
  <si>
    <t>SR9JNWAE6Z</t>
  </si>
  <si>
    <t>J M Don Victor Site 2 - 0777278866</t>
  </si>
  <si>
    <t>florencis123@gmail.com</t>
  </si>
  <si>
    <t>MC215TJ7S37029</t>
  </si>
  <si>
    <t>2024-04-17 11:02:01</t>
  </si>
  <si>
    <t>SRDHTUE47Y</t>
  </si>
  <si>
    <t>M K Athanayaka - 0773144068</t>
  </si>
  <si>
    <t>wwcsrilanka@gmail.com</t>
  </si>
  <si>
    <t>XB4042JB226009</t>
  </si>
  <si>
    <t>2024-04-17 07:18:33</t>
  </si>
  <si>
    <t>SR6MSEYL4D</t>
  </si>
  <si>
    <t>C.M.amarasekera-0766199277</t>
  </si>
  <si>
    <t>Cyril.m.amarasekera@gmail.com</t>
  </si>
  <si>
    <t>XM4030J4124316</t>
  </si>
  <si>
    <t>2024-04-16 12:39:59</t>
  </si>
  <si>
    <t>SRZQ8GE8W5</t>
  </si>
  <si>
    <t>D M V Perera - 0777496387</t>
  </si>
  <si>
    <t>sudanthav@gmail.com</t>
  </si>
  <si>
    <t>MC206TJ3024006</t>
  </si>
  <si>
    <t>2024-04-15 18:20:10</t>
  </si>
  <si>
    <t>SR7DKQ4N6K</t>
  </si>
  <si>
    <t>KK</t>
  </si>
  <si>
    <t>hewaku@yahoo.com</t>
  </si>
  <si>
    <t>XB4050K1346078</t>
  </si>
  <si>
    <t>2024-04-16 11:17:32</t>
  </si>
  <si>
    <t>SRZCCEYYKZ</t>
  </si>
  <si>
    <t>Marisha Perera_0716822721</t>
  </si>
  <si>
    <t>shanaka17sjc@hotmail.com</t>
  </si>
  <si>
    <t>MC205TJBS33013</t>
  </si>
  <si>
    <t>2024-04-15 14:43:38</t>
  </si>
  <si>
    <t>SRH5PDT5RM</t>
  </si>
  <si>
    <t>02 - SINGER - Asoka chandrakanthi</t>
  </si>
  <si>
    <t>wtjayanga94@gmail.com</t>
  </si>
  <si>
    <t>XB4050K1740167</t>
  </si>
  <si>
    <t>2024-04-12 22:56:40</t>
  </si>
  <si>
    <t>SRRU6WUT3T</t>
  </si>
  <si>
    <t>SINGER - A.G.Premarathna  - 076 5387057</t>
  </si>
  <si>
    <t>gihannavajna2005@gmail.com</t>
  </si>
  <si>
    <t>XM4030J4124177</t>
  </si>
  <si>
    <t>2024-04-12 11:55:25</t>
  </si>
  <si>
    <t>SRAZXZ2S2D</t>
  </si>
  <si>
    <t>jmallikarathna@gmail.com Site 1</t>
  </si>
  <si>
    <t>jmallikarathna@gmail.com</t>
  </si>
  <si>
    <t>XB4050K1740118</t>
  </si>
  <si>
    <t>2024-04-12 11:20:09</t>
  </si>
  <si>
    <t>SR3VYC55VQ</t>
  </si>
  <si>
    <t>SINGER - P.Nayomi Lellyett</t>
  </si>
  <si>
    <t>imarah.samidon@gmail.com</t>
  </si>
  <si>
    <t>XM4030J3137033</t>
  </si>
  <si>
    <t>2024-04-12 10:01:59</t>
  </si>
  <si>
    <t>SRQWBHPRBA</t>
  </si>
  <si>
    <t>A3F125K1801011</t>
  </si>
  <si>
    <t>2024-04-11 18:19:49</t>
  </si>
  <si>
    <t>A3F125K1801010</t>
  </si>
  <si>
    <t>2024-04-11 18:19:28</t>
  </si>
  <si>
    <t>SRQSEJEVP7</t>
  </si>
  <si>
    <t>SINGER - Nalin De Silva - 71 120 5215</t>
  </si>
  <si>
    <t>nalindes84@gmail.com</t>
  </si>
  <si>
    <t>XB4050JC017077</t>
  </si>
  <si>
    <t>2024-04-11 15:59:52</t>
  </si>
  <si>
    <t>SRLQCRBXKT</t>
  </si>
  <si>
    <t>Virco</t>
  </si>
  <si>
    <t>kuru00251@gmail.com</t>
  </si>
  <si>
    <t>Innometrics Lanka (pvt) Ltd</t>
  </si>
  <si>
    <t>MC208TJCS32008</t>
  </si>
  <si>
    <t>2024-04-11 15:00:12</t>
  </si>
  <si>
    <t>SR8SP7LJRW</t>
  </si>
  <si>
    <t>X3G040K1726016</t>
  </si>
  <si>
    <t>2024-04-11 14:33:32</t>
  </si>
  <si>
    <t>SRWUJBSBT4</t>
  </si>
  <si>
    <t>X3G040JC212003</t>
  </si>
  <si>
    <t>2024-04-11 14:26:12</t>
  </si>
  <si>
    <t>SREXKDNUWA</t>
  </si>
  <si>
    <t>SINGER - L.R.D.Perera - 77 577 0663</t>
  </si>
  <si>
    <t>mahesh.jayaweera29@gmail.com</t>
  </si>
  <si>
    <t>XB4050K1739127</t>
  </si>
  <si>
    <t>2024-04-11 14:21:37</t>
  </si>
  <si>
    <t>SR8PMJVUZG</t>
  </si>
  <si>
    <t>Singer- J A D P L Jayakody- 5kW- Adiambalama</t>
  </si>
  <si>
    <t>eshan.jayakody@yahoo.com</t>
  </si>
  <si>
    <t>MC205TJBS33002</t>
  </si>
  <si>
    <t>2024-04-11 14:10:12</t>
  </si>
  <si>
    <t>SRPVHZR4WZ</t>
  </si>
  <si>
    <t>SINGER - M.Manoj krishantha - 775230050</t>
  </si>
  <si>
    <t>manoj.crishantha@ansell.com</t>
  </si>
  <si>
    <t>XB4050K1349038</t>
  </si>
  <si>
    <t>2024-04-11 13:56:49</t>
  </si>
  <si>
    <t>SRDXXLG3GM</t>
  </si>
  <si>
    <t>Singer-I.P.L.Kithsiri-0778254204</t>
  </si>
  <si>
    <t>krishanthimira26@gmail.com</t>
  </si>
  <si>
    <t>XB4050JC099092</t>
  </si>
  <si>
    <t>2024-04-11 13:24:44</t>
  </si>
  <si>
    <t>SRKUNGLWND</t>
  </si>
  <si>
    <t>M W A K Silva - 0718337817</t>
  </si>
  <si>
    <t>kirula02@gmail.com</t>
  </si>
  <si>
    <t>XB4050K1352060</t>
  </si>
  <si>
    <t>2024-04-11 13:20:48</t>
  </si>
  <si>
    <t>SRUE6WRSYS</t>
  </si>
  <si>
    <t>X3G040JC212023</t>
  </si>
  <si>
    <t>2024-04-11 12:58:54</t>
  </si>
  <si>
    <t>SRSMD2ZFQZ</t>
  </si>
  <si>
    <t>S B B Rajakaruna-0712858526</t>
  </si>
  <si>
    <t>buwanekarajakaruna@gmail.com</t>
  </si>
  <si>
    <t>XB4050J9023294</t>
  </si>
  <si>
    <t>2024-04-11 12:50:49</t>
  </si>
  <si>
    <t>SRFSZZCVNM</t>
  </si>
  <si>
    <t>Singer - D. A. Chathura Lakmal - 0713183608</t>
  </si>
  <si>
    <t>lchathura791@gmail.com</t>
  </si>
  <si>
    <t>MPT20TJ4132017</t>
  </si>
  <si>
    <t>2024-04-11 11:37:46</t>
  </si>
  <si>
    <t>SRACRBAJQT</t>
  </si>
  <si>
    <t>Mr Kumarasiri</t>
  </si>
  <si>
    <t>anclkumarasiri@gmail.com</t>
  </si>
  <si>
    <t>XB4050K1740086</t>
  </si>
  <si>
    <t>2024-04-11 11:32:54</t>
  </si>
  <si>
    <t>SREYDARCJA</t>
  </si>
  <si>
    <t>Singer - Mr. Bonzo - 077 051 7701</t>
  </si>
  <si>
    <t>shanazbongso1981@gmail.com</t>
  </si>
  <si>
    <t>XB4050JC017128</t>
  </si>
  <si>
    <t>2024-04-11 10:41:38</t>
  </si>
  <si>
    <t>SRNV2G58HH</t>
  </si>
  <si>
    <t>SINGER - C.B.G.R.Nimanthi - 077 290 7274</t>
  </si>
  <si>
    <t>rannima_3@live.com</t>
  </si>
  <si>
    <t>XM4030J3137149</t>
  </si>
  <si>
    <t>2024-04-11 10:26:33</t>
  </si>
  <si>
    <t>SRAQUQEDWS</t>
  </si>
  <si>
    <t>SINGER - U.D.M.Samarasekara - 77 801 2079</t>
  </si>
  <si>
    <t>kushaniapsara97@gmail.com</t>
  </si>
  <si>
    <t>XB4050JC017087</t>
  </si>
  <si>
    <t>2024-04-10 23:36:58</t>
  </si>
  <si>
    <t>SRVSEXBQ83</t>
  </si>
  <si>
    <t>Mahesh Kodikara -074055777</t>
  </si>
  <si>
    <t>solaxmahes@gmail.com</t>
  </si>
  <si>
    <t>XB4050J9023123</t>
  </si>
  <si>
    <t>2024-04-10 18:52:43</t>
  </si>
  <si>
    <t>SRCQYTQJBG</t>
  </si>
  <si>
    <t>GANESAN THUSYANTHAN 0773506372</t>
  </si>
  <si>
    <t>thush466@gmail.com</t>
  </si>
  <si>
    <t>X3G040K1726026</t>
  </si>
  <si>
    <t>2024-04-10 17:58:47</t>
  </si>
  <si>
    <t>SRPKBXVUGA</t>
  </si>
  <si>
    <t>W A S B Abewardena_0777508608</t>
  </si>
  <si>
    <t>anu7075@gmail.com</t>
  </si>
  <si>
    <t>XB4050K1349167</t>
  </si>
  <si>
    <t>2024-04-10 17:38:08</t>
  </si>
  <si>
    <t>SRJ7YY66KG</t>
  </si>
  <si>
    <t>Singer - D.B. Panditha - 0718211927</t>
  </si>
  <si>
    <t>bhapuarachchi20@gmail.com</t>
  </si>
  <si>
    <t>XB4050JC017200</t>
  </si>
  <si>
    <t>2024-04-10 17:32:43</t>
  </si>
  <si>
    <t>SRLYDNYXN6</t>
  </si>
  <si>
    <t>Singer-Amila Prasad Rathnayake-0718171910</t>
  </si>
  <si>
    <t>XB4050K1352114</t>
  </si>
  <si>
    <t>2024-04-10 16:59:18</t>
  </si>
  <si>
    <t>SRG3LYLWQK</t>
  </si>
  <si>
    <t>SINGER - N H E Perera - 71 488 4993</t>
  </si>
  <si>
    <t>harshani.perera2018@gmail.com</t>
  </si>
  <si>
    <t>XB4050K1349075</t>
  </si>
  <si>
    <t>2024-04-10 16:52:51</t>
  </si>
  <si>
    <t>SRH4FUBAEU</t>
  </si>
  <si>
    <t>H B Wijeratne - 0773863433</t>
  </si>
  <si>
    <t>wijeratnekanishka@gmail.com</t>
  </si>
  <si>
    <t>MC210TK1413068</t>
  </si>
  <si>
    <t>2024-04-10 16:42:46</t>
  </si>
  <si>
    <t>SRKXTJKVBR</t>
  </si>
  <si>
    <t>J D S Dilshan Jayalath-0766129868</t>
  </si>
  <si>
    <t>sanjudjayalath71@gmail.com</t>
  </si>
  <si>
    <t>XB4050J8227014</t>
  </si>
  <si>
    <t>2024-04-10 15:41:45</t>
  </si>
  <si>
    <t>SRDF2YJULF</t>
  </si>
  <si>
    <t>Y.A.H.Maasmula -0773080229</t>
  </si>
  <si>
    <t>vinmaasprinting@gmail.com</t>
  </si>
  <si>
    <t>MPT20TK1765057</t>
  </si>
  <si>
    <t>2024-04-10 14:54:11</t>
  </si>
  <si>
    <t>SRBGHC69JW</t>
  </si>
  <si>
    <t>SINGER - D.E.Silva - 777789210</t>
  </si>
  <si>
    <t>denesh.silva26@gmail.com</t>
  </si>
  <si>
    <t>MC205TJ3141047</t>
  </si>
  <si>
    <t>2024-04-10 14:49:35</t>
  </si>
  <si>
    <t>SRNGKFHBNM</t>
  </si>
  <si>
    <t>akram 0777825257</t>
  </si>
  <si>
    <t>wasim_amf@yahoo.com</t>
  </si>
  <si>
    <t>XB4050JC016196</t>
  </si>
  <si>
    <t>2024-04-10 14:40:11</t>
  </si>
  <si>
    <t>SRSD89XF3X</t>
  </si>
  <si>
    <t>MM Thalgodapitiya- 0713000353</t>
  </si>
  <si>
    <t>wmmanojthalgodapitiya@gmail.com</t>
  </si>
  <si>
    <t>XB4050JC017158</t>
  </si>
  <si>
    <t>2024-04-10 13:40:38</t>
  </si>
  <si>
    <t>SRGMMLEP6X</t>
  </si>
  <si>
    <t xml:space="preserve">Perk Lanka pvt Ltd </t>
  </si>
  <si>
    <t>chandanas1974@gmail.com</t>
  </si>
  <si>
    <t>MPT20TJC460026</t>
  </si>
  <si>
    <t>2024-04-09 20:01:26</t>
  </si>
  <si>
    <t>SRHNYD7LPQ</t>
  </si>
  <si>
    <t>SINGER - Mr.Nimal welgama - ‪77 739 6281‬</t>
  </si>
  <si>
    <t>nwww@upali.lk</t>
  </si>
  <si>
    <t>XB4050K1349039</t>
  </si>
  <si>
    <t>2024-04-10 13:20:32</t>
  </si>
  <si>
    <t>SR7ECYADSG</t>
  </si>
  <si>
    <t>DV Werapitiya - 0776009187</t>
  </si>
  <si>
    <t>damayanthi1954@gmail.com</t>
  </si>
  <si>
    <t>XM4030J4124328</t>
  </si>
  <si>
    <t>2024-04-10 13:03:13</t>
  </si>
  <si>
    <t>SRCSU43UQY</t>
  </si>
  <si>
    <t>HM Maddumabandara - 0702305612</t>
  </si>
  <si>
    <t>nikhilaherath@gmail.com</t>
  </si>
  <si>
    <t>XB4050JC099045</t>
  </si>
  <si>
    <t>2024-04-10 12:57:56</t>
  </si>
  <si>
    <t>SRMS9YMMSU</t>
  </si>
  <si>
    <t>S.N Kiriwella - 0768593900</t>
  </si>
  <si>
    <t>niro_slaf@yahoo.com</t>
  </si>
  <si>
    <t>XB4050K1349165</t>
  </si>
  <si>
    <t>2024-04-09 18:34:52</t>
  </si>
  <si>
    <t>SR9NUFGZRW</t>
  </si>
  <si>
    <t>SINGER - A.M.D.Thilakarathna - 077 6536012</t>
  </si>
  <si>
    <t>amdtilakarathna@gmail.com</t>
  </si>
  <si>
    <t>XB4050K1740116</t>
  </si>
  <si>
    <t>2024-04-09 19:54:57</t>
  </si>
  <si>
    <t>SRFBSNXVGJ</t>
  </si>
  <si>
    <t>Harshani Wijesekara_0774426443</t>
  </si>
  <si>
    <t>apathiranage@yahoo.com</t>
  </si>
  <si>
    <t>XB4050JC099096</t>
  </si>
  <si>
    <t>2024-04-09 19:18:18</t>
  </si>
  <si>
    <t>SRBWQL2XSM</t>
  </si>
  <si>
    <t>Site 01 - SINGER - Dr.Ruwan - 071 8313489</t>
  </si>
  <si>
    <t>XB4050JC017027</t>
  </si>
  <si>
    <t>2024-04-09 19:05:03</t>
  </si>
  <si>
    <t>SRZQRFZ6Y5</t>
  </si>
  <si>
    <t>Devini - 0714505568</t>
  </si>
  <si>
    <t>devinids@hotmail.com</t>
  </si>
  <si>
    <t>MC208TJ3143007</t>
  </si>
  <si>
    <t>2024-04-09 18:03:58</t>
  </si>
  <si>
    <t>SRA2VHYEWK</t>
  </si>
  <si>
    <t>Singer - I.M.Jayathilaka - 0719133040</t>
  </si>
  <si>
    <t>shanikaj6666@gmail.com</t>
  </si>
  <si>
    <t>XB4050JC017072</t>
  </si>
  <si>
    <t>2024-04-08 21:47:05</t>
  </si>
  <si>
    <t>SRWKBGDXSY</t>
  </si>
  <si>
    <t>N Ranasinghe - 0718683522</t>
  </si>
  <si>
    <t>nandiniy.maximus@gmail.com</t>
  </si>
  <si>
    <t>XB4050JC099008</t>
  </si>
  <si>
    <t>2024-04-09 13:51:59</t>
  </si>
  <si>
    <t>SRF8XPTALB</t>
  </si>
  <si>
    <t>Srimal Wijesekara (0777304272)</t>
  </si>
  <si>
    <t>anomabogahawela@gmail.com</t>
  </si>
  <si>
    <t>XB4050K1352022</t>
  </si>
  <si>
    <t>2024-04-09 12:39:49</t>
  </si>
  <si>
    <t>SRHYCTJ6GY</t>
  </si>
  <si>
    <t>SINGER - I.D.N.Perera - 0777912508</t>
  </si>
  <si>
    <t>hniroshafonseka@gmail.com</t>
  </si>
  <si>
    <t>XB4050JC017062</t>
  </si>
  <si>
    <t>2024-04-09 11:59:21</t>
  </si>
  <si>
    <t>SRRQKZLLBC</t>
  </si>
  <si>
    <t>A S I Fernando 0777604455</t>
  </si>
  <si>
    <t>fernandodinali@yahoo.com</t>
  </si>
  <si>
    <t>MC215TJA236013</t>
  </si>
  <si>
    <t>2024-04-09 11:29:55</t>
  </si>
  <si>
    <t>SR8GR8JUXA</t>
  </si>
  <si>
    <t>SINGER-G.G.Sunil Wijeweera-0775009374</t>
  </si>
  <si>
    <t>piumi.sandamali00@gmail.com</t>
  </si>
  <si>
    <t>XB4050JC016183</t>
  </si>
  <si>
    <t>2024-04-09 11:25:11</t>
  </si>
  <si>
    <t>SRMDTFU85B</t>
  </si>
  <si>
    <t>Pubudu Chaminda - 0703032222</t>
  </si>
  <si>
    <t>jdpcpub@gmail.com</t>
  </si>
  <si>
    <t>XB4050K1740134</t>
  </si>
  <si>
    <t>2024-04-09 11:21:11</t>
  </si>
  <si>
    <t>SRDSY3VJXF</t>
  </si>
  <si>
    <t>F F Fazly - 0773644240</t>
  </si>
  <si>
    <t>solax.fazly@gmail.com</t>
  </si>
  <si>
    <t>MC215TJA236011</t>
  </si>
  <si>
    <t>2024-04-09 10:38:44</t>
  </si>
  <si>
    <t>SRJ6JVDWVY</t>
  </si>
  <si>
    <t>MC210TJ7260015</t>
  </si>
  <si>
    <t>2024-04-09 10:15:37</t>
  </si>
  <si>
    <t>SRQSJLBWA4</t>
  </si>
  <si>
    <t>woleedm@gmail.com Site 1</t>
  </si>
  <si>
    <t>woleedm@gmail.com</t>
  </si>
  <si>
    <t>XB4050K1742131</t>
  </si>
  <si>
    <t>2024-04-09 09:40:36</t>
  </si>
  <si>
    <t>X3G040JB279008</t>
  </si>
  <si>
    <t>2024-04-09 09:16:49</t>
  </si>
  <si>
    <t>SRQWCXQRNR</t>
  </si>
  <si>
    <t>P J C Perera - 0777308646</t>
  </si>
  <si>
    <t>jineshap1972@gmail.com</t>
  </si>
  <si>
    <t>XB4050J7322415</t>
  </si>
  <si>
    <t>2024-04-09 07:16:30</t>
  </si>
  <si>
    <t>SRC3KVLUUL</t>
  </si>
  <si>
    <t>D S Fernando - 0774418771</t>
  </si>
  <si>
    <t>kaushala1fernando@gmail.com</t>
  </si>
  <si>
    <t>XB4060JB230027</t>
  </si>
  <si>
    <t>2024-04-09 07:16:27</t>
  </si>
  <si>
    <t>SRTH2EMX3D</t>
  </si>
  <si>
    <t>Villa Republic 0767056180</t>
  </si>
  <si>
    <t>info@villarepublic.com</t>
  </si>
  <si>
    <t>MPT30RK1760004</t>
  </si>
  <si>
    <t>2024-04-08 23:19:45</t>
  </si>
  <si>
    <t>SR9GCSMZTC</t>
  </si>
  <si>
    <t xml:space="preserve">Saneth Gamage_0777630595 </t>
  </si>
  <si>
    <t>saneth.gamage@gmail.com</t>
  </si>
  <si>
    <t>MC215TJ7S37019</t>
  </si>
  <si>
    <t>2024-04-08 19:56:20</t>
  </si>
  <si>
    <t>SRETMPUJVS</t>
  </si>
  <si>
    <t>MC210TJ7260008</t>
  </si>
  <si>
    <t>2024-04-08 19:55:37</t>
  </si>
  <si>
    <t>SRPHB3MZMF</t>
  </si>
  <si>
    <t>SINGER - Mrs.Abeyrathna - 71 802 5810</t>
  </si>
  <si>
    <t>anomaabeyrathna11@gmail.com</t>
  </si>
  <si>
    <t>XM4030J3137230</t>
  </si>
  <si>
    <t>2024-04-08 19:05:06</t>
  </si>
  <si>
    <t>SR25WSMGLL</t>
  </si>
  <si>
    <t>Wanni Food City-0777539147</t>
  </si>
  <si>
    <t>wfoodcity5@gmail.com</t>
  </si>
  <si>
    <t>MPT20TK1765032</t>
  </si>
  <si>
    <t>2024-04-08 19:03:16</t>
  </si>
  <si>
    <t>SRD5UWWE62</t>
  </si>
  <si>
    <t>M.D.P Fernando - 0773694767</t>
  </si>
  <si>
    <t>dilan84gaya@gmail.com</t>
  </si>
  <si>
    <t>XB4050JC099064</t>
  </si>
  <si>
    <t>2024-04-08 18:46:06</t>
  </si>
  <si>
    <t>SR84QVFXSU</t>
  </si>
  <si>
    <t>Singer-B.V.S.D.Menike-0719867164</t>
  </si>
  <si>
    <t>ranjithpremakeerthi107@gmail.com</t>
  </si>
  <si>
    <t>XB4050JC099125</t>
  </si>
  <si>
    <t>2024-04-08 17:40:02</t>
  </si>
  <si>
    <t>SR7Z7C979H</t>
  </si>
  <si>
    <t>N A K B D Gunasekara 0760530636</t>
  </si>
  <si>
    <t>buddhimagunasekara@gmail.com</t>
  </si>
  <si>
    <t>XB4050JC015065</t>
  </si>
  <si>
    <t>2024-04-08 17:20:36</t>
  </si>
  <si>
    <t>SRSWADGQE6</t>
  </si>
  <si>
    <t>Singer-L.W.Liyanarachchi-0718738926</t>
  </si>
  <si>
    <t>lalwagee@gmail.com</t>
  </si>
  <si>
    <t>XM4030J3137091</t>
  </si>
  <si>
    <t>2024-04-08 15:41:48</t>
  </si>
  <si>
    <t>SRY95F3Q9V</t>
  </si>
  <si>
    <t>P A G S Shiromala 0716523645</t>
  </si>
  <si>
    <t>Shalani.shiromala28@gmail.com</t>
  </si>
  <si>
    <t>XB4050J9023058</t>
  </si>
  <si>
    <t>2024-04-07 21:45:36</t>
  </si>
  <si>
    <t>SR5B5R5TSP</t>
  </si>
  <si>
    <t>S Joy de Silva</t>
  </si>
  <si>
    <t>afroze222@gmail.com</t>
  </si>
  <si>
    <t>MC205TJB244012</t>
  </si>
  <si>
    <t>2024-04-08 15:08:15</t>
  </si>
  <si>
    <t>SRA46ELSAE</t>
  </si>
  <si>
    <t>C.N Gurusinghe (0714400210)</t>
  </si>
  <si>
    <t>kpwkapila@gmail.com</t>
  </si>
  <si>
    <t>XB4050K1740027</t>
  </si>
  <si>
    <t>2024-04-08 14:44:43</t>
  </si>
  <si>
    <t>SRXYDWEALV</t>
  </si>
  <si>
    <t>Gayan Chinthaka Darmarathne - 0716092477</t>
  </si>
  <si>
    <t>gayan.dharmarathna91@gmail.com</t>
  </si>
  <si>
    <t>XM4030J4124053</t>
  </si>
  <si>
    <t>2024-04-08 13:38:14</t>
  </si>
  <si>
    <t>SRDFRV3BLC</t>
  </si>
  <si>
    <t>A G N Jayathissa 0763053005</t>
  </si>
  <si>
    <t>tharushajayathissa222@gmail.com</t>
  </si>
  <si>
    <t>XB4050JC015138</t>
  </si>
  <si>
    <t>2024-04-08 13:32:46</t>
  </si>
  <si>
    <t>SR97XGFX7H</t>
  </si>
  <si>
    <t>M I A Fernando - (77) 751 0665</t>
  </si>
  <si>
    <t>ishar.fernando@gmail.com</t>
  </si>
  <si>
    <t>XM4030J4124042</t>
  </si>
  <si>
    <t>2024-04-08 13:28:08</t>
  </si>
  <si>
    <t>SRUZRG7RVJ</t>
  </si>
  <si>
    <t>Singer-P.G.R.Premarathna-0773685790</t>
  </si>
  <si>
    <t>premarathnar42@gmail.com</t>
  </si>
  <si>
    <t>XB4050K1740017</t>
  </si>
  <si>
    <t>2024-04-08 13:14:08</t>
  </si>
  <si>
    <t>SR6CFMTBHZ</t>
  </si>
  <si>
    <t>Anna Deco - 0773726265</t>
  </si>
  <si>
    <t>annadecofb@sltnet.lk</t>
  </si>
  <si>
    <t>MC215TJA236055</t>
  </si>
  <si>
    <t>2024-04-08 12:47:30</t>
  </si>
  <si>
    <t>SRCCKFBCF5</t>
  </si>
  <si>
    <t>SINGER - MR.Dinesh - 718799800</t>
  </si>
  <si>
    <t>nandasiribakers2010@gmail.com</t>
  </si>
  <si>
    <t>XB4050J4501034</t>
  </si>
  <si>
    <t>2024-04-08 06:24:34</t>
  </si>
  <si>
    <t>SRRSQ7KMLS</t>
  </si>
  <si>
    <t>Singer - A.G.P.Yasawardhane (Thero)</t>
  </si>
  <si>
    <t>agasoka342@gmail.com</t>
  </si>
  <si>
    <t>XB4050J9023157</t>
  </si>
  <si>
    <t>2024-04-07 18:50:16</t>
  </si>
  <si>
    <t>SRVMXKBYPW</t>
  </si>
  <si>
    <t>priyankara 0716491690</t>
  </si>
  <si>
    <t>pdrajakaruna@gmail.com</t>
  </si>
  <si>
    <t>Selfme pvt ltd</t>
  </si>
  <si>
    <t>XB4050JC017169</t>
  </si>
  <si>
    <t>2024-04-07 18:48:07</t>
  </si>
  <si>
    <t>SRX2DQXK3J</t>
  </si>
  <si>
    <t>MTP Gunawardena- 0768392644</t>
  </si>
  <si>
    <t>nadishankasandupamani94@gmail.com</t>
  </si>
  <si>
    <t>XB4050K1346150</t>
  </si>
  <si>
    <t>2024-04-07 15:34:21</t>
  </si>
  <si>
    <t>SRXWGVFCM5</t>
  </si>
  <si>
    <t>SINGER - Dudley miral  - 075 278 2850</t>
  </si>
  <si>
    <t>mddudleymiral@gmail.com</t>
  </si>
  <si>
    <t>XB4050JC015021</t>
  </si>
  <si>
    <t>2024-04-07 15:31:36</t>
  </si>
  <si>
    <t>SR6TNVSUVE</t>
  </si>
  <si>
    <t>SINGER - Kanchana athukorala - 77 767 1568</t>
  </si>
  <si>
    <t>kanchanaa243@gmail.com</t>
  </si>
  <si>
    <t>XB4050K1739188</t>
  </si>
  <si>
    <t>2024-04-07 14:23:28</t>
  </si>
  <si>
    <t>SRCDBJECMH</t>
  </si>
  <si>
    <t>A A S C Adhikari - 0770649560</t>
  </si>
  <si>
    <t>chanurakarunanayake12@gmail.com</t>
  </si>
  <si>
    <t>XB4050JC017058</t>
  </si>
  <si>
    <t>2024-04-07 12:59:05</t>
  </si>
  <si>
    <t>SRLWWVHDNS</t>
  </si>
  <si>
    <t>SINGER - C.P.Hettiarachchi - 0773740553</t>
  </si>
  <si>
    <t>prabuddahcp@gmail.com</t>
  </si>
  <si>
    <t>XM4030J3137205</t>
  </si>
  <si>
    <t>2024-04-07 09:43:25</t>
  </si>
  <si>
    <t>SRFHACQECV</t>
  </si>
  <si>
    <t>Singer-M.D gunasekara-773450969</t>
  </si>
  <si>
    <t>mudithagunasekera@gmail.com</t>
  </si>
  <si>
    <t>MC210TJ7260006</t>
  </si>
  <si>
    <t>2024-04-06 18:48:21</t>
  </si>
  <si>
    <t>SR7RWAUXYY</t>
  </si>
  <si>
    <t>H N C Perera - 0774758758</t>
  </si>
  <si>
    <t>solax.hncperera@gmail.com</t>
  </si>
  <si>
    <t>XB4050JC099071</t>
  </si>
  <si>
    <t>2024-04-06 18:17:53</t>
  </si>
  <si>
    <t>MPT20TJB233004</t>
  </si>
  <si>
    <t>2024-04-06 17:39:43</t>
  </si>
  <si>
    <t>SRTZTL3TTD</t>
  </si>
  <si>
    <t>F F M Suhail - 0777346128</t>
  </si>
  <si>
    <t>suhailjunaid@gmail.com</t>
  </si>
  <si>
    <t>XB4050JC015174</t>
  </si>
  <si>
    <t>2024-04-06 17:35:31</t>
  </si>
  <si>
    <t>SRDUHWXJFE</t>
  </si>
  <si>
    <t>Singer - J K A K L Jasinghe - 0777341262</t>
  </si>
  <si>
    <t>krishanjasingha15@gmail.com</t>
  </si>
  <si>
    <t>XB4050J8227019</t>
  </si>
  <si>
    <t>2024-04-06 17:26:28</t>
  </si>
  <si>
    <t>SRQSGHAEFX</t>
  </si>
  <si>
    <t>SINGER - M.Piyathissa - 0765307326</t>
  </si>
  <si>
    <t>86.sarani@gmail.com</t>
  </si>
  <si>
    <t>XB4050JC099062</t>
  </si>
  <si>
    <t>2024-04-06 17:14:06</t>
  </si>
  <si>
    <t>SRXVYUH5GC</t>
  </si>
  <si>
    <t>SINGER - S.D.Gunawardana - 0763226233</t>
  </si>
  <si>
    <t>dhaneshslaf2@gmail.com</t>
  </si>
  <si>
    <t>XB4042JB226028</t>
  </si>
  <si>
    <t>2024-04-06 15:58:09</t>
  </si>
  <si>
    <t>SRGXZGYSL5</t>
  </si>
  <si>
    <t>Sumith kumara - 0772995002</t>
  </si>
  <si>
    <t>anukhasthika@gmail.com</t>
  </si>
  <si>
    <t>XB4050JC017030</t>
  </si>
  <si>
    <t>2024-04-06 15:47:34</t>
  </si>
  <si>
    <t>SRXPCJEYXT</t>
  </si>
  <si>
    <t>H S P Perera_0718029043</t>
  </si>
  <si>
    <t>kmpinsara@gmail.com</t>
  </si>
  <si>
    <t>XB4050JC017088</t>
  </si>
  <si>
    <t>2024-04-06 15:41:46</t>
  </si>
  <si>
    <t>SRUEYZZNZH</t>
  </si>
  <si>
    <t>S S Madurapperuma- 0773956000</t>
  </si>
  <si>
    <t>madurapperuma@hotmail.com</t>
  </si>
  <si>
    <t>XB4050K1740010</t>
  </si>
  <si>
    <t>2024-04-06 15:25:47</t>
  </si>
  <si>
    <t>SRFNWE724B</t>
  </si>
  <si>
    <t xml:space="preserve">SINGER - A.C.P. Amarathunga - 763212066 </t>
  </si>
  <si>
    <t>drchathura@gmail.com</t>
  </si>
  <si>
    <t>XM4030J3137094</t>
  </si>
  <si>
    <t>2024-04-06 14:54:49</t>
  </si>
  <si>
    <t>SRBWNV2UQC</t>
  </si>
  <si>
    <t>Subash hewawithana 0772663214</t>
  </si>
  <si>
    <t>hsubash@gmail.com</t>
  </si>
  <si>
    <t>XB4050JC099197</t>
  </si>
  <si>
    <t>2024-04-06 14:04:18</t>
  </si>
  <si>
    <t>SRES3MP5EZ</t>
  </si>
  <si>
    <t>C Thushan de Alwis - 0773962462</t>
  </si>
  <si>
    <t>thushan_da@yahoo.com</t>
  </si>
  <si>
    <t>MC205TJ3141032</t>
  </si>
  <si>
    <t>2024-04-06 13:49:57</t>
  </si>
  <si>
    <t>SR4HYPDQJF</t>
  </si>
  <si>
    <t>P A T P Weerasinghe - 0757513778</t>
  </si>
  <si>
    <t>sherondayan@gmail.com</t>
  </si>
  <si>
    <t>MC210TJ4131001</t>
  </si>
  <si>
    <t>2024-04-06 13:46:40</t>
  </si>
  <si>
    <t>SRSUNXDSZC</t>
  </si>
  <si>
    <t>ranjithruwanpathirana@gmail.com Site 1</t>
  </si>
  <si>
    <t>ranjithruwanpathirana@gmail.com</t>
  </si>
  <si>
    <t>MC205TJB247011</t>
  </si>
  <si>
    <t>2024-04-06 13:38:40</t>
  </si>
  <si>
    <t>SRUTYFEYD9</t>
  </si>
  <si>
    <t>SINGER - Roshan ukwatta - 773410284</t>
  </si>
  <si>
    <t>rgukwatta@gmail.com</t>
  </si>
  <si>
    <t>XB4050JC099002</t>
  </si>
  <si>
    <t>2024-04-06 12:51:07</t>
  </si>
  <si>
    <t>SRT2JTD786</t>
  </si>
  <si>
    <t>B I S Fernando - 0767404590</t>
  </si>
  <si>
    <t>nalakaundugoda@gmail.com</t>
  </si>
  <si>
    <t>XM4030J4124352</t>
  </si>
  <si>
    <t>2024-04-06 12:39:13</t>
  </si>
  <si>
    <t>MPT20TJB353009</t>
  </si>
  <si>
    <t>2024-04-06 12:02:00</t>
  </si>
  <si>
    <t>SRWAYAF86J</t>
  </si>
  <si>
    <t>SINGER - P.Kodikara - ‪76 224 3114‬</t>
  </si>
  <si>
    <t>Malith_kodikara@yahoo.com</t>
  </si>
  <si>
    <t>XB4050JB040029</t>
  </si>
  <si>
    <t>2024-04-06 11:24:01</t>
  </si>
  <si>
    <t>SRGBLLRKWZ</t>
  </si>
  <si>
    <t>E A de Silva- 0777873478</t>
  </si>
  <si>
    <t>arundesilva2000@yahoo.com</t>
  </si>
  <si>
    <t>XB4050JC017117</t>
  </si>
  <si>
    <t>2024-04-06 11:13:50</t>
  </si>
  <si>
    <t>SRSQ6MSQGX</t>
  </si>
  <si>
    <t>D N Suraweera - 0772512727</t>
  </si>
  <si>
    <t>isuru_suraweera@hotmail.com</t>
  </si>
  <si>
    <t>MC215TJA236058</t>
  </si>
  <si>
    <t>2024-04-06 11:07:32</t>
  </si>
  <si>
    <t>SRFPEJCNTE</t>
  </si>
  <si>
    <t>Saroj Lakshan</t>
  </si>
  <si>
    <t>sarojlakshan@gmail.com</t>
  </si>
  <si>
    <t>XB4050K1346198</t>
  </si>
  <si>
    <t>2024-04-06 11:02:56</t>
  </si>
  <si>
    <t>SRSHD6AWGL</t>
  </si>
  <si>
    <t>SINGER - K.D.Maduka niranjali - 773411978</t>
  </si>
  <si>
    <t>kasunaj@gmail.com</t>
  </si>
  <si>
    <t>XB4050K1740119</t>
  </si>
  <si>
    <t>2024-04-06 10:17:04</t>
  </si>
  <si>
    <t>SRLEY8TUKL</t>
  </si>
  <si>
    <t>SHAWISHWA 5kW SOLAR</t>
  </si>
  <si>
    <t>ashinsha987@gmail.com</t>
  </si>
  <si>
    <t>XB4050JC099037</t>
  </si>
  <si>
    <t>2024-04-05 15:43:51</t>
  </si>
  <si>
    <t>SRX75LZ9TB</t>
  </si>
  <si>
    <t>Singer - W.M.A.Bandara - 0777809494</t>
  </si>
  <si>
    <t>bandaranaula@gmail.com</t>
  </si>
  <si>
    <t>XB4050JC017002</t>
  </si>
  <si>
    <t>2024-04-05 19:55:32</t>
  </si>
  <si>
    <t>SRLGHVKGE3</t>
  </si>
  <si>
    <t>B L J S Balasooriya - 0773708752</t>
  </si>
  <si>
    <t>saliyab12345@yahoo.co.uk</t>
  </si>
  <si>
    <t>XB4050J9023171</t>
  </si>
  <si>
    <t>2024-04-05 17:37:37</t>
  </si>
  <si>
    <t>SRLTPRAENZ</t>
  </si>
  <si>
    <t>A S Kanishka Fernando - 0776003858</t>
  </si>
  <si>
    <t>Vanda.sachin@gmail.com</t>
  </si>
  <si>
    <t>XB4050JC099059</t>
  </si>
  <si>
    <t>2024-04-05 17:25:30</t>
  </si>
  <si>
    <t>SR8GN2QT3G</t>
  </si>
  <si>
    <t>sutha16@gmail.com Site 1</t>
  </si>
  <si>
    <t>sutha16@gmail.com</t>
  </si>
  <si>
    <t>XB4050K1739071</t>
  </si>
  <si>
    <t>2024-04-05 16:52:07</t>
  </si>
  <si>
    <t>SR9FYYFZ5M</t>
  </si>
  <si>
    <t>R N Janapriya 0704303894</t>
  </si>
  <si>
    <t>namal_janapriya@hotmail.co.uk</t>
  </si>
  <si>
    <t>MC205TJ3141051</t>
  </si>
  <si>
    <t>2024-04-05 16:37:30</t>
  </si>
  <si>
    <t>SRJW49UPHP</t>
  </si>
  <si>
    <t>H D L Priyankara - 0775055003</t>
  </si>
  <si>
    <t>lalithp2152@gmail.com</t>
  </si>
  <si>
    <t>XM4030J4124174</t>
  </si>
  <si>
    <t>2024-04-05 16:05:04</t>
  </si>
  <si>
    <t>SRWE9TDYAY</t>
  </si>
  <si>
    <t>Primesh meehalla -0774444700</t>
  </si>
  <si>
    <t>primeshmeehalla@gmail.com</t>
  </si>
  <si>
    <t>XB4050JC015030</t>
  </si>
  <si>
    <t>2024-04-04 22:29:21</t>
  </si>
  <si>
    <t>SRL3NWL2FL</t>
  </si>
  <si>
    <t>D B Mallikarachchi 0770713183</t>
  </si>
  <si>
    <t>itsnipulm@gmail.com</t>
  </si>
  <si>
    <t>XB4050JC099149</t>
  </si>
  <si>
    <t>2024-04-05 14:55:58</t>
  </si>
  <si>
    <t>SR9SAPGKDF</t>
  </si>
  <si>
    <t>L W T Wickramarathne</t>
  </si>
  <si>
    <t>thathsaranawod123@gmail.com</t>
  </si>
  <si>
    <t>XB4050JC015087</t>
  </si>
  <si>
    <t>2024-04-04 21:06:45</t>
  </si>
  <si>
    <t>SR5PDGLCPX</t>
  </si>
  <si>
    <t>Nihal Rajapakshe - 0742976087</t>
  </si>
  <si>
    <t>mitch.gundling@gmail.com</t>
  </si>
  <si>
    <t>MC205TJ3676054</t>
  </si>
  <si>
    <t>2024-04-05 13:36:20</t>
  </si>
  <si>
    <t>SRDGDQJTXE</t>
  </si>
  <si>
    <t>Suren Goonetilleke - 0777557035</t>
  </si>
  <si>
    <t>surengoonetilleke@gmail.com</t>
  </si>
  <si>
    <t>XB4050JC099080</t>
  </si>
  <si>
    <t>2024-04-05 12:57:13</t>
  </si>
  <si>
    <t>SRWHVZBNP8</t>
  </si>
  <si>
    <t>Singer - Dr. ND Vithanage - 0777035478</t>
  </si>
  <si>
    <t>nimanthadvg@gmail.com</t>
  </si>
  <si>
    <t>XB4050JC016184</t>
  </si>
  <si>
    <t>2024-04-05 12:50:28</t>
  </si>
  <si>
    <t>SRXQZYJENH</t>
  </si>
  <si>
    <t>M S M Perera - 0778087078</t>
  </si>
  <si>
    <t>Shehanebk@gmail.com</t>
  </si>
  <si>
    <t>XB4050J9031002</t>
  </si>
  <si>
    <t>2024-04-05 12:28:32</t>
  </si>
  <si>
    <t>SRSEDFBSXV</t>
  </si>
  <si>
    <t>FML Reiss</t>
  </si>
  <si>
    <t>Itsshenanreiss@gmail.com</t>
  </si>
  <si>
    <t>XM4030J3137119</t>
  </si>
  <si>
    <t>2024-04-05 12:15:36</t>
  </si>
  <si>
    <t>SR3CXZ3FHR</t>
  </si>
  <si>
    <t xml:space="preserve">Singer- L D Dilip- site 2- 40kW- Nittambuwa </t>
  </si>
  <si>
    <t>carcare@creativeautoshine.com</t>
  </si>
  <si>
    <t>X3G040JC212012</t>
  </si>
  <si>
    <t>2024-04-05 12:01:20</t>
  </si>
  <si>
    <t>SR72GXPCSC</t>
  </si>
  <si>
    <t>Singer - P Jayaweera - 0742505078</t>
  </si>
  <si>
    <t>gwsujathasenathilake@gmail.com</t>
  </si>
  <si>
    <t>XB4050K1346064</t>
  </si>
  <si>
    <t>2024-04-05 11:25:05</t>
  </si>
  <si>
    <t>SR4Y3YKUT2</t>
  </si>
  <si>
    <t>Singer- L D Dilip-1- 40kW- Nittambuwa- 0779406799</t>
  </si>
  <si>
    <t>cas@creativeautoshine.com</t>
  </si>
  <si>
    <t>X3G040JC212024</t>
  </si>
  <si>
    <t>2024-04-05 11:22:07</t>
  </si>
  <si>
    <t>SRXQBXJVYH</t>
  </si>
  <si>
    <t>K. C. Jayalath - 0772007995</t>
  </si>
  <si>
    <t>veronika_kag@yahoo.com</t>
  </si>
  <si>
    <t>XB4050JC099134</t>
  </si>
  <si>
    <t>2024-04-05 11:06:53</t>
  </si>
  <si>
    <t>SRWVYTUJ2S</t>
  </si>
  <si>
    <t>I A A Aziz - 0773070894</t>
  </si>
  <si>
    <t>imaadaziz@yahoo.com</t>
  </si>
  <si>
    <t>MC210TJ3144011</t>
  </si>
  <si>
    <t>2024-04-05 09:33:50</t>
  </si>
  <si>
    <t>SRPHWDHCEA</t>
  </si>
  <si>
    <t>lgajanapriya@gmail.com Site 1</t>
  </si>
  <si>
    <t>lgajanapriya@gmail.com</t>
  </si>
  <si>
    <t>XB4050JC099105</t>
  </si>
  <si>
    <t>2024-04-04 02:44:56</t>
  </si>
  <si>
    <t>SRRNHNMVQM</t>
  </si>
  <si>
    <t>R.Manjula_0777441285</t>
  </si>
  <si>
    <t>ruwanmanjula697@gmail.com</t>
  </si>
  <si>
    <t>XB4050JC015007</t>
  </si>
  <si>
    <t>2024-04-04 18:23:13</t>
  </si>
  <si>
    <t>SRFQURNJP8</t>
  </si>
  <si>
    <t>W E M Wijesinghe - 0769367098</t>
  </si>
  <si>
    <t>prasadini.wijesinghe4@gmail.com</t>
  </si>
  <si>
    <t>XB4050K1739080</t>
  </si>
  <si>
    <t>2024-04-04 17:45:13</t>
  </si>
  <si>
    <t>SRJ94M38NN</t>
  </si>
  <si>
    <t>H M C R Herath - 0777482482</t>
  </si>
  <si>
    <t>chaminda482482@gmail.com</t>
  </si>
  <si>
    <t>MC206TJ6027001</t>
  </si>
  <si>
    <t>2024-04-04 17:20:26</t>
  </si>
  <si>
    <t>SRJ9S4NHHH</t>
  </si>
  <si>
    <t>U M R D Dharmasena - 0774752406</t>
  </si>
  <si>
    <t>deepaldharmasena@gmail.com</t>
  </si>
  <si>
    <t>XM4030J4124267</t>
  </si>
  <si>
    <t>2024-04-04 16:37:49</t>
  </si>
  <si>
    <t>SRPQJYGME9</t>
  </si>
  <si>
    <t>SINGER -  U.Gurusingha - 0777330437</t>
  </si>
  <si>
    <t>udenigurusinghe@gmail.com</t>
  </si>
  <si>
    <t>XB4050K1739132</t>
  </si>
  <si>
    <t>2024-04-04 16:38:43</t>
  </si>
  <si>
    <t>SRGVP7U2FY</t>
  </si>
  <si>
    <t>Sakaariya</t>
  </si>
  <si>
    <t>solax.sakaariya@gmail.com</t>
  </si>
  <si>
    <t>MC215TJA236017</t>
  </si>
  <si>
    <t>2024-04-03 23:01:12</t>
  </si>
  <si>
    <t>SRTVFAHZBJ</t>
  </si>
  <si>
    <t>HN Dharmasiri</t>
  </si>
  <si>
    <t>nimaldharmasiri12@gmail.com</t>
  </si>
  <si>
    <t>XB4050K1346128</t>
  </si>
  <si>
    <t>2024-04-04 16:20:13</t>
  </si>
  <si>
    <t>SRWGZ3NPWB</t>
  </si>
  <si>
    <t>W K B N C Fernando - 0777781751</t>
  </si>
  <si>
    <t>solax.wkbncfernando@gmail.com</t>
  </si>
  <si>
    <t>MC210TJ3026026</t>
  </si>
  <si>
    <t>2024-04-04 16:07:35</t>
  </si>
  <si>
    <t>SRFJRXMJ4K</t>
  </si>
  <si>
    <t>N.B.Managodage_0773545546</t>
  </si>
  <si>
    <t>3dnuwan@gmail.com</t>
  </si>
  <si>
    <t>XB4050JC015159</t>
  </si>
  <si>
    <t>2024-04-03 22:36:30</t>
  </si>
  <si>
    <t>SRU9RM8GDF</t>
  </si>
  <si>
    <t>J K N Jayawardena - 0777583132</t>
  </si>
  <si>
    <t>neville.jaya@gmail.com</t>
  </si>
  <si>
    <t>XB4060JC018008</t>
  </si>
  <si>
    <t>2024-04-04 16:01:56</t>
  </si>
  <si>
    <t>SREUNMXT9M</t>
  </si>
  <si>
    <t>B G G Dewasundara - 0741612251</t>
  </si>
  <si>
    <t>nirushan.kad@gmail.com</t>
  </si>
  <si>
    <t>XB4050K1346003</t>
  </si>
  <si>
    <t>2024-04-04 15:39:32</t>
  </si>
  <si>
    <t>SRJWRHU6KY</t>
  </si>
  <si>
    <t>D T D Barestu - 0711816652</t>
  </si>
  <si>
    <t>nilushadasun@gmail.Com</t>
  </si>
  <si>
    <t>XB4050JC099093</t>
  </si>
  <si>
    <t>2024-04-04 15:10:41</t>
  </si>
  <si>
    <t>SRNQP26DWG</t>
  </si>
  <si>
    <t>Singer - N H M Dilanika - 0712606024</t>
  </si>
  <si>
    <t>mihiranidilanika@gmail.com</t>
  </si>
  <si>
    <t>XB4050K1739130</t>
  </si>
  <si>
    <t>2024-04-04 13:43:52</t>
  </si>
  <si>
    <t>SRDRTVW9U2</t>
  </si>
  <si>
    <t>Ashoka jayaweera - 0714257544</t>
  </si>
  <si>
    <t>nipunjayaweera1234@gmail.com</t>
  </si>
  <si>
    <t>XB4050JC099200</t>
  </si>
  <si>
    <t>2024-04-04 13:29:11</t>
  </si>
  <si>
    <t>SRPJRMLRSV</t>
  </si>
  <si>
    <t>Singer - Dinusha eshan - +94 76 537 1097</t>
  </si>
  <si>
    <t>dinushaeshan@gmail.com</t>
  </si>
  <si>
    <t>XM4030J4124250</t>
  </si>
  <si>
    <t>2024-04-03 19:47:47</t>
  </si>
  <si>
    <t>SRXYGCZKQY</t>
  </si>
  <si>
    <t>Singer-P.G.P.K.Samaranayaka-0772828797</t>
  </si>
  <si>
    <t>kapilasamaranayaka552@gmail.com</t>
  </si>
  <si>
    <t>XB4050K1740147</t>
  </si>
  <si>
    <t>2024-04-04 13:07:10</t>
  </si>
  <si>
    <t>SRGQRJGDZ3</t>
  </si>
  <si>
    <t>SINGER - G.M.S.P.Aponsu - 070 368 5068</t>
  </si>
  <si>
    <t>linukshi95@gmail.com</t>
  </si>
  <si>
    <t>XB4050K1739059</t>
  </si>
  <si>
    <t>2024-04-04 12:13:51</t>
  </si>
  <si>
    <t>SRDL6FQZUE</t>
  </si>
  <si>
    <t>K G G S Gunathilaka - 0718782146</t>
  </si>
  <si>
    <t>sadeepaisuru0@gmail.com</t>
  </si>
  <si>
    <t>MC205TJ7248004</t>
  </si>
  <si>
    <t>2024-04-04 12:00:52</t>
  </si>
  <si>
    <t>SREVL8BTBB</t>
  </si>
  <si>
    <t>W A Devaka Kuleena Fernando - 0777384766</t>
  </si>
  <si>
    <t>felixssfernando@gmail.com</t>
  </si>
  <si>
    <t>MC205TJ7248008</t>
  </si>
  <si>
    <t>2024-04-04 11:45:44</t>
  </si>
  <si>
    <t>SRR9EPSGTK</t>
  </si>
  <si>
    <t>saliyahennadige310@gmail.com Site 1</t>
  </si>
  <si>
    <t>saliyahennadige310@gmail.com</t>
  </si>
  <si>
    <t>XB4050J8231050</t>
  </si>
  <si>
    <t>2024-04-04 11:43:23</t>
  </si>
  <si>
    <t>SRDBSAXJJ4</t>
  </si>
  <si>
    <t>R D I S Peiris - 0777310949</t>
  </si>
  <si>
    <t>pereralns@gmail.com</t>
  </si>
  <si>
    <t>XB4050K1352099</t>
  </si>
  <si>
    <t>2024-04-04 10:45:40</t>
  </si>
  <si>
    <t>SR7SMPSBBL</t>
  </si>
  <si>
    <t>Ramani Senanayaka - 0718109688</t>
  </si>
  <si>
    <t>himeshworks@gmail.com</t>
  </si>
  <si>
    <t>XB4050JC099084</t>
  </si>
  <si>
    <t>2024-04-04 07:16:15</t>
  </si>
  <si>
    <t>SRYFCSKB97</t>
  </si>
  <si>
    <t>Singer- K I M Sumithra Perera- 5kW- Dunagaha</t>
  </si>
  <si>
    <t>Ivyperera04@gmail.com</t>
  </si>
  <si>
    <t>XB4050JC099128</t>
  </si>
  <si>
    <t>2024-04-03 19:05:31</t>
  </si>
  <si>
    <t>SRTRTBFAAN</t>
  </si>
  <si>
    <t>duleekadihlani@gmail.com Site 1</t>
  </si>
  <si>
    <t>duleekadihlani@gmail.com</t>
  </si>
  <si>
    <t>XB4050JC015008</t>
  </si>
  <si>
    <t>2024-04-02 22:51:42</t>
  </si>
  <si>
    <t>SR5WWKRSTP</t>
  </si>
  <si>
    <t>J P Kumara - 0713169877</t>
  </si>
  <si>
    <t>jdmprasanna@gmail.com</t>
  </si>
  <si>
    <t>XB4050K1742190</t>
  </si>
  <si>
    <t>2024-04-02 22:50:00</t>
  </si>
  <si>
    <t>SRDA5LEYZL</t>
  </si>
  <si>
    <t>D.M.B.N.Dissanayake - 0779304438</t>
  </si>
  <si>
    <t>buddikadissanayake130@gmail.com</t>
  </si>
  <si>
    <t>XB4050K1740182</t>
  </si>
  <si>
    <t>2024-04-02 22:49:02</t>
  </si>
  <si>
    <t>SRADTGNDFB</t>
  </si>
  <si>
    <t>Singer - M.N.M.Nasreen - 0777930257</t>
  </si>
  <si>
    <t>nasreenkcs@gmail.com</t>
  </si>
  <si>
    <t>XB4050JB040019</t>
  </si>
  <si>
    <t>2024-04-03 15:59:27</t>
  </si>
  <si>
    <t>SWJXFF73XN</t>
  </si>
  <si>
    <t>Samaranayake</t>
  </si>
  <si>
    <t>samaranayakesolax@gmail.com</t>
  </si>
  <si>
    <t>XM3302H8148001</t>
  </si>
  <si>
    <t>2024-04-03 15:36:20</t>
  </si>
  <si>
    <t>SRWQZAVZBF</t>
  </si>
  <si>
    <t>SINGER - Ramani rupaseeli - 077 354 8667</t>
  </si>
  <si>
    <t>ramanirupaseeli7@gmail.com</t>
  </si>
  <si>
    <t>XB4050JC017143</t>
  </si>
  <si>
    <t>2024-04-03 15:23:56</t>
  </si>
  <si>
    <t>SR2QYSAMC6</t>
  </si>
  <si>
    <t>J M S C Perera - 0773187246</t>
  </si>
  <si>
    <t>sumind1971@gmail.com</t>
  </si>
  <si>
    <t>XB4050JC015129</t>
  </si>
  <si>
    <t>2024-04-03 14:39:27</t>
  </si>
  <si>
    <t>SRSDZ5F8MP</t>
  </si>
  <si>
    <t>G R N Dharshana Kumara 20kW</t>
  </si>
  <si>
    <t>solax.dharshana40kw@gmail.com</t>
  </si>
  <si>
    <t>MPT20TK1765010</t>
  </si>
  <si>
    <t>2024-04-02 21:05:54</t>
  </si>
  <si>
    <t>SRYYAQBUCB</t>
  </si>
  <si>
    <t>SINGER - M.S.A.K.Vaz - 77 304 6455</t>
  </si>
  <si>
    <t>praveenvaz2@gmail.com</t>
  </si>
  <si>
    <t>XB4050K1739143</t>
  </si>
  <si>
    <t>2024-04-03 14:10:11</t>
  </si>
  <si>
    <t>SRKCPUFSLE</t>
  </si>
  <si>
    <t>S K Z Mowlana - 076 769 9007</t>
  </si>
  <si>
    <t>mowhiba6@gmail.com</t>
  </si>
  <si>
    <t>MC210TJ7260022</t>
  </si>
  <si>
    <t>2024-04-02 20:18:50</t>
  </si>
  <si>
    <t>SR8FNMBGXL</t>
  </si>
  <si>
    <t>K P Mallawaarachchi - 0775660144</t>
  </si>
  <si>
    <t>kasundikm@gmail.com</t>
  </si>
  <si>
    <t>XM4030J4124357</t>
  </si>
  <si>
    <t>2024-04-03 12:15:18</t>
  </si>
  <si>
    <t>SRHEYAGLA9</t>
  </si>
  <si>
    <t>MPR Damayanthi- 0773827772</t>
  </si>
  <si>
    <t>nilakshirasanjalee@icloud.com</t>
  </si>
  <si>
    <t>XB4050K1346077</t>
  </si>
  <si>
    <t>2024-04-03 12:09:50</t>
  </si>
  <si>
    <t>SRU6YM9EAV</t>
  </si>
  <si>
    <t>Shehan Fernando</t>
  </si>
  <si>
    <t>hansfdo86@gmail.com</t>
  </si>
  <si>
    <t>MC215TK1723005</t>
  </si>
  <si>
    <t>2024-04-03 12:01:06</t>
  </si>
  <si>
    <t>SRFCBWXZFZ</t>
  </si>
  <si>
    <t>N G Senavirathna 0718190221</t>
  </si>
  <si>
    <t>senawirathnang@gmail.com</t>
  </si>
  <si>
    <t>XB4050JC015028</t>
  </si>
  <si>
    <t>2024-04-03 11:47:18</t>
  </si>
  <si>
    <t>SRPKEJYNUP</t>
  </si>
  <si>
    <t>Singer-E.J.K.P.Indika-0713101250</t>
  </si>
  <si>
    <t>sujeewasubhasinghe244@gmail.com</t>
  </si>
  <si>
    <t>XB4050J8232312</t>
  </si>
  <si>
    <t>2024-04-03 10:36:51</t>
  </si>
  <si>
    <t>SRHVUPAE2R</t>
  </si>
  <si>
    <t>M I Irshard - 0777789905</t>
  </si>
  <si>
    <t>ishkeyirshard9905@gmail.com</t>
  </si>
  <si>
    <t>MC210TJ7260036</t>
  </si>
  <si>
    <t>2024-04-02 17:04:37</t>
  </si>
  <si>
    <t>SRJAPVVTUY</t>
  </si>
  <si>
    <t>Singer- G P S Ramanayake- 5kW- Pasyala</t>
  </si>
  <si>
    <t>shantharama24@gmail.com</t>
  </si>
  <si>
    <t>XB4050JC099010</t>
  </si>
  <si>
    <t>2024-04-03 10:24:35</t>
  </si>
  <si>
    <t>SRZMLJWM42</t>
  </si>
  <si>
    <t>SINGER - A.E.C.Dharmadasa - 77 941 1922</t>
  </si>
  <si>
    <t>annedharmadasa721@gmail.com</t>
  </si>
  <si>
    <t>XB4050JC017126</t>
  </si>
  <si>
    <t>2024-04-03 09:57:08</t>
  </si>
  <si>
    <t>SRYZSJH4LX</t>
  </si>
  <si>
    <t>T P Gunawardana 0777636263</t>
  </si>
  <si>
    <t>dhammikatc@gmail.com</t>
  </si>
  <si>
    <t>XB4050K1349162</t>
  </si>
  <si>
    <t>2024-04-02 15:32:55</t>
  </si>
  <si>
    <t>SR9XLCEQJB</t>
  </si>
  <si>
    <t>Munindu Senasuna-0714901401</t>
  </si>
  <si>
    <t>alapalawalaariyagnana@gmail.com</t>
  </si>
  <si>
    <t>MPT20TJ7286006</t>
  </si>
  <si>
    <t>2024-04-02 00:07:37</t>
  </si>
  <si>
    <t>SRZMKMHECQ</t>
  </si>
  <si>
    <t>SINGER - Harsha Ranasingha - 773643412</t>
  </si>
  <si>
    <t>shenalyashmith123456@gmail.com</t>
  </si>
  <si>
    <t>XB4050K1739031</t>
  </si>
  <si>
    <t>2024-04-02 17:37:41</t>
  </si>
  <si>
    <t>SR9PSNYQQR</t>
  </si>
  <si>
    <t>W M M Ariyarathne - 0713151590</t>
  </si>
  <si>
    <t>maduranga.madawa@gmail.com</t>
  </si>
  <si>
    <t>MC205TJB244011</t>
  </si>
  <si>
    <t>2024-04-02 17:08:59</t>
  </si>
  <si>
    <t>SRRKUHSLLT</t>
  </si>
  <si>
    <t>eshaniks@gmail.com Site 1</t>
  </si>
  <si>
    <t>eshaniks@gmail.com</t>
  </si>
  <si>
    <t>XB4042J4125016</t>
  </si>
  <si>
    <t>2024-04-01 23:26:13</t>
  </si>
  <si>
    <t>SRLQDJVQMP</t>
  </si>
  <si>
    <t>B.D.D Wasantha_0712271872</t>
  </si>
  <si>
    <t>kavindyawijesooriya02@gmail.com</t>
  </si>
  <si>
    <t>XB4050J7322014</t>
  </si>
  <si>
    <t>2024-04-02 16:43:36</t>
  </si>
  <si>
    <t>SRBFDK5CCH</t>
  </si>
  <si>
    <t>B D Mala Hemantha_0772348294</t>
  </si>
  <si>
    <t>asankakaru66@gmail.com</t>
  </si>
  <si>
    <t>XB4050J7322447</t>
  </si>
  <si>
    <t>2024-04-02 16:41:50</t>
  </si>
  <si>
    <t>SRFHCBH72Q</t>
  </si>
  <si>
    <t>G A C Epa - 0772963325</t>
  </si>
  <si>
    <t>niranjala8712@gmail.com</t>
  </si>
  <si>
    <t>XB4050J9023043</t>
  </si>
  <si>
    <t>2024-04-02 16:15:03</t>
  </si>
  <si>
    <t>SRUYFUUQ3H</t>
  </si>
  <si>
    <t>D M B C Dhanushka - 0704806868</t>
  </si>
  <si>
    <t>Chethna25@gmail.com</t>
  </si>
  <si>
    <t>XB4050J9023062</t>
  </si>
  <si>
    <t>2024-04-02 16:01:10</t>
  </si>
  <si>
    <t>SRWNJMHTJJ</t>
  </si>
  <si>
    <t>singer - D.M prasad dasanayake - 0763605831</t>
  </si>
  <si>
    <t>dasanayakeprasad@gmail.com</t>
  </si>
  <si>
    <t>XB4050K1346133</t>
  </si>
  <si>
    <t>2024-04-02 15:54:31</t>
  </si>
  <si>
    <t>SRZUTZD9CV</t>
  </si>
  <si>
    <t>Asanka Sangeeth - 0741519690</t>
  </si>
  <si>
    <t>diliko90@gmail.com</t>
  </si>
  <si>
    <t>XB4050JC017013</t>
  </si>
  <si>
    <t>2024-04-02 14:31:20</t>
  </si>
  <si>
    <t>SRFQ2LVBSW</t>
  </si>
  <si>
    <t>Singer- E.M.S.P.K.Deegala - 0715310309</t>
  </si>
  <si>
    <t>emgihana123@gmail.com</t>
  </si>
  <si>
    <t>XB4050JC015137</t>
  </si>
  <si>
    <t>2024-04-02 14:29:09</t>
  </si>
  <si>
    <t>SRWWYD69YT</t>
  </si>
  <si>
    <t>wajira buddika 0712389125</t>
  </si>
  <si>
    <t>wajiragems30@gmail.com</t>
  </si>
  <si>
    <t>XB4050JC015027</t>
  </si>
  <si>
    <t>2024-04-02 14:25:52</t>
  </si>
  <si>
    <t>SRA2RLA4CP</t>
  </si>
  <si>
    <t>Shantha Jayasekara - 0773605845</t>
  </si>
  <si>
    <t>shanthaj24@gmail.com</t>
  </si>
  <si>
    <t>XB4050JC017195</t>
  </si>
  <si>
    <t>2024-04-02 13:25:37</t>
  </si>
  <si>
    <t>SREFXGGLJ2</t>
  </si>
  <si>
    <t>Singer-H.W.R.H.Kumara-0717849981</t>
  </si>
  <si>
    <t>ruchiraheshan072@gmail.com</t>
  </si>
  <si>
    <t>XB4050JC099129</t>
  </si>
  <si>
    <t>2024-04-02 12:58:21</t>
  </si>
  <si>
    <t>SRRE496TRP</t>
  </si>
  <si>
    <t>M S Anzar - 0773222000</t>
  </si>
  <si>
    <t>solax.anzar@gmail.com</t>
  </si>
  <si>
    <t>XB4050K1346062</t>
  </si>
  <si>
    <t>2024-04-02 12:33:33</t>
  </si>
  <si>
    <t>SRJ4YPUHPV</t>
  </si>
  <si>
    <t>JR Mohiyaddeen- 0773105601</t>
  </si>
  <si>
    <t>ashraffansaryak@gmail.com</t>
  </si>
  <si>
    <t>MC215TJA236059</t>
  </si>
  <si>
    <t>2024-04-02 12:29:55</t>
  </si>
  <si>
    <t>SRQKCJTS4X</t>
  </si>
  <si>
    <t>H G S I Gomes</t>
  </si>
  <si>
    <t>ishanrandev@gmail.com</t>
  </si>
  <si>
    <t>XB4050K1352019</t>
  </si>
  <si>
    <t>2024-04-02 12:08:24</t>
  </si>
  <si>
    <t>SRUH4L9UDH</t>
  </si>
  <si>
    <t>B J B S Perera - 0773600925</t>
  </si>
  <si>
    <t>solax.bjbsperera@gmail.com</t>
  </si>
  <si>
    <t>MC215TJ6713024</t>
  </si>
  <si>
    <t>2024-04-02 11:28:51</t>
  </si>
  <si>
    <t>SR5BZFHGK6</t>
  </si>
  <si>
    <t>Janaka Udayakumara - 0718617742</t>
  </si>
  <si>
    <t>anushikadr@yahoo.com</t>
  </si>
  <si>
    <t>XB4050JC017022</t>
  </si>
  <si>
    <t>2024-04-02 11:23:02</t>
  </si>
  <si>
    <t>SRUGVLMPLJ</t>
  </si>
  <si>
    <t>02 - SINGER - S.M.N.Shantha - 722230441</t>
  </si>
  <si>
    <t>samuhansa@gmail.com</t>
  </si>
  <si>
    <t>MPT20TJC460033</t>
  </si>
  <si>
    <t>2024-04-02 11:15:47</t>
  </si>
  <si>
    <t>SRYPTMXEDB</t>
  </si>
  <si>
    <t>WV Rodrigo - 0710824017</t>
  </si>
  <si>
    <t>rvigith@gmail.com</t>
  </si>
  <si>
    <t>XB4050K1740127</t>
  </si>
  <si>
    <t>2024-04-01 17:15:36</t>
  </si>
  <si>
    <t>SRSC73RTGL</t>
  </si>
  <si>
    <t xml:space="preserve">Shanaz Rilwan </t>
  </si>
  <si>
    <t>rizna77@gmail.com</t>
  </si>
  <si>
    <t>MPT20TJA224017</t>
  </si>
  <si>
    <t>2024-04-01 17:10:32</t>
  </si>
  <si>
    <t>SRAPVZ3KDN</t>
  </si>
  <si>
    <t>SINGER - Asanka perera - 712274198</t>
  </si>
  <si>
    <t>indrajithp219@gmail.com</t>
  </si>
  <si>
    <t>XB4050JC017188</t>
  </si>
  <si>
    <t>2024-04-01 16:51:51</t>
  </si>
  <si>
    <t>SRSG9ECN6U</t>
  </si>
  <si>
    <t>A A M C Madurawala - 0774289179</t>
  </si>
  <si>
    <t>mariusmadurawala@yahoo.com</t>
  </si>
  <si>
    <t>XB4050J8232032</t>
  </si>
  <si>
    <t>2024-04-01 15:20:00</t>
  </si>
  <si>
    <t>SRYRRBKBMP</t>
  </si>
  <si>
    <t>Weligalla cushion</t>
  </si>
  <si>
    <t>ruwanb1976@gmail.com</t>
  </si>
  <si>
    <t>XB4050JC099028</t>
  </si>
  <si>
    <t>2024-04-01 15:15:51</t>
  </si>
  <si>
    <t>SRTLTSNZVC</t>
  </si>
  <si>
    <t>isuru_damith@yahoo.com Site 1</t>
  </si>
  <si>
    <t>isuru_damith@yahoo.com</t>
  </si>
  <si>
    <t>XB4050K1352010</t>
  </si>
  <si>
    <t>2024-04-01 15:12:14</t>
  </si>
  <si>
    <t>SRQP7SZVBB</t>
  </si>
  <si>
    <t>Dinesh Jayasekara - 0714879273</t>
  </si>
  <si>
    <t>dineshjayasekera@hsbc.com.lk</t>
  </si>
  <si>
    <t>MC205TJ7248036</t>
  </si>
  <si>
    <t>2024-04-01 15:07:23</t>
  </si>
  <si>
    <t>SRN6YHXWNW</t>
  </si>
  <si>
    <t>Sapumal Senanayake - 0776601434</t>
  </si>
  <si>
    <t>sapumalsena@gmail.com</t>
  </si>
  <si>
    <t>XM4030J4124134</t>
  </si>
  <si>
    <t>2024-04-01 14:24:26</t>
  </si>
  <si>
    <t>SRYJWWULQ7</t>
  </si>
  <si>
    <t>Kumara Senarathne - 0772013552</t>
  </si>
  <si>
    <t>kumarasenarathne097@gmail.com</t>
  </si>
  <si>
    <t>XB4050JC017056</t>
  </si>
  <si>
    <t>2024-04-01 12:29:28</t>
  </si>
  <si>
    <t>SRQLGGEJGA</t>
  </si>
  <si>
    <t>P W K Sooriyage - 0777408365</t>
  </si>
  <si>
    <t>poshithawasantha27@gmail.com</t>
  </si>
  <si>
    <t>XB4050JC099061</t>
  </si>
  <si>
    <t>2024-04-01 12:25:35</t>
  </si>
  <si>
    <t>SRVWZNNATW</t>
  </si>
  <si>
    <t>J K R P D Perera - 0777175090</t>
  </si>
  <si>
    <t>ranitha.perera18@gmail.com</t>
  </si>
  <si>
    <t>XB4050JC099167</t>
  </si>
  <si>
    <t>2024-04-01 11:35:28</t>
  </si>
  <si>
    <t>SRDQ99NVKJ</t>
  </si>
  <si>
    <t>fareekdeen - 0777308524</t>
  </si>
  <si>
    <t>fareekdeenakmal@gmail.com</t>
  </si>
  <si>
    <t>XB4050K1739073</t>
  </si>
  <si>
    <t>2024-03-31 18:01:49</t>
  </si>
  <si>
    <t>SRPWWC28EJ</t>
  </si>
  <si>
    <t>Dr Thilan U. Hewage_0702452291</t>
  </si>
  <si>
    <t>thilanh@gmail.com</t>
  </si>
  <si>
    <t>MC210TJ7260039</t>
  </si>
  <si>
    <t>2024-04-01 11:18:47</t>
  </si>
  <si>
    <t>SRWAMDHEAT</t>
  </si>
  <si>
    <t>Deshapriya RMC - 0718501967</t>
  </si>
  <si>
    <t>Desha1018@yahoo.com</t>
  </si>
  <si>
    <t>XB4050JC099077</t>
  </si>
  <si>
    <t>2024-03-31 22:23:07</t>
  </si>
  <si>
    <t>SRFFKPETUD</t>
  </si>
  <si>
    <t>L P T Peris - 0773700707</t>
  </si>
  <si>
    <t>priyantha3955@gmail.com</t>
  </si>
  <si>
    <t>XB4050JC017078</t>
  </si>
  <si>
    <t>2024-03-31 16:20:23</t>
  </si>
  <si>
    <t>SRSRQ4VWV3</t>
  </si>
  <si>
    <t>J G A C P Jayasekara - 0777402370</t>
  </si>
  <si>
    <t>aanavod@gmail.com</t>
  </si>
  <si>
    <t>XB4050K1739035</t>
  </si>
  <si>
    <t>2024-03-31 14:53:28</t>
  </si>
  <si>
    <t>SR87JPVKTP</t>
  </si>
  <si>
    <t>S.K.Dharmajith 15KW -0718367625</t>
  </si>
  <si>
    <t>chaniranethmira22@gmail.com</t>
  </si>
  <si>
    <t>MC215TJA236039</t>
  </si>
  <si>
    <t>2024-03-31 14:02:38</t>
  </si>
  <si>
    <t>SRPJNLZXZP</t>
  </si>
  <si>
    <t>Dr. Roshan Gunaratne - 0716865405 (AMC)</t>
  </si>
  <si>
    <t>roshan.gunaratne@gmail.com</t>
  </si>
  <si>
    <t>XB4050K1346096</t>
  </si>
  <si>
    <t>2024-03-31 13:47:23</t>
  </si>
  <si>
    <t>SRWUN46KHW</t>
  </si>
  <si>
    <t>Singer - P P I Lasantha - 0718975592</t>
  </si>
  <si>
    <t>lasantha.pathirana@icloud.com</t>
  </si>
  <si>
    <t>XB4050J8227003</t>
  </si>
  <si>
    <t>2024-03-30 19:35:14</t>
  </si>
  <si>
    <t>SRANCLCQTG</t>
  </si>
  <si>
    <t>Lasitha weerasinghe 5kW</t>
  </si>
  <si>
    <t>lasitha4me@gmail.com</t>
  </si>
  <si>
    <t>XB4050K1738124</t>
  </si>
  <si>
    <t>2024-03-31 12:01:33</t>
  </si>
  <si>
    <t>SR3RENWJ6X</t>
  </si>
  <si>
    <t>XB4050K1349074</t>
  </si>
  <si>
    <t>2024-03-31 09:15:33</t>
  </si>
  <si>
    <t>SRQEGK4APQ</t>
  </si>
  <si>
    <t>D W T M I de Silva - 0778884582</t>
  </si>
  <si>
    <t>malikadesilva362@gmail.com</t>
  </si>
  <si>
    <t>XB4050K1740124</t>
  </si>
  <si>
    <t>2024-03-30 18:38:45</t>
  </si>
  <si>
    <t>SREF5RTDC6</t>
  </si>
  <si>
    <t>K N Silva - 0777704251</t>
  </si>
  <si>
    <t>kdl.24829@gmail.com</t>
  </si>
  <si>
    <t>XB4050K1740098</t>
  </si>
  <si>
    <t>2024-03-30 17:57:43</t>
  </si>
  <si>
    <t>SRRBAZ5ZZZ</t>
  </si>
  <si>
    <t>M A J P Frenando - 0767684637</t>
  </si>
  <si>
    <t>pri_jude@yahoo.com</t>
  </si>
  <si>
    <t>XB4060JC018006</t>
  </si>
  <si>
    <t>2024-03-30 17:27:24</t>
  </si>
  <si>
    <t>SRPDKZGQPE</t>
  </si>
  <si>
    <t>A L M H Alavi   0778953484</t>
  </si>
  <si>
    <t>solax.alavi@gmail.com</t>
  </si>
  <si>
    <t>MC205TJ7248038</t>
  </si>
  <si>
    <t>2024-03-29 21:53:42</t>
  </si>
  <si>
    <t>SR7BEMMEHZ</t>
  </si>
  <si>
    <t>B D K Dayantha 0764699274</t>
  </si>
  <si>
    <t>Kiruldayantha@gmail.com</t>
  </si>
  <si>
    <t>XB4050JC099070</t>
  </si>
  <si>
    <t>2024-03-29 21:28:09</t>
  </si>
  <si>
    <t>SRWRZBNURV</t>
  </si>
  <si>
    <t>SINGER - U.C.R.A.Perera - 718228079</t>
  </si>
  <si>
    <t>kentmilkproducts@gmail.com</t>
  </si>
  <si>
    <t>MPT20TJC460023</t>
  </si>
  <si>
    <t>2024-03-30 13:21:04</t>
  </si>
  <si>
    <t>SRKVTKZSZM</t>
  </si>
  <si>
    <t>Singer-O.R.Upali-0776651373</t>
  </si>
  <si>
    <t>upalir27@gmail.com</t>
  </si>
  <si>
    <t>XB4050JC099015</t>
  </si>
  <si>
    <t>2024-03-30 11:38:27</t>
  </si>
  <si>
    <t>SRUKU6YPWK</t>
  </si>
  <si>
    <t>Singer - R.M.N.Idndumala - 0771071337</t>
  </si>
  <si>
    <t>indurathnayaka1234@gmail.com</t>
  </si>
  <si>
    <t>XB4050K1739081</t>
  </si>
  <si>
    <t>2024-03-29 03:04:00</t>
  </si>
  <si>
    <t>SRVSZAM3NQ</t>
  </si>
  <si>
    <t>S D V Perera</t>
  </si>
  <si>
    <t>darrelpg@gmail.com</t>
  </si>
  <si>
    <t>XB4050K1739148</t>
  </si>
  <si>
    <t>2024-03-29 18:41:07</t>
  </si>
  <si>
    <t>SR9JAKRXE7</t>
  </si>
  <si>
    <t>Kasun Harindara - 0715334825</t>
  </si>
  <si>
    <t>kasunharindra1977@gmail.com</t>
  </si>
  <si>
    <t>XB4050K1740185</t>
  </si>
  <si>
    <t>2024-03-29 16:47:35</t>
  </si>
  <si>
    <t>SRAMH2AX2Y</t>
  </si>
  <si>
    <t>GOGM Srilanka</t>
  </si>
  <si>
    <t>aims.ramesh1212@gmail.com</t>
  </si>
  <si>
    <t>XB4050JA106028</t>
  </si>
  <si>
    <t>2024-03-29 15:21:13</t>
  </si>
  <si>
    <t>SRCXQYMJB9</t>
  </si>
  <si>
    <t>singer- K.H.S priyalal - 0772329479</t>
  </si>
  <si>
    <t>wishwaasantha2042@gmail.com</t>
  </si>
  <si>
    <t>XB4050J7322375</t>
  </si>
  <si>
    <t>2024-03-29 14:42:43</t>
  </si>
  <si>
    <t>SRFJFKWU3E</t>
  </si>
  <si>
    <t>Sandamali Weerasooriya - 0775513551</t>
  </si>
  <si>
    <t>madura_pandikorala@combank.net</t>
  </si>
  <si>
    <t>XB4050JC015130</t>
  </si>
  <si>
    <t>2024-03-29 14:32:17</t>
  </si>
  <si>
    <t>SR6J6QCGG4</t>
  </si>
  <si>
    <t>SINGER - W.M.V.Alahakoon - 77 633 0588</t>
  </si>
  <si>
    <t>tharindu.tal@gmail.com</t>
  </si>
  <si>
    <t>XB4050J9023016</t>
  </si>
  <si>
    <t>2024-03-29 13:53:26</t>
  </si>
  <si>
    <t>SVRJ7XVVFC</t>
  </si>
  <si>
    <t>roshanidharma@gmail.com Site 1</t>
  </si>
  <si>
    <t>roshanidharma@gmail.com</t>
  </si>
  <si>
    <t>MC208TJCS32019</t>
  </si>
  <si>
    <t>2024-03-29 12:54:32</t>
  </si>
  <si>
    <t>SRXZABH6C5</t>
  </si>
  <si>
    <t>V Balachandra 20 kw</t>
  </si>
  <si>
    <t>geethacomm@gmail.com</t>
  </si>
  <si>
    <t>MPT20TJC460008</t>
  </si>
  <si>
    <t>2024-03-29 12:17:52</t>
  </si>
  <si>
    <t>SRCVRAZWLA</t>
  </si>
  <si>
    <t>S.Shanmuganurthie Kahawatta-0712467142</t>
  </si>
  <si>
    <t>sthusharan75@gmail.com</t>
  </si>
  <si>
    <t>MPT20TJ3145016</t>
  </si>
  <si>
    <t>2024-03-28 18:21:44</t>
  </si>
  <si>
    <t>SRDQVAYJ6T</t>
  </si>
  <si>
    <t>D U P Hettige 0702540402</t>
  </si>
  <si>
    <t>donhettige68990@gmail.com</t>
  </si>
  <si>
    <t>XM4030J4124277</t>
  </si>
  <si>
    <t>2024-03-29 11:27:32</t>
  </si>
  <si>
    <t>SRJGQLYXMP</t>
  </si>
  <si>
    <t>Father Sampath Thushara - 0701308665</t>
  </si>
  <si>
    <t>frsampaththushara76@gmail.com</t>
  </si>
  <si>
    <t>XB4050JB040007</t>
  </si>
  <si>
    <t>2024-03-29 10:50:46</t>
  </si>
  <si>
    <t>SRQX3QZPMH</t>
  </si>
  <si>
    <t>Athula Ranasinghe - 0773187425</t>
  </si>
  <si>
    <t>athular2014@gmail.com</t>
  </si>
  <si>
    <t>XB4050J8227010</t>
  </si>
  <si>
    <t>2024-03-29 09:49:01</t>
  </si>
  <si>
    <t>SRTPGZBUUD</t>
  </si>
  <si>
    <t>Singer - K.T.A.P.J.Kasthuriathna  - 0773026418</t>
  </si>
  <si>
    <t>anudapasandul4321@gmail.com</t>
  </si>
  <si>
    <t>XB4050J7322258</t>
  </si>
  <si>
    <t>2024-03-28 14:40:59</t>
  </si>
  <si>
    <t>SRQ8VUMSBS</t>
  </si>
  <si>
    <t xml:space="preserve">Site  2  - Thilina Ferananndo ( New Monis ) </t>
  </si>
  <si>
    <t>thilinaf2010@gmail.com</t>
  </si>
  <si>
    <t>X3G040K1726019</t>
  </si>
  <si>
    <t>2024-03-28 19:40:39</t>
  </si>
  <si>
    <t>SREHRMJULD</t>
  </si>
  <si>
    <t>M A K Gayangani - 0713030316</t>
  </si>
  <si>
    <t>thiwankasenarathna79@gmail.com</t>
  </si>
  <si>
    <t>XB4050K1739010</t>
  </si>
  <si>
    <t>2024-03-28 17:16:00</t>
  </si>
  <si>
    <t>SRLGZZ64SH</t>
  </si>
  <si>
    <t>Home Kandy - Site 1 (0714401961)</t>
  </si>
  <si>
    <t>athula.kulasinghe70@gmail.com</t>
  </si>
  <si>
    <t>XB4050JC015046</t>
  </si>
  <si>
    <t>2024-03-28 16:07:44</t>
  </si>
  <si>
    <t>SRZYDQ7MVF</t>
  </si>
  <si>
    <t>Singer-Y M Isanka Maduwanthi-0724415191</t>
  </si>
  <si>
    <t>isankamaduwanthi709@gmail.com</t>
  </si>
  <si>
    <t>XB4050J7322227</t>
  </si>
  <si>
    <t>2024-03-27 22:22:17</t>
  </si>
  <si>
    <t>SRFNF78K8R</t>
  </si>
  <si>
    <t>Singer - R.R.Kunarasinghe - 0771376100</t>
  </si>
  <si>
    <t>renubogahakumbura@gmail.com</t>
  </si>
  <si>
    <t>XM4030J3137153</t>
  </si>
  <si>
    <t>2024-03-27 22:18:36</t>
  </si>
  <si>
    <t>SREKRMWTMK</t>
  </si>
  <si>
    <t>Singer - Jayamini silva - 763853731</t>
  </si>
  <si>
    <t>mm5895018@gmail.com</t>
  </si>
  <si>
    <t>XM4030J4124211</t>
  </si>
  <si>
    <t>2024-03-27 21:27:41</t>
  </si>
  <si>
    <t>SR3JPTBHJU</t>
  </si>
  <si>
    <t>Singer-B.A.Samantha-0778896137</t>
  </si>
  <si>
    <t>deheminethsarani121@gmail.com</t>
  </si>
  <si>
    <t>XB4050JC015094</t>
  </si>
  <si>
    <t>2024-03-28 14:50:18</t>
  </si>
  <si>
    <t>SR7Z592HBQ</t>
  </si>
  <si>
    <t>Singer - Wickrama Super - 0777271008</t>
  </si>
  <si>
    <t>wickramaoffice@gmail.com</t>
  </si>
  <si>
    <t>MPT30RJ7301026</t>
  </si>
  <si>
    <t>2024-03-28 14:38:15</t>
  </si>
  <si>
    <t>SRJL46HY7W</t>
  </si>
  <si>
    <t>10, Pubudu Mawatha</t>
  </si>
  <si>
    <t>namaldesilva@gmail.com</t>
  </si>
  <si>
    <t>XB4050J9023032</t>
  </si>
  <si>
    <t>2024-03-28 14:27:58</t>
  </si>
  <si>
    <t>SRJXYDXEFE</t>
  </si>
  <si>
    <t>P K N Pallewatte - 0777747781</t>
  </si>
  <si>
    <t>tharangapallewatte97@gmail.com</t>
  </si>
  <si>
    <t>XB4050JC015179</t>
  </si>
  <si>
    <t>2024-03-28 14:22:27</t>
  </si>
  <si>
    <t>SRCH575CHD</t>
  </si>
  <si>
    <t>Singer - M.H.Jayathilaka - 779424623</t>
  </si>
  <si>
    <t>herbetjayathilake@gmail.com</t>
  </si>
  <si>
    <t>XB4050JC099192</t>
  </si>
  <si>
    <t>2024-03-27 19:38:06</t>
  </si>
  <si>
    <t>SR2ABFFM8W</t>
  </si>
  <si>
    <t>Maduranga Soyza - 0775191817</t>
  </si>
  <si>
    <t>maduranga.soyza@gmail.com</t>
  </si>
  <si>
    <t>XM4030J4124336</t>
  </si>
  <si>
    <t>2024-03-28 12:59:29</t>
  </si>
  <si>
    <t>SRMTUQPCJG</t>
  </si>
  <si>
    <t>Singer-I.H.Mahindapala-0773724364</t>
  </si>
  <si>
    <t>ihmahinda@gmail.com</t>
  </si>
  <si>
    <t>XB4050JC099091</t>
  </si>
  <si>
    <t>2024-03-28 12:42:33</t>
  </si>
  <si>
    <t>SRRCL4VWF3</t>
  </si>
  <si>
    <t>M.A.S.A.Maddumage - 0772117117</t>
  </si>
  <si>
    <t>sakuni27@gmail.com</t>
  </si>
  <si>
    <t>XB4050JC099027</t>
  </si>
  <si>
    <t>2024-03-28 12:11:38</t>
  </si>
  <si>
    <t>SRD3TCHZBQ</t>
  </si>
  <si>
    <t>SINGER - Mr.Ignatiues - ‪77 304 7328‬</t>
  </si>
  <si>
    <t>kishorei@yahoo.com</t>
  </si>
  <si>
    <t>MC215TJA236033</t>
  </si>
  <si>
    <t>2024-03-27 18:06:23</t>
  </si>
  <si>
    <t>SRKZSENDAL</t>
  </si>
  <si>
    <t>L D I Weerasinghe - 0777723105</t>
  </si>
  <si>
    <t>eeshan.weerasinghe@gmail.com</t>
  </si>
  <si>
    <t>MC205TJB247008</t>
  </si>
  <si>
    <t>2024-03-28 11:26:15</t>
  </si>
  <si>
    <t>SRTVLYE6LM</t>
  </si>
  <si>
    <t>MC210TJ3144065</t>
  </si>
  <si>
    <t>2024-03-27 16:32:29</t>
  </si>
  <si>
    <t>SRX3NYNW54</t>
  </si>
  <si>
    <t>Singer - S.K.D.E.M.Samarathunga - 774287223</t>
  </si>
  <si>
    <t>shiftmahesh@gmail.com</t>
  </si>
  <si>
    <t>XM4030J4124345</t>
  </si>
  <si>
    <t>2024-03-27 04:00:23</t>
  </si>
  <si>
    <t>SR5FAVRZQ6</t>
  </si>
  <si>
    <t>Singer-B.V.Samantha Ramyalal-0705064549</t>
  </si>
  <si>
    <t>benaragamanandun@gmail.com</t>
  </si>
  <si>
    <t>XM4030J4124142</t>
  </si>
  <si>
    <t>2024-03-27 17:08:07</t>
  </si>
  <si>
    <t>SRXCRJBJPQ</t>
  </si>
  <si>
    <t>Rathnayaka 0771234504</t>
  </si>
  <si>
    <t>MC210TJ3144039</t>
  </si>
  <si>
    <t>2024-03-27 16:56:10</t>
  </si>
  <si>
    <t>SKB6JVCZNS</t>
  </si>
  <si>
    <t>Data Hub</t>
  </si>
  <si>
    <t>romesh.desilva@hayleyssolar.com</t>
  </si>
  <si>
    <t>A3F125K1801035</t>
  </si>
  <si>
    <t>2024-03-27 16:09:37</t>
  </si>
  <si>
    <t>A3F125K1801028</t>
  </si>
  <si>
    <t>2024-03-27 16:03:19</t>
  </si>
  <si>
    <t>SRNXT7QH6Y</t>
  </si>
  <si>
    <t>A.P.A. Lanka-0713888549</t>
  </si>
  <si>
    <t>achinilanka1973@gmail.com</t>
  </si>
  <si>
    <t>XB4050K1740077</t>
  </si>
  <si>
    <t>2024-03-27 15:44:16</t>
  </si>
  <si>
    <t>SRLPNWLVY9</t>
  </si>
  <si>
    <t>SINGER - Gamage gunarathne - 076 360 0510</t>
  </si>
  <si>
    <t>gamagegunerathne@gmail.com</t>
  </si>
  <si>
    <t>MPT30RJ1047003</t>
  </si>
  <si>
    <t>2024-03-27 15:35:47</t>
  </si>
  <si>
    <t>SRLAMZYFFL</t>
  </si>
  <si>
    <t>Singer - S.P. Wisidagama - 764077841</t>
  </si>
  <si>
    <t>sandaruwanha@gmail.com</t>
  </si>
  <si>
    <t>XB4050K1740018</t>
  </si>
  <si>
    <t>2024-03-27 15:34:00</t>
  </si>
  <si>
    <t>SRHVRAFYVS</t>
  </si>
  <si>
    <t>Singer - M.S.Hasantha - 77 002 2211</t>
  </si>
  <si>
    <t>sudam17@gmail.com</t>
  </si>
  <si>
    <t>XM4030J4124043</t>
  </si>
  <si>
    <t>2024-03-26 20:14:29</t>
  </si>
  <si>
    <t>SRCBGPNCY4</t>
  </si>
  <si>
    <t>Singer-Upali Senarathna-0714432162</t>
  </si>
  <si>
    <t>upalirambukana@gmail.com</t>
  </si>
  <si>
    <t>MC215TJA236041</t>
  </si>
  <si>
    <t>2024-03-27 12:45:32</t>
  </si>
  <si>
    <t>A3F125K1801029</t>
  </si>
  <si>
    <t>2024-03-27 12:32:10</t>
  </si>
  <si>
    <t>A3F125K1801025</t>
  </si>
  <si>
    <t>2024-03-27 12:28:47</t>
  </si>
  <si>
    <t>SRKMANQAVA</t>
  </si>
  <si>
    <t>R M J B Perera - 0712002233</t>
  </si>
  <si>
    <t>jude.binuk@gmail.com</t>
  </si>
  <si>
    <t>XB4050JC015063</t>
  </si>
  <si>
    <t>2024-03-27 12:17:36</t>
  </si>
  <si>
    <t>A3F125K1801031</t>
  </si>
  <si>
    <t>2024-03-27 12:14:28</t>
  </si>
  <si>
    <t>SRQSVLKS5X</t>
  </si>
  <si>
    <t>Singer-D.Jasinghe-0714453459</t>
  </si>
  <si>
    <t>homindudulsara@gmail.com</t>
  </si>
  <si>
    <t>XB4050JC099120</t>
  </si>
  <si>
    <t>2024-03-27 11:41:22</t>
  </si>
  <si>
    <t>SRA7FCNVJH</t>
  </si>
  <si>
    <t>Singer-Lasantha bandara-0773270072</t>
  </si>
  <si>
    <t>senukasasen001@gmail.com</t>
  </si>
  <si>
    <t>XM4030J3137262</t>
  </si>
  <si>
    <t>2024-03-27 11:34:15</t>
  </si>
  <si>
    <t>SR66B7XJDZ</t>
  </si>
  <si>
    <t>Singer - S B J Amila Chamini - 765712714</t>
  </si>
  <si>
    <t>amilachamini981@gmail.com</t>
  </si>
  <si>
    <t>XB4050K1740132</t>
  </si>
  <si>
    <t>2024-03-27 11:19:44</t>
  </si>
  <si>
    <t>SRQS5PCWXH</t>
  </si>
  <si>
    <t>ajr.construction77@gmail.com Site 1</t>
  </si>
  <si>
    <t>ajr.construction77@gmail.com</t>
  </si>
  <si>
    <t>MC215TJA236036</t>
  </si>
  <si>
    <t>2024-03-27 10:18:17</t>
  </si>
  <si>
    <t>A3F125K1801022</t>
  </si>
  <si>
    <t>2024-03-27 10:13:17</t>
  </si>
  <si>
    <t>SRXZ84HNG3</t>
  </si>
  <si>
    <t>MC205TJB244002</t>
  </si>
  <si>
    <t>2024-03-27 10:05:45</t>
  </si>
  <si>
    <t>SRHEAWQQQJ</t>
  </si>
  <si>
    <t>Singer - M.D.S.Peiris - 77 733 0592</t>
  </si>
  <si>
    <t>mevan.danujaya@gmail.com</t>
  </si>
  <si>
    <t>XB4050K1739166</t>
  </si>
  <si>
    <t>2024-03-26 19:19:05</t>
  </si>
  <si>
    <t>SR6A5AJ8MQ</t>
  </si>
  <si>
    <t>horana sdb bank</t>
  </si>
  <si>
    <t>horana.mgr@sdb.lk</t>
  </si>
  <si>
    <t>MPT30RJ2081001</t>
  </si>
  <si>
    <t>2024-03-26 19:03:00</t>
  </si>
  <si>
    <t>SRPFZJVYED</t>
  </si>
  <si>
    <t>T.K.C.D Mendis - 0777938671</t>
  </si>
  <si>
    <t>chathumibaba0@gmail.com</t>
  </si>
  <si>
    <t>XB4050K1740133</t>
  </si>
  <si>
    <t>2024-03-26 18:55:38</t>
  </si>
  <si>
    <t>SRLHHBNTJS</t>
  </si>
  <si>
    <t>dhinuk@gmail.com Site 1</t>
  </si>
  <si>
    <t>dhinuk@gmail.com</t>
  </si>
  <si>
    <t>XB3350J1097035</t>
  </si>
  <si>
    <t>2024-03-26 18:22:11</t>
  </si>
  <si>
    <t>SRRD7BNNN7</t>
  </si>
  <si>
    <t>Yogarasa Gnanenthiran -077 123 6087</t>
  </si>
  <si>
    <t>gnanemgnanem5@gmail.com</t>
  </si>
  <si>
    <t>MPT20TK1448015</t>
  </si>
  <si>
    <t>2024-03-26 17:55:42</t>
  </si>
  <si>
    <t>SRYDKBJXFV</t>
  </si>
  <si>
    <t>R.P.L.Rajapaksha -0718272220</t>
  </si>
  <si>
    <t>sulochanamanohari123@gmail.com</t>
  </si>
  <si>
    <t>XB4050JC099058</t>
  </si>
  <si>
    <t>2024-03-26 17:51:19</t>
  </si>
  <si>
    <t>SRWYCW3DGV</t>
  </si>
  <si>
    <t>Singer - R A Sunil Shantha - 0761093918</t>
  </si>
  <si>
    <t>ranathungaajantha@gmail.com</t>
  </si>
  <si>
    <t>XM4030J4124144</t>
  </si>
  <si>
    <t>2024-03-26 17:49:20</t>
  </si>
  <si>
    <t>SRMKCW7ZZT</t>
  </si>
  <si>
    <t>Singer - A.C.L. perera - 78 541 2262</t>
  </si>
  <si>
    <t>Dayani.uda1961@gmail.com</t>
  </si>
  <si>
    <t>XB4050JC015077</t>
  </si>
  <si>
    <t>2024-03-26 17:39:21</t>
  </si>
  <si>
    <t>SRNHPUBSGB</t>
  </si>
  <si>
    <t>Singer-Rajitha mapa-0728025060</t>
  </si>
  <si>
    <t>maxnilu@gmail.com</t>
  </si>
  <si>
    <t>XB4050JC017086</t>
  </si>
  <si>
    <t>2024-03-26 17:29:12</t>
  </si>
  <si>
    <t>SRGXZDRJVH</t>
  </si>
  <si>
    <t>A.A.K.M.N.Karunarathne - 077733 5968</t>
  </si>
  <si>
    <t>aminim1982@gmail.com</t>
  </si>
  <si>
    <t>XM4030J3137110</t>
  </si>
  <si>
    <t>2024-03-26 17:27:43</t>
  </si>
  <si>
    <t>SRGT4WKHLX</t>
  </si>
  <si>
    <t>M H F RIYASA - 0777764408</t>
  </si>
  <si>
    <t>fathimariyasa476@gmail.com</t>
  </si>
  <si>
    <t>XB4050JC015185</t>
  </si>
  <si>
    <t>2024-03-26 17:05:57</t>
  </si>
  <si>
    <t>SRFXHTNADR</t>
  </si>
  <si>
    <t>F.R Shiyam_0701934113</t>
  </si>
  <si>
    <t>siyammoosa.mohamed@gmail.com</t>
  </si>
  <si>
    <t>XB4050JC017107</t>
  </si>
  <si>
    <t>2024-03-26 16:37:42</t>
  </si>
  <si>
    <t>SRZPJX578A</t>
  </si>
  <si>
    <t>R. P. L. K. Priyashantha - 0777272542</t>
  </si>
  <si>
    <t>sadeshrajapakshe@gmail.com</t>
  </si>
  <si>
    <t>MC205TJB247003</t>
  </si>
  <si>
    <t>2024-03-26 16:22:30</t>
  </si>
  <si>
    <t>SRQE2CT6TC</t>
  </si>
  <si>
    <t>A G A K Gamage - 0775793098</t>
  </si>
  <si>
    <t>sanugathehan@gmail.com</t>
  </si>
  <si>
    <t>XB4050JC099127</t>
  </si>
  <si>
    <t>2024-03-26 16:06:43</t>
  </si>
  <si>
    <t>SREKRSA78H</t>
  </si>
  <si>
    <t>D E P N Karawagoda - 0716437842</t>
  </si>
  <si>
    <t>duroconstruction@gmail.com</t>
  </si>
  <si>
    <t>XB4050JC017063</t>
  </si>
  <si>
    <t>2024-03-26 15:56:07</t>
  </si>
  <si>
    <t>SRGCBSFUFS</t>
  </si>
  <si>
    <t>S.A.D.A.C.Nalaka</t>
  </si>
  <si>
    <t>udeni.fdo198@gmail.com</t>
  </si>
  <si>
    <t>XM4030J4124229</t>
  </si>
  <si>
    <t>2024-03-26 15:42:46</t>
  </si>
  <si>
    <t>SRXSFYLTFR</t>
  </si>
  <si>
    <t>Manush</t>
  </si>
  <si>
    <t>Manush93ox@gmail.com</t>
  </si>
  <si>
    <t>XB4050JC015011</t>
  </si>
  <si>
    <t>2024-03-26 15:31:57</t>
  </si>
  <si>
    <t>SRMBRBGQCL</t>
  </si>
  <si>
    <t>Singer - H.H.A.S.Piyasiri - 784219258</t>
  </si>
  <si>
    <t>hashaninitika99@gmail.com</t>
  </si>
  <si>
    <t>XB4050JC099026</t>
  </si>
  <si>
    <t>2024-03-26 15:29:11</t>
  </si>
  <si>
    <t>SR7UQAJMAK</t>
  </si>
  <si>
    <t xml:space="preserve">V Balachandra </t>
  </si>
  <si>
    <t>X3G040JC212016</t>
  </si>
  <si>
    <t>2024-03-26 15:27:10</t>
  </si>
  <si>
    <t>SRWJDXQEPL</t>
  </si>
  <si>
    <t>N. Hettiarachchi-0754002002</t>
  </si>
  <si>
    <t>bimandarshana@gmail.com</t>
  </si>
  <si>
    <t>XM4030J3137065</t>
  </si>
  <si>
    <t>2024-03-26 14:10:07</t>
  </si>
  <si>
    <t>MPT20TJB233003</t>
  </si>
  <si>
    <t>2024-03-26 13:49:08</t>
  </si>
  <si>
    <t>SRRWRLTCTU</t>
  </si>
  <si>
    <t>H. Mohotti- 0773376004</t>
  </si>
  <si>
    <t>mohottihemamali78@gmail.com</t>
  </si>
  <si>
    <t>XB4050J9023168</t>
  </si>
  <si>
    <t>2024-03-26 13:39:55</t>
  </si>
  <si>
    <t>SRT3S5A7FQ</t>
  </si>
  <si>
    <t>Indrajit_lankeshwara@yahoo.com Site 1</t>
  </si>
  <si>
    <t>Indrajit_lankeshwara@yahoo.com</t>
  </si>
  <si>
    <t>MC205TJB244006</t>
  </si>
  <si>
    <t>2024-03-26 13:07:40</t>
  </si>
  <si>
    <t>SRWVREC7BP</t>
  </si>
  <si>
    <t>M.A.R Suranga - 0767984666</t>
  </si>
  <si>
    <t>lasanthipalapathwala79@gmail.com</t>
  </si>
  <si>
    <t>XB4050JB040017</t>
  </si>
  <si>
    <t>2024-03-26 12:55:02</t>
  </si>
  <si>
    <t>SR7VNSYK6F</t>
  </si>
  <si>
    <t>sakethadsd@gmail.com Site 1</t>
  </si>
  <si>
    <t>sakethadsd@gmail.com</t>
  </si>
  <si>
    <t>MC215TJA236053</t>
  </si>
  <si>
    <t>2024-03-26 12:46:53</t>
  </si>
  <si>
    <t>SR3JASAXVA</t>
  </si>
  <si>
    <t>Hendala Baptist Church 3 - 0714823120</t>
  </si>
  <si>
    <t>hendala@baptistchurch.lk</t>
  </si>
  <si>
    <t>XB4050JC015071</t>
  </si>
  <si>
    <t>2024-03-26 12:33:07</t>
  </si>
  <si>
    <t>SRRAEWEFV5</t>
  </si>
  <si>
    <t>Hendala Baptist Church 2 - 0714823120</t>
  </si>
  <si>
    <t>XB4050JC015061</t>
  </si>
  <si>
    <t>2024-03-26 12:29:10</t>
  </si>
  <si>
    <t>SRYFGUEJFM</t>
  </si>
  <si>
    <t>Kandy Furnishing House - Site 1</t>
  </si>
  <si>
    <t>indirawick60@gmail.com</t>
  </si>
  <si>
    <t>MPT20TJB233010</t>
  </si>
  <si>
    <t>2024-03-26 11:31:36</t>
  </si>
  <si>
    <t>SRZ65YKPEH</t>
  </si>
  <si>
    <t>Saman Abeysinghe 5kw</t>
  </si>
  <si>
    <t>samansri@yahoo.com</t>
  </si>
  <si>
    <t>XB4050JC015106</t>
  </si>
  <si>
    <t>2024-03-26 11:21:45</t>
  </si>
  <si>
    <t>SRDJSUL84F</t>
  </si>
  <si>
    <t>Hendala Baptist Church 1 - 0714823120</t>
  </si>
  <si>
    <t>MC210TJ4131025</t>
  </si>
  <si>
    <t>2024-03-26 10:48:36</t>
  </si>
  <si>
    <t>SRXFDRGKHB</t>
  </si>
  <si>
    <t>Singer - N.C.Liyanapathirana - 0777414180</t>
  </si>
  <si>
    <t>nisheper@gmail.com</t>
  </si>
  <si>
    <t>MC205TJ7248002</t>
  </si>
  <si>
    <t>2024-03-26 10:38:13</t>
  </si>
  <si>
    <t>SRWDAHPNTQ</t>
  </si>
  <si>
    <t>Singer - palita weerathunga - 0773445322</t>
  </si>
  <si>
    <t>palitaweerathunga@yahoo.ca</t>
  </si>
  <si>
    <t>XB4050K1739117</t>
  </si>
  <si>
    <t>2024-03-26 10:15:07</t>
  </si>
  <si>
    <t>SRXVCMQE5Q</t>
  </si>
  <si>
    <t>KWNL WERAGAMA- 0767267383</t>
  </si>
  <si>
    <t>nipunaw2@gmail.com</t>
  </si>
  <si>
    <t>XB4050K1739077</t>
  </si>
  <si>
    <t>2024-03-26 09:27:24</t>
  </si>
  <si>
    <t>SR4S6JLFF5</t>
  </si>
  <si>
    <t>Singer - K.G.S.Prasad - 074 2714429</t>
  </si>
  <si>
    <t>shammiwimalasena@gmail.com</t>
  </si>
  <si>
    <t>XB4050K1740019</t>
  </si>
  <si>
    <t>2024-03-25 20:29:04</t>
  </si>
  <si>
    <t>SRWMAG63SJ</t>
  </si>
  <si>
    <t>Singer - Mrs.F.F. Ihab - 777780227</t>
  </si>
  <si>
    <t>1uzmanihab@gmail.com</t>
  </si>
  <si>
    <t>XB4050JC099074</t>
  </si>
  <si>
    <t>2024-03-25 18:09:23</t>
  </si>
  <si>
    <t>SRACE65CQQ</t>
  </si>
  <si>
    <t>mani.sutha99@gmail.com Site 1</t>
  </si>
  <si>
    <t>mani.sutha99@gmail.com</t>
  </si>
  <si>
    <t>XM4030J4124041</t>
  </si>
  <si>
    <t>2024-03-25 17:08:09</t>
  </si>
  <si>
    <t>SR3TTEJ87N</t>
  </si>
  <si>
    <t>P J Perera - 0776289357</t>
  </si>
  <si>
    <t>solax.pjperera@gmail.com</t>
  </si>
  <si>
    <t>XB4050J9023042</t>
  </si>
  <si>
    <t>2024-03-25 15:51:55</t>
  </si>
  <si>
    <t>SRT6KYVCFG</t>
  </si>
  <si>
    <t>Singer- G.N.U kumara-0773081297</t>
  </si>
  <si>
    <t>ukumara678@gmail.com</t>
  </si>
  <si>
    <t>MC205TJ7248035</t>
  </si>
  <si>
    <t>2024-03-25 15:23:05</t>
  </si>
  <si>
    <t>SRXBPE6ZW6</t>
  </si>
  <si>
    <t xml:space="preserve">Singer - E.G.P.K.Ariyasiri - 0777559250 - pilassa </t>
  </si>
  <si>
    <t>kumuduhansi2022@gmail.com</t>
  </si>
  <si>
    <t>XB4050JC099195</t>
  </si>
  <si>
    <t>2024-03-25 15:11:51</t>
  </si>
  <si>
    <t>SRB6ZND2WL</t>
  </si>
  <si>
    <t>Mazeenawahid-0776267443</t>
  </si>
  <si>
    <t>Nadeemwahid2008@gmail.com</t>
  </si>
  <si>
    <t>XB4050JC015169</t>
  </si>
  <si>
    <t>2024-03-25 14:49:01</t>
  </si>
  <si>
    <t>SR65E59JMZ</t>
  </si>
  <si>
    <t>Padmalatha Kananke _ 0718679805</t>
  </si>
  <si>
    <t>gayansaminda@gmail.com</t>
  </si>
  <si>
    <t>XB4050K1740154</t>
  </si>
  <si>
    <t>2024-03-25 14:41:48</t>
  </si>
  <si>
    <t>SRS59MZZNK</t>
  </si>
  <si>
    <t>W G S Priyantha_0722955521</t>
  </si>
  <si>
    <t>psaman489@gmail.com</t>
  </si>
  <si>
    <t>XB4050K1739128</t>
  </si>
  <si>
    <t>2024-03-25 13:09:32</t>
  </si>
  <si>
    <t>SWGL9FHS57</t>
  </si>
  <si>
    <t>mahapolaacademy@gmail.com Site 1</t>
  </si>
  <si>
    <t>mahapolaacademy@gmail.com</t>
  </si>
  <si>
    <t>PU153TH5171003</t>
  </si>
  <si>
    <t>2024-03-25 11:06:12</t>
  </si>
  <si>
    <t>SR8GUE7U8R</t>
  </si>
  <si>
    <t>dr. wijeweera - 0776760894</t>
  </si>
  <si>
    <t>iwijeweera@yahoo.com</t>
  </si>
  <si>
    <t>XB4050K1349185</t>
  </si>
  <si>
    <t>2024-03-25 10:25:18</t>
  </si>
  <si>
    <t>SRY9HX5WE7</t>
  </si>
  <si>
    <t>singer-R. Ravindra-0718223274</t>
  </si>
  <si>
    <t>ravindumotors.rr@gmail.com</t>
  </si>
  <si>
    <t>X3G040JC212006</t>
  </si>
  <si>
    <t>2024-03-25 09:33:56</t>
  </si>
  <si>
    <t>SRXHFCNB3E</t>
  </si>
  <si>
    <t>Singer - G.R.P.T.Chandrasiri - 0777705645</t>
  </si>
  <si>
    <t>dnsholdings2020@gmail.com</t>
  </si>
  <si>
    <t>XB4050JA106076</t>
  </si>
  <si>
    <t>2024-03-24 08:23:40</t>
  </si>
  <si>
    <t>SR9LDD3U8N</t>
  </si>
  <si>
    <t>Singer - W K Jayalath - 77 674 8857</t>
  </si>
  <si>
    <t>dothulu2002@gmail.com</t>
  </si>
  <si>
    <t>XB4050JC017184</t>
  </si>
  <si>
    <t>2024-03-23 17:29:45</t>
  </si>
  <si>
    <t>SR7FWCDP2D</t>
  </si>
  <si>
    <t>Singer - W.Upathissa - 71 174 9001</t>
  </si>
  <si>
    <t>cwu1503@gmail.com</t>
  </si>
  <si>
    <t>MC205TJ7248057</t>
  </si>
  <si>
    <t>2024-03-23 15:55:18</t>
  </si>
  <si>
    <t>SSMM2CQTTH</t>
  </si>
  <si>
    <t>R A Karunaratne - +94 70 124 5711</t>
  </si>
  <si>
    <t>ranjit.karunaratne@gmail.com</t>
  </si>
  <si>
    <t>HL1050JC029015</t>
  </si>
  <si>
    <t>2024-03-23 15:06:19</t>
  </si>
  <si>
    <t>SRBXWQWXVT</t>
  </si>
  <si>
    <t>Singer - M.N.D.Fernando - 77 733 2142</t>
  </si>
  <si>
    <t>nalin.fdo1001@gmail.com</t>
  </si>
  <si>
    <t>XB4050JC015014</t>
  </si>
  <si>
    <t>2024-03-23 14:56:27</t>
  </si>
  <si>
    <t>SR4MCZF4LB</t>
  </si>
  <si>
    <t>Iqbal Athas - 0777360222</t>
  </si>
  <si>
    <t>solax.athas@gmail.com</t>
  </si>
  <si>
    <t>MC206TJ3142010</t>
  </si>
  <si>
    <t>2024-03-23 14:28:17</t>
  </si>
  <si>
    <t>SRN3CSMGQ4</t>
  </si>
  <si>
    <t xml:space="preserve">Singer-manju Roos </t>
  </si>
  <si>
    <t>chandraratne94@gmail.com</t>
  </si>
  <si>
    <t>MC205TJ3141002</t>
  </si>
  <si>
    <t>2024-03-23 14:05:27</t>
  </si>
  <si>
    <t>SRMTPBTNHP</t>
  </si>
  <si>
    <t>Kkularaj12345@gmail.com Site 1(0753735741)</t>
  </si>
  <si>
    <t>Kkularaj12345@gmail.com</t>
  </si>
  <si>
    <t>MPT20TJB353017</t>
  </si>
  <si>
    <t>2024-03-23 14:01:38</t>
  </si>
  <si>
    <t>SR2JS2ZSX6</t>
  </si>
  <si>
    <t>K.D.P.Fernando 0777598319</t>
  </si>
  <si>
    <t>dpfdo@sltnet.lk</t>
  </si>
  <si>
    <t>MC205TJ7248034</t>
  </si>
  <si>
    <t>2024-03-23 13:35:05</t>
  </si>
  <si>
    <t>SRNPBTFBAA</t>
  </si>
  <si>
    <t>K.Hapuarachchi0773950780</t>
  </si>
  <si>
    <t>pradeep.hapu@gmail.com</t>
  </si>
  <si>
    <t>XB4050JC099186</t>
  </si>
  <si>
    <t>2024-03-23 13:33:58</t>
  </si>
  <si>
    <t>SRWWEFFZGB</t>
  </si>
  <si>
    <t>Viss Automobiles_0771674675</t>
  </si>
  <si>
    <t>indikaalfa@gmail.com</t>
  </si>
  <si>
    <t>MC215TJ7S37027</t>
  </si>
  <si>
    <t>2024-03-22 18:28:05</t>
  </si>
  <si>
    <t>SRGXQNS9NN</t>
  </si>
  <si>
    <t>JMCH Jayaweera- 0773056654</t>
  </si>
  <si>
    <t>cjayaweera1984@gmail.com</t>
  </si>
  <si>
    <t>XM4030J4124329</t>
  </si>
  <si>
    <t>2024-03-22 17:45:30</t>
  </si>
  <si>
    <t>SRG4YHPYXG</t>
  </si>
  <si>
    <t>Singer - A S Nalin Kumara - 0777539255</t>
  </si>
  <si>
    <t>anandagodanalin@gmail.com</t>
  </si>
  <si>
    <t>XB4050K1739145</t>
  </si>
  <si>
    <t>2024-03-22 15:56:46</t>
  </si>
  <si>
    <t>SSGERXGYSA</t>
  </si>
  <si>
    <t>V P K N J Palpita - 0775455969</t>
  </si>
  <si>
    <t>nirosha1969@yahoo.com</t>
  </si>
  <si>
    <t>HL1050JC029010</t>
  </si>
  <si>
    <t>2024-03-22 15:43:30</t>
  </si>
  <si>
    <t>SRTZCR3SDN</t>
  </si>
  <si>
    <t>K.A.N.N.C Kuruppu - 0763005015</t>
  </si>
  <si>
    <t>nipunaniro@gmail.com</t>
  </si>
  <si>
    <t>XB4050JB040016</t>
  </si>
  <si>
    <t>2024-03-22 15:38:41</t>
  </si>
  <si>
    <t>SR8YVLSJW5</t>
  </si>
  <si>
    <t xml:space="preserve">Singer - M.A.iroshan - 767883651 </t>
  </si>
  <si>
    <t>anojiroshan74@gmail.com</t>
  </si>
  <si>
    <t>MPT20TJC460032</t>
  </si>
  <si>
    <t>2024-03-22 15:13:25</t>
  </si>
  <si>
    <t>SRCKTU9MHY</t>
  </si>
  <si>
    <t>J A G R Jayalath - 0773536596</t>
  </si>
  <si>
    <t>granierj@eol.lk</t>
  </si>
  <si>
    <t>XB4050JC099148</t>
  </si>
  <si>
    <t>2024-03-22 15:10:21</t>
  </si>
  <si>
    <t>SST5AQCKK9</t>
  </si>
  <si>
    <t>seneviratneathula-0773047651</t>
  </si>
  <si>
    <t>seneviratneathula@gmail.com</t>
  </si>
  <si>
    <t>HL1050JC029006</t>
  </si>
  <si>
    <t>2024-03-22 14:17:36</t>
  </si>
  <si>
    <t>SRNGPE8BUA</t>
  </si>
  <si>
    <t>A M A Chandrasena - 0776036452</t>
  </si>
  <si>
    <t>amachandrasena999@gmail.com</t>
  </si>
  <si>
    <t>XB4050JC099055</t>
  </si>
  <si>
    <t>2024-03-22 14:01:19</t>
  </si>
  <si>
    <t>SRLZHHS5MW</t>
  </si>
  <si>
    <t>Amanda Ambogama- 0773660025</t>
  </si>
  <si>
    <t>rtnparakrama.e@gmail.com</t>
  </si>
  <si>
    <t>XB4050JC017104</t>
  </si>
  <si>
    <t>2024-03-22 13:49:09</t>
  </si>
  <si>
    <t>SWSJ58XBAK</t>
  </si>
  <si>
    <t>Ruwan Waidyarathne</t>
  </si>
  <si>
    <t>ruwan.w1966@gmail.com</t>
  </si>
  <si>
    <t>PU153TI1247001</t>
  </si>
  <si>
    <t>2024-03-22 13:41:06</t>
  </si>
  <si>
    <t>MPT20TJB353007</t>
  </si>
  <si>
    <t>2024-03-22 13:12:36</t>
  </si>
  <si>
    <t>SR2QJ9GVZD</t>
  </si>
  <si>
    <t>M A S  Suchithrangi - 0741590228</t>
  </si>
  <si>
    <t>sakunisuchithrangi@yahoo.com</t>
  </si>
  <si>
    <t>XB4050K1740197</t>
  </si>
  <si>
    <t>2024-03-22 12:54:37</t>
  </si>
  <si>
    <t>SRDBGMHH88</t>
  </si>
  <si>
    <t>Singer - A.M.P.B.Adikari - 0761492709</t>
  </si>
  <si>
    <t>arunackukulegama@gmail.com</t>
  </si>
  <si>
    <t>XM4030J3137175</t>
  </si>
  <si>
    <t>2024-03-22 12:31:12</t>
  </si>
  <si>
    <t>SRENKNNF7Y</t>
  </si>
  <si>
    <t>singer - L.H.H Perera Liyanage - 773796962</t>
  </si>
  <si>
    <t>harshaliyanage1975@gmail.com</t>
  </si>
  <si>
    <t>XB4050JC099117</t>
  </si>
  <si>
    <t>2024-03-22 12:29:50</t>
  </si>
  <si>
    <t>SRCLBVALLW</t>
  </si>
  <si>
    <t>NEW Central - Site 2</t>
  </si>
  <si>
    <t>Daminda.central@gmail.com</t>
  </si>
  <si>
    <t>XB4050JC099102</t>
  </si>
  <si>
    <t>2024-03-22 12:26:52</t>
  </si>
  <si>
    <t>SR5VEES2YN</t>
  </si>
  <si>
    <t>Daminda.central@gmail.com Site 1</t>
  </si>
  <si>
    <t>MC205TJB247007</t>
  </si>
  <si>
    <t>2024-03-22 12:24:48</t>
  </si>
  <si>
    <t>SRELJUTPVP</t>
  </si>
  <si>
    <t>H P S Jayarathne - 0777585008</t>
  </si>
  <si>
    <t>lisa06vbv@gmail.com</t>
  </si>
  <si>
    <t>XB4050K1740181</t>
  </si>
  <si>
    <t>2024-03-22 12:23:15</t>
  </si>
  <si>
    <t>SRC3PLJUKW</t>
  </si>
  <si>
    <t>Iranga Dharmadasa 0718124625</t>
  </si>
  <si>
    <t>Irangad@gmail.com</t>
  </si>
  <si>
    <t>XB4050JC015093</t>
  </si>
  <si>
    <t>2024-03-22 10:45:40</t>
  </si>
  <si>
    <t>SRM4C5TZ9J</t>
  </si>
  <si>
    <t>Singer - W J Fernando - 0762369362</t>
  </si>
  <si>
    <t>rajafranando1963@gmail.com</t>
  </si>
  <si>
    <t>XB4050JC099089</t>
  </si>
  <si>
    <t>2024-03-22 10:40:39</t>
  </si>
  <si>
    <t>SRCCLRLJ4E</t>
  </si>
  <si>
    <t>Prof.G.W.A.R.Fernando 0773265138</t>
  </si>
  <si>
    <t>rohanfernandoousl@gmail.com</t>
  </si>
  <si>
    <t>XB4050JC017041</t>
  </si>
  <si>
    <t>2024-03-21 18:44:10</t>
  </si>
  <si>
    <t>SRYCWDPHRQ</t>
  </si>
  <si>
    <t>Sarath Algama- 0777754500</t>
  </si>
  <si>
    <t>sarath.algama@dimolanka.com</t>
  </si>
  <si>
    <t>MC210TJ7260013</t>
  </si>
  <si>
    <t>2024-03-21 17:23:29</t>
  </si>
  <si>
    <t>SW3556PZR9</t>
  </si>
  <si>
    <t>Water board project</t>
  </si>
  <si>
    <t>solax.waterboardproject@gmail.com</t>
  </si>
  <si>
    <t>XB42217B108002</t>
  </si>
  <si>
    <t>2024-03-21 13:29:45</t>
  </si>
  <si>
    <t>SR6DTCDKNS</t>
  </si>
  <si>
    <t>Singer - H B S J Gunawardhana</t>
  </si>
  <si>
    <t>hemanthagunawardana75@gmail.com</t>
  </si>
  <si>
    <t>XB4050JC016197</t>
  </si>
  <si>
    <t>2024-03-21 11:43:24</t>
  </si>
  <si>
    <t>SRQPUDSBJZ</t>
  </si>
  <si>
    <t>Dammika Motors Kalubowila - 0777356708</t>
  </si>
  <si>
    <t>kushanbudwin@gmail.com</t>
  </si>
  <si>
    <t>MPT20TJ1046017</t>
  </si>
  <si>
    <t>2024-03-21 10:27:24</t>
  </si>
  <si>
    <t>SRUSWWQTYZ</t>
  </si>
  <si>
    <t>MPT20TJ3145022</t>
  </si>
  <si>
    <t>2024-03-21 10:27:16</t>
  </si>
  <si>
    <t>SRMBASMTUH</t>
  </si>
  <si>
    <t>chethana94@yahoo.com Site 1</t>
  </si>
  <si>
    <t>chethana94@yahoo.com</t>
  </si>
  <si>
    <t>XB4050K1742191</t>
  </si>
  <si>
    <t>2024-03-21 06:45:00</t>
  </si>
  <si>
    <t>SRQSZGQHFN</t>
  </si>
  <si>
    <t>K D Lal_0773424623</t>
  </si>
  <si>
    <t>gimaup1996@gmail.com</t>
  </si>
  <si>
    <t>XB4050JC015078</t>
  </si>
  <si>
    <t>2024-03-20 18:33:10</t>
  </si>
  <si>
    <t>SRGPB939JQ</t>
  </si>
  <si>
    <t>H.S.G.A Weerkoon - 0714407613</t>
  </si>
  <si>
    <t>srweerakoon53@gmail.com</t>
  </si>
  <si>
    <t>XB4050JC015026</t>
  </si>
  <si>
    <t>2024-03-20 17:53:58</t>
  </si>
  <si>
    <t>SRDLYMXNBH</t>
  </si>
  <si>
    <t>S N Perera - 0772368110</t>
  </si>
  <si>
    <t>perera.niroshani@gmail.com</t>
  </si>
  <si>
    <t>XM4030J4124056</t>
  </si>
  <si>
    <t>2024-03-20 17:06:32</t>
  </si>
  <si>
    <t>SRKKBZWRRD</t>
  </si>
  <si>
    <t>Singer-D.A.D.Chandimal-0716207534</t>
  </si>
  <si>
    <t>nayanihemanthi86@gmail.com</t>
  </si>
  <si>
    <t>XB4050J7322125</t>
  </si>
  <si>
    <t>2024-03-20 16:54:24</t>
  </si>
  <si>
    <t>SRCASYFKZA</t>
  </si>
  <si>
    <t>Singer - S.J.J.Tharanga - 779993370</t>
  </si>
  <si>
    <t>ekmacreations@gmail.com</t>
  </si>
  <si>
    <t>MPT20TJC460034</t>
  </si>
  <si>
    <t>2024-03-20 16:18:31</t>
  </si>
  <si>
    <t>SRLLXU2QFC</t>
  </si>
  <si>
    <t>chaminda 0755395377</t>
  </si>
  <si>
    <t>chaminda.cs.sarath@gmail.com</t>
  </si>
  <si>
    <t>MC210TK1413047</t>
  </si>
  <si>
    <t>2024-03-20 15:42:10</t>
  </si>
  <si>
    <t>SR4X5XFC3T</t>
  </si>
  <si>
    <t>B Ebert Perera - 0777246578</t>
  </si>
  <si>
    <t>yashperera21@gmail.com</t>
  </si>
  <si>
    <t>XB4050JB040023</t>
  </si>
  <si>
    <t>2024-03-20 15:39:05</t>
  </si>
  <si>
    <t>SRE2YH2B7X</t>
  </si>
  <si>
    <t>M D M P Dulip - 0778976453</t>
  </si>
  <si>
    <t>roshanhimal@gmail.com</t>
  </si>
  <si>
    <t>XB4050JC015067</t>
  </si>
  <si>
    <t>2024-03-20 15:15:42</t>
  </si>
  <si>
    <t>SRVJZMPLPB</t>
  </si>
  <si>
    <t>Nishantha Dias 0715779696</t>
  </si>
  <si>
    <t>sweetdias@gmail.com</t>
  </si>
  <si>
    <t>XM4030J4124055</t>
  </si>
  <si>
    <t>2024-03-20 14:48:35</t>
  </si>
  <si>
    <t>SRH94ZQNH6</t>
  </si>
  <si>
    <t>K A R S Perera_0777881609</t>
  </si>
  <si>
    <t>sanjeewa.perera@prima.com.lk</t>
  </si>
  <si>
    <t>XB4050K1739075</t>
  </si>
  <si>
    <t>2024-03-20 14:40:08</t>
  </si>
  <si>
    <t>SRUBFY2TXG</t>
  </si>
  <si>
    <t>Singer - S.L.Ginige - 0706654666</t>
  </si>
  <si>
    <t>danushkaginige93@gmail.com</t>
  </si>
  <si>
    <t>XB4050J8232085</t>
  </si>
  <si>
    <t>2024-03-20 14:22:10</t>
  </si>
  <si>
    <t>SRBED3QDKA</t>
  </si>
  <si>
    <t>D D S Ponnamperuma 0778827043</t>
  </si>
  <si>
    <t>denukasrimal@gmail.com</t>
  </si>
  <si>
    <t>XB4050JC015124</t>
  </si>
  <si>
    <t>2024-03-20 14:20:14</t>
  </si>
  <si>
    <t>SRDMFVHQNM</t>
  </si>
  <si>
    <t>W A Gunasekara - 0705213566</t>
  </si>
  <si>
    <t>wahemantha@yahoo.com</t>
  </si>
  <si>
    <t>XM4030J4124276</t>
  </si>
  <si>
    <t>2024-03-20 13:09:12</t>
  </si>
  <si>
    <t>SRXYRWFEVC</t>
  </si>
  <si>
    <t>Singer - S.S.M.Gamage - 077 265 5557</t>
  </si>
  <si>
    <t>sharmi1973.gamage@gmail.com</t>
  </si>
  <si>
    <t>XB4050JC099103</t>
  </si>
  <si>
    <t>2024-03-20 13:02:47</t>
  </si>
  <si>
    <t>SRARDMDCQV</t>
  </si>
  <si>
    <t>Udara sandaruvan</t>
  </si>
  <si>
    <t>Udara Sandaruwan</t>
  </si>
  <si>
    <t>XB4050JC017099</t>
  </si>
  <si>
    <t>2024-03-20 12:55:16</t>
  </si>
  <si>
    <t>SRJJEZJU8F</t>
  </si>
  <si>
    <t>W J A Fernando- 0773017521</t>
  </si>
  <si>
    <t>jeewanandaf@gmail.com</t>
  </si>
  <si>
    <t>XB4050J3139390</t>
  </si>
  <si>
    <t>2024-03-20 12:44:24</t>
  </si>
  <si>
    <t>SRMCNK74GK</t>
  </si>
  <si>
    <t>Singer - P A Ajantha - 0712295200</t>
  </si>
  <si>
    <t>kavindachasillakshan@gmail.com</t>
  </si>
  <si>
    <t>XM4030J3137120</t>
  </si>
  <si>
    <t>2024-03-20 12:40:39</t>
  </si>
  <si>
    <t>SRUFGJA49V</t>
  </si>
  <si>
    <t>D S Abesinghe - 0714421836</t>
  </si>
  <si>
    <t>sadcpl@gmail.com</t>
  </si>
  <si>
    <t>MC205TJB247002</t>
  </si>
  <si>
    <t>2024-03-20 12:39:09</t>
  </si>
  <si>
    <t>SRDAEV2FLH</t>
  </si>
  <si>
    <t>Singer-H.M.Dilrukshi-0716877043</t>
  </si>
  <si>
    <t>manjulahdilrukshi@gmail.com</t>
  </si>
  <si>
    <t>XB4050J7322072</t>
  </si>
  <si>
    <t>2024-03-20 12:06:43</t>
  </si>
  <si>
    <t>SRUBZFBDFL</t>
  </si>
  <si>
    <t>B. Hettiarachchi - 0779290686</t>
  </si>
  <si>
    <t>sumudu1232r@gmail.com</t>
  </si>
  <si>
    <t>XB4050JC017101</t>
  </si>
  <si>
    <t>2024-03-20 10:59:47</t>
  </si>
  <si>
    <t>SRMA52CW6S</t>
  </si>
  <si>
    <t>Madawavita Dharmakeerthi Thero-0771989241</t>
  </si>
  <si>
    <t>dmadowita@gmail.com</t>
  </si>
  <si>
    <t>MC208TJCS32024</t>
  </si>
  <si>
    <t>2024-03-20 10:32:49</t>
  </si>
  <si>
    <t>SRDPLTCBQT</t>
  </si>
  <si>
    <t>D M N T S Danansuriya - 0719174295</t>
  </si>
  <si>
    <t>danants90@gmail.com</t>
  </si>
  <si>
    <t>XM4030J4124128</t>
  </si>
  <si>
    <t>2024-03-20 09:45:06</t>
  </si>
  <si>
    <t>SR4CGHBUUW</t>
  </si>
  <si>
    <t>VVJaneth Site</t>
  </si>
  <si>
    <t>VVJaneth</t>
  </si>
  <si>
    <t>MC210TK1413055</t>
  </si>
  <si>
    <t>2024-03-20 09:34:43</t>
  </si>
  <si>
    <t>SRQA5RQ7PL</t>
  </si>
  <si>
    <t>HMSR Wijekoon- 0773512641</t>
  </si>
  <si>
    <t>propo780@gmail.com</t>
  </si>
  <si>
    <t>XB4050JA106118</t>
  </si>
  <si>
    <t>2024-03-20 09:22:48</t>
  </si>
  <si>
    <t>SRNXSQVLNG</t>
  </si>
  <si>
    <t>A3F100J7405020</t>
  </si>
  <si>
    <t>2024-03-19 18:05:22</t>
  </si>
  <si>
    <t>SR3AULWFQ9</t>
  </si>
  <si>
    <t>Singer - Nihal gamini dias - 77 220 4255</t>
  </si>
  <si>
    <t>poornadias@gmail.com</t>
  </si>
  <si>
    <t>XB4050JC016185</t>
  </si>
  <si>
    <t>2024-03-19 17:49:58</t>
  </si>
  <si>
    <t>SRNCJPYCYY</t>
  </si>
  <si>
    <t>A3F100J7405008</t>
  </si>
  <si>
    <t>2024-03-19 17:39:31</t>
  </si>
  <si>
    <t>SRSWG2RECH</t>
  </si>
  <si>
    <t>W K de Abrew</t>
  </si>
  <si>
    <t>ashwinie@medarc.cmb.ac.lk</t>
  </si>
  <si>
    <t>XB4050JC017010</t>
  </si>
  <si>
    <t>2024-03-19 17:30:01</t>
  </si>
  <si>
    <t>SRKPXUGTXX</t>
  </si>
  <si>
    <t>Singer - R.A.D.A.Sampath - 770379898</t>
  </si>
  <si>
    <t>sampathrandeniya1982@gmail.com</t>
  </si>
  <si>
    <t>XB4050JC017109</t>
  </si>
  <si>
    <t>2024-03-19 17:00:37</t>
  </si>
  <si>
    <t>SRAM9DZZEB</t>
  </si>
  <si>
    <t>M R Mujeeb-0777770106</t>
  </si>
  <si>
    <t>mujeebrazly@gmail.com</t>
  </si>
  <si>
    <t>XB4050JC099123</t>
  </si>
  <si>
    <t>2024-03-19 16:59:53</t>
  </si>
  <si>
    <t>SRXPLMHC75</t>
  </si>
  <si>
    <t>A3F110J6732002</t>
  </si>
  <si>
    <t>2024-03-19 16:47:55</t>
  </si>
  <si>
    <t>SRLCHXXUZ8</t>
  </si>
  <si>
    <t>K E A Perera -0775260667</t>
  </si>
  <si>
    <t>eaperera89@gmail.com</t>
  </si>
  <si>
    <t>XM4030J3137228</t>
  </si>
  <si>
    <t>2024-03-19 16:41:54</t>
  </si>
  <si>
    <t>MPT30RJ7301042</t>
  </si>
  <si>
    <t>2024-03-19 16:16:50</t>
  </si>
  <si>
    <t>SRAJN2GVTY</t>
  </si>
  <si>
    <t>W A L D Fernando - 0779324129</t>
  </si>
  <si>
    <t>dharmasirif@gmail.com</t>
  </si>
  <si>
    <t>XB4050JA106089</t>
  </si>
  <si>
    <t>2024-03-19 15:46:48</t>
  </si>
  <si>
    <t>SRBLEECYAA</t>
  </si>
  <si>
    <t>PMY Somasiri-0777392666</t>
  </si>
  <si>
    <t>eshan.udc@gmail.com</t>
  </si>
  <si>
    <t>XB4042J3138008</t>
  </si>
  <si>
    <t>2024-03-19 14:33:09</t>
  </si>
  <si>
    <t>SRKMBJLQXL</t>
  </si>
  <si>
    <t>lgkennethdesilva@gmail.com Site 1</t>
  </si>
  <si>
    <t>lgkennethdesilva@gmail.com</t>
  </si>
  <si>
    <t>XB4050J7322365</t>
  </si>
  <si>
    <t>2024-03-19 11:23:58</t>
  </si>
  <si>
    <t>SRH5C6XAQP</t>
  </si>
  <si>
    <t>Isam- 0777791399</t>
  </si>
  <si>
    <t>shadirhassan@yahoo.com</t>
  </si>
  <si>
    <t>XB4050J9023030</t>
  </si>
  <si>
    <t>2024-03-18 20:31:28</t>
  </si>
  <si>
    <t>SREBE4FYCZ</t>
  </si>
  <si>
    <t>Singer - IMAN PERERA - 777530843</t>
  </si>
  <si>
    <t>singithimw@gmail.com</t>
  </si>
  <si>
    <t>XB4050K1740141</t>
  </si>
  <si>
    <t>2024-03-18 18:42:10</t>
  </si>
  <si>
    <t>X3G040JB279005</t>
  </si>
  <si>
    <t>2024-03-18 16:11:26</t>
  </si>
  <si>
    <t>SR8JUGTRZ5</t>
  </si>
  <si>
    <t>Singer - W. Mahesh - 718083323</t>
  </si>
  <si>
    <t>nirosheefashions@gmail.com</t>
  </si>
  <si>
    <t>XB4050J8232068</t>
  </si>
  <si>
    <t>2024-03-18 14:21:55</t>
  </si>
  <si>
    <t>SRE8VXFSQ3</t>
  </si>
  <si>
    <t>M U Watson - 0773144001</t>
  </si>
  <si>
    <t>bensonsgw@gmail.com</t>
  </si>
  <si>
    <t>XB4050JC017074</t>
  </si>
  <si>
    <t>2024-03-18 13:32:48</t>
  </si>
  <si>
    <t>SRWAJFB6GU</t>
  </si>
  <si>
    <t>Janaka karunasena - 0714445519</t>
  </si>
  <si>
    <t>punsarak2004@outlook.com</t>
  </si>
  <si>
    <t>XB4050JC099099</t>
  </si>
  <si>
    <t>2024-03-18 13:32:12</t>
  </si>
  <si>
    <t>MPT20TJB353011</t>
  </si>
  <si>
    <t>2024-03-18 13:10:27</t>
  </si>
  <si>
    <t>SRNBPKJWPC</t>
  </si>
  <si>
    <t>Singer-Sumana Jayasinghe-0777898917-Kuliyapitiya</t>
  </si>
  <si>
    <t>sumanajayasinghe63@gmail.com</t>
  </si>
  <si>
    <t>XB4050JA106042</t>
  </si>
  <si>
    <t>2024-03-18 12:31:40</t>
  </si>
  <si>
    <t>SRQS2Q6HDC</t>
  </si>
  <si>
    <t>A.H Perera -0773762138</t>
  </si>
  <si>
    <t>hasa.perera@gmail.com</t>
  </si>
  <si>
    <t>MC210TJ4131011</t>
  </si>
  <si>
    <t>2024-03-18 11:54:11</t>
  </si>
  <si>
    <t>SRNCURBURC</t>
  </si>
  <si>
    <t>N R Wijesekera - 077729498</t>
  </si>
  <si>
    <t>nilukawijesekera2@gmail.com</t>
  </si>
  <si>
    <t>XB4050J9023003</t>
  </si>
  <si>
    <t>2024-03-18 11:42:12</t>
  </si>
  <si>
    <t>SRNRS7TWGP</t>
  </si>
  <si>
    <t>EN Jayamanna - 0718123554</t>
  </si>
  <si>
    <t>marasinghe2011@gmail.com</t>
  </si>
  <si>
    <t>XB4050JC099060</t>
  </si>
  <si>
    <t>2024-03-18 11:33:25</t>
  </si>
  <si>
    <t>SRLAXPHPHL</t>
  </si>
  <si>
    <t>P V N D Perera</t>
  </si>
  <si>
    <t>nikki.faizer@gmail.com</t>
  </si>
  <si>
    <t>XB4050K1740195</t>
  </si>
  <si>
    <t>2024-03-18 10:43:38</t>
  </si>
  <si>
    <t>SRTBUTEW76</t>
  </si>
  <si>
    <t>Singer-M.C.Premathilaka-0715369687</t>
  </si>
  <si>
    <t>chamindaprema1212@gmail.com</t>
  </si>
  <si>
    <t>XB4050JC015024</t>
  </si>
  <si>
    <t>2024-03-17 17:21:49</t>
  </si>
  <si>
    <t>SRF77BHF5D</t>
  </si>
  <si>
    <t>Singer-R.U.Liyanaarachchi-0714308397</t>
  </si>
  <si>
    <t>rupikaliyanaarachchi@gmail.com</t>
  </si>
  <si>
    <t>XB4050JC015114</t>
  </si>
  <si>
    <t>2024-03-17 15:30:50</t>
  </si>
  <si>
    <t>SRLADG6AJM</t>
  </si>
  <si>
    <t>Singer - Upul ananda - 0342 243 671</t>
  </si>
  <si>
    <t>chandrikahalthota7@gmail.com</t>
  </si>
  <si>
    <t>XB4050JC017121</t>
  </si>
  <si>
    <t>2024-03-17 14:32:53</t>
  </si>
  <si>
    <t>SR9ZBAUYAG</t>
  </si>
  <si>
    <t>D L S M Amarawikrama - 0703000049</t>
  </si>
  <si>
    <t>maduranga.shashi@gmail.com</t>
  </si>
  <si>
    <t>XB4050JA106094</t>
  </si>
  <si>
    <t>2024-03-17 12:58:24</t>
  </si>
  <si>
    <t>SRLCWTBBPN</t>
  </si>
  <si>
    <t>Singer - Gamini Cooray - 776614539</t>
  </si>
  <si>
    <t>seabreezehotelmirissa@gmail.com</t>
  </si>
  <si>
    <t>MC205TJ7248087</t>
  </si>
  <si>
    <t>2024-03-17 12:18:44</t>
  </si>
  <si>
    <t>SR4AMRXKZ6</t>
  </si>
  <si>
    <t>Singer-W.W.C.Gunathilaka-0716596924</t>
  </si>
  <si>
    <t>samuditha.ts@gmail.com</t>
  </si>
  <si>
    <t>XB4050JC015057</t>
  </si>
  <si>
    <t>2024-03-17 11:28:49</t>
  </si>
  <si>
    <t>SRUYJPPBSC</t>
  </si>
  <si>
    <t>darshanakoolperera@gmail.com Site 1</t>
  </si>
  <si>
    <t>darshanakoolperera@gmail.com</t>
  </si>
  <si>
    <t>XB4050JC099131</t>
  </si>
  <si>
    <t>2024-03-17 09:38:13</t>
  </si>
  <si>
    <t>SRKFJ6CWNT</t>
  </si>
  <si>
    <t>Singer- R.V.S.P.K.Ranathunga-0714453394</t>
  </si>
  <si>
    <t>prabath103@gmail.com</t>
  </si>
  <si>
    <t>XB4050J9023039</t>
  </si>
  <si>
    <t>2024-03-16 18:42:51</t>
  </si>
  <si>
    <t>SR7EJJ8WNA</t>
  </si>
  <si>
    <t>B H Nimalasena - 0713850572</t>
  </si>
  <si>
    <t>bhtsnipendra@gmail.com</t>
  </si>
  <si>
    <t>XM4030J4124335</t>
  </si>
  <si>
    <t>2024-03-16 17:36:19</t>
  </si>
  <si>
    <t>SRZRCWKHL3</t>
  </si>
  <si>
    <t>Singer - P.R.C.Fernando - 714411966</t>
  </si>
  <si>
    <t>ruwan.chandrajith@gmail.com</t>
  </si>
  <si>
    <t>XM4030J4124302</t>
  </si>
  <si>
    <t>2024-03-16 16:04:00</t>
  </si>
  <si>
    <t>SRZPQK5AZX</t>
  </si>
  <si>
    <t>U S K K Veraniyangoda - 0714436668</t>
  </si>
  <si>
    <t>sumuduwk@gmail.com</t>
  </si>
  <si>
    <t>XB4050JC015180</t>
  </si>
  <si>
    <t>2024-03-16 15:46:20</t>
  </si>
  <si>
    <t>SR2JHBHSPF</t>
  </si>
  <si>
    <t>Dr. Nalaka - 0773491322</t>
  </si>
  <si>
    <t>nalaka.sudarshana@yahoo.com</t>
  </si>
  <si>
    <t>XB4050J9023101</t>
  </si>
  <si>
    <t>2024-03-16 15:35:34</t>
  </si>
  <si>
    <t>SRDW9RCY5Z</t>
  </si>
  <si>
    <t>shamil.azhar@gmail.com Site 1</t>
  </si>
  <si>
    <t>shamil.azhar@gmail.com</t>
  </si>
  <si>
    <t>MC210TJB251008</t>
  </si>
  <si>
    <t>2024-03-16 15:06:35</t>
  </si>
  <si>
    <t>SRW78TBLTA</t>
  </si>
  <si>
    <t>Minuwangoda Urban Council - 0775710767</t>
  </si>
  <si>
    <t>shanithakatugampala@gmail.com</t>
  </si>
  <si>
    <t>X3G040JB279003</t>
  </si>
  <si>
    <t>2024-03-16 14:51:01</t>
  </si>
  <si>
    <t>SRYKQRRQXE</t>
  </si>
  <si>
    <t>EADAD Jayasinghe- 0710314131</t>
  </si>
  <si>
    <t>singheald@gmail.com</t>
  </si>
  <si>
    <t>X3G040JC212017</t>
  </si>
  <si>
    <t>2024-03-16 14:01:58</t>
  </si>
  <si>
    <t>SR8MZHPCMQ</t>
  </si>
  <si>
    <t>Singer -NMM Waseerdeen- 0712313211</t>
  </si>
  <si>
    <t>fathimarifka1965@gmail.com</t>
  </si>
  <si>
    <t>XB4050J4501035</t>
  </si>
  <si>
    <t>2024-03-16 13:07:04</t>
  </si>
  <si>
    <t>SR5VWD6R24</t>
  </si>
  <si>
    <t>Fahmy - 0777886435</t>
  </si>
  <si>
    <t>fazilgems678@icloud.com</t>
  </si>
  <si>
    <t>XB4050J9023005</t>
  </si>
  <si>
    <t>2024-03-16 12:24:01</t>
  </si>
  <si>
    <t>SR4GRF7NMU</t>
  </si>
  <si>
    <t>P A C D Wijayasekara - 0772377360</t>
  </si>
  <si>
    <t>c.deva.w@gmail.com</t>
  </si>
  <si>
    <t>XB4050J9023026</t>
  </si>
  <si>
    <t>2024-03-16 12:08:28</t>
  </si>
  <si>
    <t>SRF4YESEV5</t>
  </si>
  <si>
    <t xml:space="preserve">W S Dasanayaka  </t>
  </si>
  <si>
    <t>wimal@senarathgroup.lk</t>
  </si>
  <si>
    <t>XB4050JC015088</t>
  </si>
  <si>
    <t>2024-03-16 11:44:53</t>
  </si>
  <si>
    <t>SRFNQPBPBN</t>
  </si>
  <si>
    <t>M.A.P Cooray - 0718154561</t>
  </si>
  <si>
    <t>cthavisha@yahoo.com</t>
  </si>
  <si>
    <t>XB4050J8232115</t>
  </si>
  <si>
    <t>2024-03-16 11:30:19</t>
  </si>
  <si>
    <t>SRMSHLKKJ8</t>
  </si>
  <si>
    <t>Clyde - 0777864889</t>
  </si>
  <si>
    <t>clyed.gabriel@gmail.com</t>
  </si>
  <si>
    <t>XB4050J9023179</t>
  </si>
  <si>
    <t>2024-03-16 11:12:58</t>
  </si>
  <si>
    <t>SRFFJ7AUFE</t>
  </si>
  <si>
    <t>Singer-B.G.D.Susantha-0706454040</t>
  </si>
  <si>
    <t>vijatharanjani@gmail.com</t>
  </si>
  <si>
    <t>XB4050JC015069</t>
  </si>
  <si>
    <t>2024-03-16 10:03:58</t>
  </si>
  <si>
    <t>SRJKCNQSF7</t>
  </si>
  <si>
    <t>Singer - P.K.T.K.Pitigala - 766679928</t>
  </si>
  <si>
    <t>anushkapitigala@gmail.com</t>
  </si>
  <si>
    <t>XB4050JC015058</t>
  </si>
  <si>
    <t>2024-03-16 10:02:37</t>
  </si>
  <si>
    <t>SRRTYKEDGP</t>
  </si>
  <si>
    <t>Singer-W.Wimal Dhammika Senadeera-0717517519</t>
  </si>
  <si>
    <t>nilukshi.dhammika@gmail.com</t>
  </si>
  <si>
    <t>XM4030J4124111</t>
  </si>
  <si>
    <t>2024-03-16 09:05:48</t>
  </si>
  <si>
    <t>SRXN7QRXYK</t>
  </si>
  <si>
    <t>Singer - Chandra weerasingha - ‪717224009‬</t>
  </si>
  <si>
    <t>chandraw2012@gmail.com</t>
  </si>
  <si>
    <t>XB4050JC015156</t>
  </si>
  <si>
    <t>2024-03-16 08:35:26</t>
  </si>
  <si>
    <t>SRYZ3ETVQU</t>
  </si>
  <si>
    <t>G.K.C.Sureka</t>
  </si>
  <si>
    <t>chamisureka0@gmail.com</t>
  </si>
  <si>
    <t>XB4050J9023159</t>
  </si>
  <si>
    <t>2024-03-15 18:04:11</t>
  </si>
  <si>
    <t>SRXUR3T4WP</t>
  </si>
  <si>
    <t>Joseph Jevadasan - 0777249028</t>
  </si>
  <si>
    <t>jabenjamin213@gmail.com</t>
  </si>
  <si>
    <t>XB4050K1346059</t>
  </si>
  <si>
    <t>2024-03-15 16:19:58</t>
  </si>
  <si>
    <t>SRQMBKQZV7</t>
  </si>
  <si>
    <t>W M A R Fernando - 0776034272</t>
  </si>
  <si>
    <t>onelfernando225@gmail.com</t>
  </si>
  <si>
    <t>XB4050JC017111</t>
  </si>
  <si>
    <t>2024-03-15 14:39:23</t>
  </si>
  <si>
    <t>SREF87GRFU</t>
  </si>
  <si>
    <t>lianko engineering lanka pvt ltd - 0777284015 (N)</t>
  </si>
  <si>
    <t>mihiru1422@gmail.com</t>
  </si>
  <si>
    <t>MC210TJB251007</t>
  </si>
  <si>
    <t>2024-03-15 13:59:23</t>
  </si>
  <si>
    <t>SR5A4W7AHZ</t>
  </si>
  <si>
    <t>H G N Maduranga - 0756156294</t>
  </si>
  <si>
    <t>hgmomaduranga@gmail.com</t>
  </si>
  <si>
    <t>XM4030J4124361</t>
  </si>
  <si>
    <t>2024-03-15 12:53:02</t>
  </si>
  <si>
    <t>SR5RLVZQTJ</t>
  </si>
  <si>
    <t>Singer - D.s.askar - 772533948</t>
  </si>
  <si>
    <t>heshanfernando17@gmail.com</t>
  </si>
  <si>
    <t>MC206TJ1100002</t>
  </si>
  <si>
    <t>2024-03-15 12:38:30</t>
  </si>
  <si>
    <t>SRGNGZ4Y5J</t>
  </si>
  <si>
    <t>K P M V Pathirana - 0716546849</t>
  </si>
  <si>
    <t>amalka89@gmail.com</t>
  </si>
  <si>
    <t>XB4050JC017052</t>
  </si>
  <si>
    <t>2024-03-15 11:18:26</t>
  </si>
  <si>
    <t>SRGXW69DGU</t>
  </si>
  <si>
    <t>W.M.Piyarathna - 0773455025</t>
  </si>
  <si>
    <t>pnepa81@gmail.com</t>
  </si>
  <si>
    <t>MPT20TJ4132018</t>
  </si>
  <si>
    <t>2024-03-15 10:45:14</t>
  </si>
  <si>
    <t>MPT30RJ1047005</t>
  </si>
  <si>
    <t>2024-03-15 10:31:41</t>
  </si>
  <si>
    <t>SRXNMEEXTD</t>
  </si>
  <si>
    <t>D.M.G.L.P Shantha</t>
  </si>
  <si>
    <t>dmg.shelton@gmail.com</t>
  </si>
  <si>
    <t>XB4050J8231315</t>
  </si>
  <si>
    <t>2024-03-15 08:46:29</t>
  </si>
  <si>
    <t>SR4LXLA2QZ</t>
  </si>
  <si>
    <t>Singer-U.Keerthirathne Udawaththa-0767595501</t>
  </si>
  <si>
    <t>kheshan563@gmail.com</t>
  </si>
  <si>
    <t>XB4050J7322388</t>
  </si>
  <si>
    <t>2024-03-14 21:18:15</t>
  </si>
  <si>
    <t>SRGHQQPU6J</t>
  </si>
  <si>
    <t>S C Gamage</t>
  </si>
  <si>
    <t>chamalika91@gmail.com</t>
  </si>
  <si>
    <t>XB4050JC099182</t>
  </si>
  <si>
    <t>2024-03-14 18:23:09</t>
  </si>
  <si>
    <t>SRD4DFH2GA</t>
  </si>
  <si>
    <t>C.Pathma kumara</t>
  </si>
  <si>
    <t>chkumara2017@gmail.com</t>
  </si>
  <si>
    <t>MC210TJ4131053</t>
  </si>
  <si>
    <t>2024-03-14 17:54:59</t>
  </si>
  <si>
    <t>SRQMTJRYFU</t>
  </si>
  <si>
    <t>S. Gamage 0711325285</t>
  </si>
  <si>
    <t>thanuja.dulara@gmail.com</t>
  </si>
  <si>
    <t>XB4050JC015116</t>
  </si>
  <si>
    <t>2024-03-14 17:30:30</t>
  </si>
  <si>
    <t>SRW56ANBUS</t>
  </si>
  <si>
    <t>G.R Anuradha</t>
  </si>
  <si>
    <t>ruvinianuradha666@gmail.com</t>
  </si>
  <si>
    <t>XB4050J8232409</t>
  </si>
  <si>
    <t>2024-03-14 17:05:37</t>
  </si>
  <si>
    <t>SRSCVCTN4B</t>
  </si>
  <si>
    <t>S A Nilmini Fernando - 0771461030</t>
  </si>
  <si>
    <t>clarisfonseka4@gmail.com</t>
  </si>
  <si>
    <t>XB4050JC099023</t>
  </si>
  <si>
    <t>2024-03-14 16:26:47</t>
  </si>
  <si>
    <t>SRTLHGSB4Y</t>
  </si>
  <si>
    <t>01 - SINGER - W.D.A.Jayalal - 0713417737</t>
  </si>
  <si>
    <t>XB4050K1740148</t>
  </si>
  <si>
    <t>2024-03-14 16:24:37</t>
  </si>
  <si>
    <t>SR6DMW4BYV</t>
  </si>
  <si>
    <t>D C Rodrigoe 0766413180</t>
  </si>
  <si>
    <t>therone558@gmail.com</t>
  </si>
  <si>
    <t>XB4050JA106009</t>
  </si>
  <si>
    <t>2024-03-14 16:11:49</t>
  </si>
  <si>
    <t>SRJ4PLSM2L</t>
  </si>
  <si>
    <t>Setukavalar - 0777348545</t>
  </si>
  <si>
    <t>rapra1908@gmail.com</t>
  </si>
  <si>
    <t>MC205TJ3676040</t>
  </si>
  <si>
    <t>2024-03-14 15:45:09</t>
  </si>
  <si>
    <t>SRQTQPUEGY</t>
  </si>
  <si>
    <t>karunasena-0716304233</t>
  </si>
  <si>
    <t>dileeshaprabashwara@gmail.com</t>
  </si>
  <si>
    <t>XB4050J3139123</t>
  </si>
  <si>
    <t>2024-03-14 14:59:38</t>
  </si>
  <si>
    <t>SRAMLMDSZ7</t>
  </si>
  <si>
    <t>Singer - Bernad perera - 0712933400</t>
  </si>
  <si>
    <t>bernardrc32@gmail.com</t>
  </si>
  <si>
    <t>XM4030J4124298</t>
  </si>
  <si>
    <t>2024-03-14 12:35:14</t>
  </si>
  <si>
    <t>SRMU9V7YBP</t>
  </si>
  <si>
    <t>W.A. Chamara - 0774911375</t>
  </si>
  <si>
    <t>charmainro.vandort@gmail.com</t>
  </si>
  <si>
    <t>MC206TJ1042004</t>
  </si>
  <si>
    <t>2024-03-14 12:17:26</t>
  </si>
  <si>
    <t>SRYMFZ6URB</t>
  </si>
  <si>
    <t>Singer - Asfer hassan - 0777802056</t>
  </si>
  <si>
    <t>mohasfer@icloud.com</t>
  </si>
  <si>
    <t>XM4030J4124373</t>
  </si>
  <si>
    <t>2024-03-14 11:49:01</t>
  </si>
  <si>
    <t>SRQECVKKL4</t>
  </si>
  <si>
    <t>W A R W Perera - 0757257915</t>
  </si>
  <si>
    <t>raviperera6208@gmail.com</t>
  </si>
  <si>
    <t>XB4050JB040008</t>
  </si>
  <si>
    <t>2024-03-14 11:30:35</t>
  </si>
  <si>
    <t>SR7THMYCPT</t>
  </si>
  <si>
    <t>Singer - T. Rizvi 0766664124</t>
  </si>
  <si>
    <t>aashajamal321@yahoo.com</t>
  </si>
  <si>
    <t>XM4030J4124192</t>
  </si>
  <si>
    <t>2024-03-14 11:17:18</t>
  </si>
  <si>
    <t>SRF6NCVYMV</t>
  </si>
  <si>
    <t>I M S de Ranasinghe</t>
  </si>
  <si>
    <t>mihinduranasinghe@gmail.com</t>
  </si>
  <si>
    <t>XB4050JC099132</t>
  </si>
  <si>
    <t>2024-03-14 11:07:37</t>
  </si>
  <si>
    <t>SRGBZM4XS8</t>
  </si>
  <si>
    <t>K.G.P.Y Karasinghe (0772456297)</t>
  </si>
  <si>
    <t>thegingerhouseinfo@gmail.com</t>
  </si>
  <si>
    <t>XB4050J9023199</t>
  </si>
  <si>
    <t>2024-03-14 10:58:43</t>
  </si>
  <si>
    <t>SRSDH2ZFFE</t>
  </si>
  <si>
    <t>D ILANGASINGHE - 0777370085</t>
  </si>
  <si>
    <t>rangaboc@gmail.com</t>
  </si>
  <si>
    <t>XB4050J8231181</t>
  </si>
  <si>
    <t>2024-03-14 08:16:12</t>
  </si>
  <si>
    <t>SRBDZZUKDA</t>
  </si>
  <si>
    <t>H P Vajira E Caldera-0777349338</t>
  </si>
  <si>
    <t>vajiracaldera@gmail.com</t>
  </si>
  <si>
    <t>XB4050JC017033</t>
  </si>
  <si>
    <t>2024-03-13 19:46:30</t>
  </si>
  <si>
    <t>SR5HXSNVK5</t>
  </si>
  <si>
    <t>singer - Pradeep kumara - 0719889789</t>
  </si>
  <si>
    <t>kmaheshika@gmail.com</t>
  </si>
  <si>
    <t>XB4050JC015163</t>
  </si>
  <si>
    <t>2024-03-13 17:25:28</t>
  </si>
  <si>
    <t>SRGRBHBZVD</t>
  </si>
  <si>
    <t>T A D A Senanayake - 0774778035</t>
  </si>
  <si>
    <t>cmalavi123@gmail.com</t>
  </si>
  <si>
    <t>XB4050JC017112</t>
  </si>
  <si>
    <t>2024-03-13 17:08:44</t>
  </si>
  <si>
    <t>SR5LVJVPB8</t>
  </si>
  <si>
    <t>V J Sahabandu - 0777812527</t>
  </si>
  <si>
    <t>solax.sahabandu@gmail.com</t>
  </si>
  <si>
    <t>MC205TJ3676002</t>
  </si>
  <si>
    <t>2024-03-13 17:06:52</t>
  </si>
  <si>
    <t>SR7PET7DP6</t>
  </si>
  <si>
    <t>chalinibaduge98@gmail.com Site 1</t>
  </si>
  <si>
    <t>chalinibaduge98@gmail.com</t>
  </si>
  <si>
    <t>XM4030J4124038</t>
  </si>
  <si>
    <t>2024-03-13 16:29:45</t>
  </si>
  <si>
    <t>SRL45MS8UW</t>
  </si>
  <si>
    <t>Singer - W.U.Ranaweera - 773960430</t>
  </si>
  <si>
    <t>supeshani.silva@gmail.com</t>
  </si>
  <si>
    <t>XB4050J9023226</t>
  </si>
  <si>
    <t>2024-03-13 15:59:45</t>
  </si>
  <si>
    <t>SRGT3YLQAB</t>
  </si>
  <si>
    <t>Singer-Mr. R PRAKASH-777526413</t>
  </si>
  <si>
    <t>apsstudios.pr@gmail.com</t>
  </si>
  <si>
    <t>XB4050JC099088</t>
  </si>
  <si>
    <t>2024-03-13 15:51:48</t>
  </si>
  <si>
    <t>SRFXARRSUZ</t>
  </si>
  <si>
    <t>W A N Nimal. 0773625639</t>
  </si>
  <si>
    <t>nimalwijesinghe29@gmail.com</t>
  </si>
  <si>
    <t>XB4050JC017079</t>
  </si>
  <si>
    <t>2024-03-13 15:49:04</t>
  </si>
  <si>
    <t>SRANPB9WHW</t>
  </si>
  <si>
    <t>H D P PERERA 0777688744</t>
  </si>
  <si>
    <t>pushpakumara.perera17@gmail.com</t>
  </si>
  <si>
    <t>XB4050JC015025</t>
  </si>
  <si>
    <t>2024-03-13 15:20:18</t>
  </si>
  <si>
    <t>SRPUJMXM7A</t>
  </si>
  <si>
    <t>C R Ekanayake - 0718220017</t>
  </si>
  <si>
    <t>cekanayake7@gmail.com</t>
  </si>
  <si>
    <t>XM4030J4124180</t>
  </si>
  <si>
    <t>2024-03-13 15:17:54</t>
  </si>
  <si>
    <t>SRWU2TL8P8</t>
  </si>
  <si>
    <t>singer - A.p wimalagunasekara - 0778159211</t>
  </si>
  <si>
    <t>gihagiha87@gmail.com</t>
  </si>
  <si>
    <t>XM4030J3137063</t>
  </si>
  <si>
    <t>2024-03-13 13:32:40</t>
  </si>
  <si>
    <t>SR3F2VQSR7</t>
  </si>
  <si>
    <t>Malik Samarawickrama - 0762700700</t>
  </si>
  <si>
    <t>malik@penguinsl.com</t>
  </si>
  <si>
    <t>MC210TJ1044009</t>
  </si>
  <si>
    <t>2024-03-13 13:26:53</t>
  </si>
  <si>
    <t>SRFD687WZD</t>
  </si>
  <si>
    <t>D Hettiarachchi 0773444024</t>
  </si>
  <si>
    <t>Indira-h@outlook.com</t>
  </si>
  <si>
    <t>MC208TIB714040</t>
  </si>
  <si>
    <t>2024-03-13 11:06:52</t>
  </si>
  <si>
    <t>SRAHPTWW4H</t>
  </si>
  <si>
    <t>Singer-L.P.D.D Kalyanarathna</t>
  </si>
  <si>
    <t>kalyanarathnadhanushka@gmail.com</t>
  </si>
  <si>
    <t>MC210TJ3144023</t>
  </si>
  <si>
    <t>2024-03-13 11:03:29</t>
  </si>
  <si>
    <t>SRMAVY6XBA</t>
  </si>
  <si>
    <t>S .Kottachchi _ 0777834263</t>
  </si>
  <si>
    <t>shyamalie.kottachchi@gmail.com</t>
  </si>
  <si>
    <t>XB4050JC015009</t>
  </si>
  <si>
    <t>2024-03-12 20:35:42</t>
  </si>
  <si>
    <t>SR5RL8NN2Q</t>
  </si>
  <si>
    <t>Singer - P.D.S.I.karunadasa - 0711884073</t>
  </si>
  <si>
    <t>isuruindika1990@gmail.com</t>
  </si>
  <si>
    <t>XB4050JC015200</t>
  </si>
  <si>
    <t>2024-03-12 18:31:27</t>
  </si>
  <si>
    <t>SRHAJS5NEC</t>
  </si>
  <si>
    <t>RM Ukkubanda-0768408857</t>
  </si>
  <si>
    <t>rohitharathnayake75@gmail.com</t>
  </si>
  <si>
    <t>XM4030J3137290</t>
  </si>
  <si>
    <t>2024-03-12 18:12:26</t>
  </si>
  <si>
    <t>SR9WLRVKJX</t>
  </si>
  <si>
    <t>Singer - T.H.M.D.N.N.Pieris - 772917586</t>
  </si>
  <si>
    <t>nilangapeiris40@gmail.com</t>
  </si>
  <si>
    <t>XB4050JC017147</t>
  </si>
  <si>
    <t>2024-03-12 15:12:02</t>
  </si>
  <si>
    <t>SRWGBDBMET</t>
  </si>
  <si>
    <t>impbh@yahoo.com Site1</t>
  </si>
  <si>
    <t>impbh@yahoo.com</t>
  </si>
  <si>
    <t>XB4050JC017136</t>
  </si>
  <si>
    <t>2024-03-12 14:58:30</t>
  </si>
  <si>
    <t>SRZLJTYCHK</t>
  </si>
  <si>
    <t>Children's corner</t>
  </si>
  <si>
    <t>mvaa.asitha@gmail.com</t>
  </si>
  <si>
    <t>MC205TJ3023037</t>
  </si>
  <si>
    <t>2024-03-12 13:27:32</t>
  </si>
  <si>
    <t>SRVWULMYUP</t>
  </si>
  <si>
    <t>nuwansampath1485@gmail.com Site 1</t>
  </si>
  <si>
    <t>nuwansampath1485@gmail.com</t>
  </si>
  <si>
    <t>XB4050JC099079</t>
  </si>
  <si>
    <t>2024-03-12 13:05:14</t>
  </si>
  <si>
    <t>SR8QBLJ8GG</t>
  </si>
  <si>
    <t>B M S Bodinayaka - 0713366909</t>
  </si>
  <si>
    <t>sbodhinayaka@gmail.com</t>
  </si>
  <si>
    <t>XB4050J8232164</t>
  </si>
  <si>
    <t>2024-03-12 12:51:15</t>
  </si>
  <si>
    <t>SSLW8ZMKHM</t>
  </si>
  <si>
    <t>C A Almedha 0777370820</t>
  </si>
  <si>
    <t>claudette@indochinaproductions.lk</t>
  </si>
  <si>
    <t>HL1050JC029013</t>
  </si>
  <si>
    <t>2024-03-12 12:12:23</t>
  </si>
  <si>
    <t>SRTYCJBF2R</t>
  </si>
  <si>
    <t>Shanaka Weerasooriya 077 669 7467‬</t>
  </si>
  <si>
    <t>shanaka1022@gmail.com</t>
  </si>
  <si>
    <t>XB4050J3139321</t>
  </si>
  <si>
    <t>2024-03-11 19:33:32</t>
  </si>
  <si>
    <t>SRMX5QQRFP</t>
  </si>
  <si>
    <t>K G Wijepala - 0768274318</t>
  </si>
  <si>
    <t>solax.kgwijepala@gmail.com</t>
  </si>
  <si>
    <t>X3G040JB279009</t>
  </si>
  <si>
    <t>2024-03-11 17:51:13</t>
  </si>
  <si>
    <t>MPT20TJ2080010</t>
  </si>
  <si>
    <t>2024-03-11 17:37:01</t>
  </si>
  <si>
    <t>SRU4EH8N6K</t>
  </si>
  <si>
    <t>K G L Jayamali - 0718552020</t>
  </si>
  <si>
    <t>solax.kgljayamali@gmail.com</t>
  </si>
  <si>
    <t>XB4050JA106034</t>
  </si>
  <si>
    <t>2024-03-11 17:17:53</t>
  </si>
  <si>
    <t>SRATR68GT4</t>
  </si>
  <si>
    <t>Ashly De Silva - 0777668600</t>
  </si>
  <si>
    <t>solax.ashlysilva@gmail.com</t>
  </si>
  <si>
    <t>MC210TJ3144061</t>
  </si>
  <si>
    <t>2024-03-11 12:48:25</t>
  </si>
  <si>
    <t>SRAW7LCGEZ</t>
  </si>
  <si>
    <t>aravinth1975@gmail.com Site 1</t>
  </si>
  <si>
    <t>aravinth1975@gmail.com</t>
  </si>
  <si>
    <t>XB4050JC099100</t>
  </si>
  <si>
    <t>2024-03-11 11:28:12</t>
  </si>
  <si>
    <t>SRA7EKV2AQ</t>
  </si>
  <si>
    <t>jaknjayasinghe@gmail.com Site 1</t>
  </si>
  <si>
    <t>jaknjayasinghe@gmail.com</t>
  </si>
  <si>
    <t>XB4050JC017152</t>
  </si>
  <si>
    <t>2024-03-11 11:16:43</t>
  </si>
  <si>
    <t>SRF2CS5G9H</t>
  </si>
  <si>
    <t>H H Sandya silva - 0773693275</t>
  </si>
  <si>
    <t>sandyahhs@gmail.com</t>
  </si>
  <si>
    <t>MC205TJ7248096</t>
  </si>
  <si>
    <t>2024-03-11 11:07:53</t>
  </si>
  <si>
    <t>SRLMLDBTVQ</t>
  </si>
  <si>
    <t>rizwan.jowhersha@col.lk Site1</t>
  </si>
  <si>
    <t>rizwan.jowhersha@col.lk</t>
  </si>
  <si>
    <t>MPT30RJ7301041</t>
  </si>
  <si>
    <t>2024-03-11 09:38:39</t>
  </si>
  <si>
    <t>SRCHJULZP9</t>
  </si>
  <si>
    <t>Mr Dewanarayana 5kW</t>
  </si>
  <si>
    <t>dewa30@gmail.com</t>
  </si>
  <si>
    <t>XB4050J9023204</t>
  </si>
  <si>
    <t>2024-03-11 08:14:51</t>
  </si>
  <si>
    <t>SRWTGPTXB2</t>
  </si>
  <si>
    <t>Mr. Sukumar 10kW</t>
  </si>
  <si>
    <t>williamsrockwood@gmail.com</t>
  </si>
  <si>
    <t>MC210TJB251006</t>
  </si>
  <si>
    <t>2024-03-10 22:31:15</t>
  </si>
  <si>
    <t>SRH6VB35HL</t>
  </si>
  <si>
    <t>Singer - S.O.Gunawardana - 777753030</t>
  </si>
  <si>
    <t>sidathgunawardana@gmail.com</t>
  </si>
  <si>
    <t>XB4050JC017156</t>
  </si>
  <si>
    <t>2024-03-10 15:28:16</t>
  </si>
  <si>
    <t>SR8QR2PEBW</t>
  </si>
  <si>
    <t>Singer - W.J.P.L.A.Jayasuriya - 714525498</t>
  </si>
  <si>
    <t>lalinthaj@gmail.com</t>
  </si>
  <si>
    <t>XB4050JC099035</t>
  </si>
  <si>
    <t>2024-03-10 13:11:09</t>
  </si>
  <si>
    <t>SRLVWXCAJ5</t>
  </si>
  <si>
    <t>mahindahettiarachchi1975@gmail.com Site 1</t>
  </si>
  <si>
    <t>mahindahettiarachchi1975@gmail.com</t>
  </si>
  <si>
    <t>XB4050JC017141</t>
  </si>
  <si>
    <t>2024-03-10 13:08:30</t>
  </si>
  <si>
    <t>SRZHLUQAQE</t>
  </si>
  <si>
    <t>Mr Ushan  MAS -</t>
  </si>
  <si>
    <t>ushaanmia@gmail.com</t>
  </si>
  <si>
    <t>XB4050K1346036</t>
  </si>
  <si>
    <t>2024-03-10 13:00:29</t>
  </si>
  <si>
    <t>SRPN3X3FY2</t>
  </si>
  <si>
    <t>R N Jayatissa - 0763353040</t>
  </si>
  <si>
    <t>ransijayatissa@gmail.com</t>
  </si>
  <si>
    <t>XB4050JC099095</t>
  </si>
  <si>
    <t>2024-03-10 11:53:34</t>
  </si>
  <si>
    <t>SRVLREUXTU</t>
  </si>
  <si>
    <t>L.P.S Perera_0714149272</t>
  </si>
  <si>
    <t>peshala1980@gmail.com</t>
  </si>
  <si>
    <t>XB4050J9023298</t>
  </si>
  <si>
    <t>2024-03-10 11:53:32</t>
  </si>
  <si>
    <t>SR55PDSZRR</t>
  </si>
  <si>
    <t>S V Kamburugamuwa - 0715225057</t>
  </si>
  <si>
    <t>maduhansiranaweera@gmail.com</t>
  </si>
  <si>
    <t>XB4050J7322332</t>
  </si>
  <si>
    <t>2024-03-10 10:36:42</t>
  </si>
  <si>
    <t>SRYMXMERVA</t>
  </si>
  <si>
    <t>S A U M Senadeera - 0719264318</t>
  </si>
  <si>
    <t>Saumadushanka@gmail.com</t>
  </si>
  <si>
    <t>XB4050JC017171</t>
  </si>
  <si>
    <t>2024-03-09 15:52:20</t>
  </si>
  <si>
    <t>SRKTCAPSTB</t>
  </si>
  <si>
    <t>aydroosfr@gmail.com Site 1</t>
  </si>
  <si>
    <t>aydroosfr@gmail.com</t>
  </si>
  <si>
    <t>XB4050J8232213</t>
  </si>
  <si>
    <t>2024-03-10 08:55:46</t>
  </si>
  <si>
    <t>SR2R5TVLR2</t>
  </si>
  <si>
    <t>sankassapa@yahoo.com Site1</t>
  </si>
  <si>
    <t>sankassapa@yahoo.com</t>
  </si>
  <si>
    <t>MC205TJ1041050</t>
  </si>
  <si>
    <t>2024-03-09 20:44:13</t>
  </si>
  <si>
    <t>SRWQWVRGRF</t>
  </si>
  <si>
    <t>Muller A C M - 0777306850</t>
  </si>
  <si>
    <t>tiasha.muller2002@gmail.com</t>
  </si>
  <si>
    <t>XB4050K1740065</t>
  </si>
  <si>
    <t>2024-03-09 18:34:42</t>
  </si>
  <si>
    <t>SRBSTLCGLY</t>
  </si>
  <si>
    <t>B A Dayarathna- 0714262014</t>
  </si>
  <si>
    <t>solax.dayarathna@gmail.com</t>
  </si>
  <si>
    <t>XB4050J7322217</t>
  </si>
  <si>
    <t>2024-03-09 18:12:48</t>
  </si>
  <si>
    <t>SRZYTHHNRV</t>
  </si>
  <si>
    <t>Chamila Bandara 0773033474</t>
  </si>
  <si>
    <t>chamila.bandara@hayleysadvantis.com</t>
  </si>
  <si>
    <t>H34A05JC149010</t>
  </si>
  <si>
    <t>2024-03-09 17:02:30</t>
  </si>
  <si>
    <t>SRHZJLNFKL</t>
  </si>
  <si>
    <t xml:space="preserve">dilantha@lihinipolypack.com - 0717240304 </t>
  </si>
  <si>
    <t>dilantha@lihinipolypack.com</t>
  </si>
  <si>
    <t>XB4050J7322060</t>
  </si>
  <si>
    <t>2024-03-09 15:55:13</t>
  </si>
  <si>
    <t>SRFFEYVJFS</t>
  </si>
  <si>
    <t>M.G.D.NDasanayak- 0714407453</t>
  </si>
  <si>
    <t>Indisil@yahoo.com</t>
  </si>
  <si>
    <t>MC215TJ6713009</t>
  </si>
  <si>
    <t>2024-03-09 15:16:51</t>
  </si>
  <si>
    <t>SRTMSMBFPZ</t>
  </si>
  <si>
    <t>D J S M Hettiarachchi - 0777699092</t>
  </si>
  <si>
    <t>harincaldera@gmail.com</t>
  </si>
  <si>
    <t>XM4030J4124349</t>
  </si>
  <si>
    <t>2024-03-09 14:43:07</t>
  </si>
  <si>
    <t>SRX7SJLGTX</t>
  </si>
  <si>
    <t>Singer-M.T.Nandana-0714158723</t>
  </si>
  <si>
    <t>chalanishalika7@gmail.com</t>
  </si>
  <si>
    <t>XB4050J7322019</t>
  </si>
  <si>
    <t>2024-03-09 14:23:24</t>
  </si>
  <si>
    <t>SRXEFZUGBB</t>
  </si>
  <si>
    <t>sarath.ganegoda@hayleys.com Site 1</t>
  </si>
  <si>
    <t>sarath.ganegoda@hayleys.com</t>
  </si>
  <si>
    <t>MC205TJ7248021</t>
  </si>
  <si>
    <t>2024-03-09 13:54:22</t>
  </si>
  <si>
    <t>SRYBXJ2WXQ</t>
  </si>
  <si>
    <t>Udaya Priyanga - 0773976543</t>
  </si>
  <si>
    <t>priyangayu@gmail.com</t>
  </si>
  <si>
    <t>XM4030J4124331</t>
  </si>
  <si>
    <t>2024-03-09 12:42:21</t>
  </si>
  <si>
    <t>SRDG8VPEHF</t>
  </si>
  <si>
    <t>C N Abeyesekere - 0776909580</t>
  </si>
  <si>
    <t>navin@bluewin.ch</t>
  </si>
  <si>
    <t>X3G040JC212019</t>
  </si>
  <si>
    <t>2024-03-09 12:19:43</t>
  </si>
  <si>
    <t>SRXAZF3MYM</t>
  </si>
  <si>
    <t>Singer - Anura kendasingha</t>
  </si>
  <si>
    <t>asnkendasinghe@gmail.com</t>
  </si>
  <si>
    <t>XB4050JC099139</t>
  </si>
  <si>
    <t>2024-03-09 11:29:54</t>
  </si>
  <si>
    <t>SRWUXYFKGB</t>
  </si>
  <si>
    <t>Singer-Dr.Rasika Shyamali Dadallage-0718176070</t>
  </si>
  <si>
    <t>paranagamav@gmail.com</t>
  </si>
  <si>
    <t>XB4050K1739123</t>
  </si>
  <si>
    <t>2024-03-09 11:22:46</t>
  </si>
  <si>
    <t>SRU7NXHEXH</t>
  </si>
  <si>
    <t>S.A.N.V.Samarasinghe</t>
  </si>
  <si>
    <t>neilvishva@gmail.com</t>
  </si>
  <si>
    <t>XB4050JC015192</t>
  </si>
  <si>
    <t>2024-03-09 11:18:22</t>
  </si>
  <si>
    <t>SRYCL4PGDC</t>
  </si>
  <si>
    <t>P.K.S Mallika - 0712307364</t>
  </si>
  <si>
    <t>mseetha502@gmail.com</t>
  </si>
  <si>
    <t>XB4050J8232086</t>
  </si>
  <si>
    <t>2024-03-09 10:52:46</t>
  </si>
  <si>
    <t>SRHFF33V8K</t>
  </si>
  <si>
    <t>rhadiran46@gmail.com Site 1</t>
  </si>
  <si>
    <t>rhadiran46@gmail.com</t>
  </si>
  <si>
    <t>XB4050J8231182</t>
  </si>
  <si>
    <t>2024-03-09 10:29:00</t>
  </si>
  <si>
    <t>SRG3G4VPT7</t>
  </si>
  <si>
    <t>H V L Chandana - 0750750348</t>
  </si>
  <si>
    <t>hvlchandana78@gmail.com</t>
  </si>
  <si>
    <t>XB4050JC017085</t>
  </si>
  <si>
    <t>2024-03-08 19:11:29</t>
  </si>
  <si>
    <t>SRKYV3VRHS</t>
  </si>
  <si>
    <t>R W S S Ranasinghe - 0773660036</t>
  </si>
  <si>
    <t>nisalranasingha0@gmail.com</t>
  </si>
  <si>
    <t>XB4050J9023093</t>
  </si>
  <si>
    <t>2024-03-08 17:18:35</t>
  </si>
  <si>
    <t>SRJSPR4YEM</t>
  </si>
  <si>
    <t>T B N Rajakaruna 0710674422</t>
  </si>
  <si>
    <t>deepthadng@gmail.com</t>
  </si>
  <si>
    <t>X3G040JC212015</t>
  </si>
  <si>
    <t>2024-03-08 17:17:35</t>
  </si>
  <si>
    <t>SRAQEFCX3U</t>
  </si>
  <si>
    <t>M Sappideen - 0777687253</t>
  </si>
  <si>
    <t>sap_tsm@hotmail.com</t>
  </si>
  <si>
    <t>XB4050J7322285</t>
  </si>
  <si>
    <t>2024-03-08 16:09:05</t>
  </si>
  <si>
    <t>SRTLVH9HHE</t>
  </si>
  <si>
    <t>G C P De Silva - 0758825373</t>
  </si>
  <si>
    <t>86chanaka@gmail.com</t>
  </si>
  <si>
    <t>XB4050JC015018</t>
  </si>
  <si>
    <t>2024-03-08 15:41:29</t>
  </si>
  <si>
    <t>SRXECTMBPC</t>
  </si>
  <si>
    <t>N.P.M Senanayaka(0773000498)</t>
  </si>
  <si>
    <t>canrelinternational@gmail.com</t>
  </si>
  <si>
    <t>XB4050JC017047</t>
  </si>
  <si>
    <t>2024-03-08 14:56:52</t>
  </si>
  <si>
    <t>SRKFYUZ8CK</t>
  </si>
  <si>
    <t>Indika sampath- 0719446615</t>
  </si>
  <si>
    <t>indikasampath1@gmail.com</t>
  </si>
  <si>
    <t>XB4050JC017032</t>
  </si>
  <si>
    <t>2024-03-08 14:54:05</t>
  </si>
  <si>
    <t>SRSASNGSAF</t>
  </si>
  <si>
    <t>T.P.C Mendis(0766753099)</t>
  </si>
  <si>
    <t>dezoysasavani@gmail.com</t>
  </si>
  <si>
    <t>XB4050J8232082</t>
  </si>
  <si>
    <t>2024-03-08 14:06:42</t>
  </si>
  <si>
    <t>SRPYXYM5CT</t>
  </si>
  <si>
    <t>G Poornika Ayomi - 0773249075</t>
  </si>
  <si>
    <t>ayomighp4@gmail.com</t>
  </si>
  <si>
    <t>XB4050J8232099</t>
  </si>
  <si>
    <t>2024-03-08 13:18:13</t>
  </si>
  <si>
    <t>SRFG5ALDS2</t>
  </si>
  <si>
    <t>GPDUK Pathirana- 0777164523</t>
  </si>
  <si>
    <t>gpdukpathirana@gmail.com</t>
  </si>
  <si>
    <t>XB4050J8232408</t>
  </si>
  <si>
    <t>2024-03-08 12:53:50</t>
  </si>
  <si>
    <t>SRVYAYZKMD</t>
  </si>
  <si>
    <t>Wimalaratne 0772669833</t>
  </si>
  <si>
    <t>laalwimalaratne@gmail.com</t>
  </si>
  <si>
    <t>MC205TJ3141041</t>
  </si>
  <si>
    <t>2024-03-08 11:46:15</t>
  </si>
  <si>
    <t>SRNFBZVURH</t>
  </si>
  <si>
    <t>M Mallawaarachchi - 0773102373</t>
  </si>
  <si>
    <t>kusalrathnayake51@gmail.com</t>
  </si>
  <si>
    <t>XB4050J9023176</t>
  </si>
  <si>
    <t>2024-03-08 10:07:33</t>
  </si>
  <si>
    <t>SR4ZA2YLPG</t>
  </si>
  <si>
    <t>menu19280@gmail.com Site 1</t>
  </si>
  <si>
    <t>menu19280@gmail.com</t>
  </si>
  <si>
    <t>XM4030J4124367</t>
  </si>
  <si>
    <t>2024-03-08 10:06:26</t>
  </si>
  <si>
    <t>SRWTPXEF2X</t>
  </si>
  <si>
    <t>HR Kumarihamy- 0767325788</t>
  </si>
  <si>
    <t>kumarihamyrupa@gmail.com</t>
  </si>
  <si>
    <t>XB4050JC099025</t>
  </si>
  <si>
    <t>2024-03-08 09:58:43</t>
  </si>
  <si>
    <t>SRPFTASPDJ</t>
  </si>
  <si>
    <t>L K D H N Gunawardana - 0773270710</t>
  </si>
  <si>
    <t>dunithadilkith123@gmail.com</t>
  </si>
  <si>
    <t>XB4050JC015083</t>
  </si>
  <si>
    <t>2024-03-08 09:12:02</t>
  </si>
  <si>
    <t>SRDQHNLTWQ</t>
  </si>
  <si>
    <t>Singer-D.G.G.C.Karunarathna-0777583979</t>
  </si>
  <si>
    <t>hambanthota@yahoo.com</t>
  </si>
  <si>
    <t>XB4050JC016181</t>
  </si>
  <si>
    <t>2024-03-07 20:23:38</t>
  </si>
  <si>
    <t>SRHBNCBJZV</t>
  </si>
  <si>
    <t>W.K.B.A Fernando - 0773690879</t>
  </si>
  <si>
    <t>ravinasf@gmail.com</t>
  </si>
  <si>
    <t>XB4050J9023044</t>
  </si>
  <si>
    <t>2024-03-07 19:26:42</t>
  </si>
  <si>
    <t>SRKHWKYDFZ</t>
  </si>
  <si>
    <t>Singer-Ven.Eheliyagoda Dhammapala thero-0714487850</t>
  </si>
  <si>
    <t>eheliyagodadhammapala@gmail.com</t>
  </si>
  <si>
    <t>XB4050JC015183</t>
  </si>
  <si>
    <t>2024-03-07 18:58:06</t>
  </si>
  <si>
    <t>SR5GZADJJL</t>
  </si>
  <si>
    <t>W M P A D Wickramasinghe - 0770308953</t>
  </si>
  <si>
    <t>prasadd@accessengsl.com</t>
  </si>
  <si>
    <t>XB4050JC099020</t>
  </si>
  <si>
    <t>2024-03-07 18:51:42</t>
  </si>
  <si>
    <t>SRQU6CZGUR</t>
  </si>
  <si>
    <t>Singer - D.M.J.B.Dissanakayaka - 0762789448</t>
  </si>
  <si>
    <t>heshala.neth@gmail.com</t>
  </si>
  <si>
    <t>MC205TJ3141026</t>
  </si>
  <si>
    <t>2024-03-07 18:25:27</t>
  </si>
  <si>
    <t>SRY4BDS6QH</t>
  </si>
  <si>
    <t>B.N.L Fernando - 0766456874</t>
  </si>
  <si>
    <t>sachinthafernando9@gmail.com</t>
  </si>
  <si>
    <t>XB4050JC017018</t>
  </si>
  <si>
    <t>2024-03-07 17:48:01</t>
  </si>
  <si>
    <t>SRKUVAKPVJ</t>
  </si>
  <si>
    <t>Rohan</t>
  </si>
  <si>
    <t>rwick75@hotmail.com</t>
  </si>
  <si>
    <t>MC215TJA236014</t>
  </si>
  <si>
    <t>2024-03-07 17:31:32</t>
  </si>
  <si>
    <t>SRZQN7ZWJW</t>
  </si>
  <si>
    <t>Singer-I.P.C.Pelpitiya-0717889126</t>
  </si>
  <si>
    <t>chamilapelp@gmail.com</t>
  </si>
  <si>
    <t>XM4030J3137282</t>
  </si>
  <si>
    <t>2024-03-07 17:28:12</t>
  </si>
  <si>
    <t>SRZBWR58PJ</t>
  </si>
  <si>
    <t>Singer-S.R.Munidasa-0773876998</t>
  </si>
  <si>
    <t>maheshaamali@gmail.com</t>
  </si>
  <si>
    <t>XB4050J9023096</t>
  </si>
  <si>
    <t>2024-03-07 16:21:31</t>
  </si>
  <si>
    <t>SRQBRKMC5L</t>
  </si>
  <si>
    <t>W A S T Fernando - 0777264542</t>
  </si>
  <si>
    <t>Shantha.tilaka@gmail.com</t>
  </si>
  <si>
    <t>XB4050JC015082</t>
  </si>
  <si>
    <t>2024-03-07 15:49:53</t>
  </si>
  <si>
    <t>SRAPDKJH9T</t>
  </si>
  <si>
    <t>G.V.S Dushanthi_0711389229</t>
  </si>
  <si>
    <t>sulo7@yahoo.com</t>
  </si>
  <si>
    <t>XB4050JC099115</t>
  </si>
  <si>
    <t>2024-03-07 14:14:30</t>
  </si>
  <si>
    <t>SRPSRYFZCC</t>
  </si>
  <si>
    <t>Singer-G.A.P.I.Pushpakumara-0779058985</t>
  </si>
  <si>
    <t>indikapushpakumara273@gmail.com</t>
  </si>
  <si>
    <t>XB4050J7322304</t>
  </si>
  <si>
    <t>2024-03-07 14:06:51</t>
  </si>
  <si>
    <t>SRAAQ8SR3A</t>
  </si>
  <si>
    <t>R.M S B Chandrasiri - 0772940048</t>
  </si>
  <si>
    <t>ragalasbc@gmail.com</t>
  </si>
  <si>
    <t>XB4050J9023163</t>
  </si>
  <si>
    <t>2024-03-07 13:01:13</t>
  </si>
  <si>
    <t>SRFNSTQXJR</t>
  </si>
  <si>
    <t>W A S Wikramaarachchi 0773703119</t>
  </si>
  <si>
    <t>wickramawasw@gmail.com</t>
  </si>
  <si>
    <t>XB4050JC015177</t>
  </si>
  <si>
    <t>2024-03-07 12:43:17</t>
  </si>
  <si>
    <t>SRT855MBXE</t>
  </si>
  <si>
    <t>W B T Deshapriya- 0773762040</t>
  </si>
  <si>
    <t>mayuperera3@gmail.com</t>
  </si>
  <si>
    <t>XB4050J9023165</t>
  </si>
  <si>
    <t>2024-03-07 12:36:53</t>
  </si>
  <si>
    <t>SRLATGJG3V</t>
  </si>
  <si>
    <t>Singer - wasantha kumara - 0754811002</t>
  </si>
  <si>
    <t>mahanamadinusha@gmail.com</t>
  </si>
  <si>
    <t>XB4050J9023094</t>
  </si>
  <si>
    <t>2024-03-07 12:15:57</t>
  </si>
  <si>
    <t>SR9CTLXZKG</t>
  </si>
  <si>
    <t>K.R Dissanayaka- 0718073332</t>
  </si>
  <si>
    <t>kapiladissanayaka550@gmail.com</t>
  </si>
  <si>
    <t>MC215TJA236001</t>
  </si>
  <si>
    <t>2024-03-07 11:18:22</t>
  </si>
  <si>
    <t>SRNYNWNWWC</t>
  </si>
  <si>
    <t>K Thayagaraja - 0777398201</t>
  </si>
  <si>
    <t>tkumudha@yahoo.com</t>
  </si>
  <si>
    <t>XM4030J4124356</t>
  </si>
  <si>
    <t>2024-03-06 18:57:32</t>
  </si>
  <si>
    <t>SRYBNKZ4HM</t>
  </si>
  <si>
    <t>Bandula Karunarathna - 077 848 3762</t>
  </si>
  <si>
    <t>solax.karunarathna@gmail.com</t>
  </si>
  <si>
    <t>XB4050JC099162</t>
  </si>
  <si>
    <t>2024-03-06 18:45:58</t>
  </si>
  <si>
    <t>SRNKEBQLYF</t>
  </si>
  <si>
    <t>K.S Wickramaarachci - +61451234777</t>
  </si>
  <si>
    <t>brisbanecar@gmail.com</t>
  </si>
  <si>
    <t>XB4050J8232089</t>
  </si>
  <si>
    <t>2024-03-06 18:43:15</t>
  </si>
  <si>
    <t>SRXBPPW9ML</t>
  </si>
  <si>
    <t>Nalini liyanage - 0777077245</t>
  </si>
  <si>
    <t>naliniliyanageip@gmail.com</t>
  </si>
  <si>
    <t>XB4050JC099191</t>
  </si>
  <si>
    <t>2024-03-06 17:48:28</t>
  </si>
  <si>
    <t>SRDTRPBEUD</t>
  </si>
  <si>
    <t>A K Senevirathne - 0765444837</t>
  </si>
  <si>
    <t>hatharasinghe@yahoo.com</t>
  </si>
  <si>
    <t>XB4050JC017046</t>
  </si>
  <si>
    <t>2024-03-06 17:36:03</t>
  </si>
  <si>
    <t>SRARAC6KZC</t>
  </si>
  <si>
    <t>J A Nirmala - 0718677401</t>
  </si>
  <si>
    <t>nirmaladarme@gmail.com</t>
  </si>
  <si>
    <t>XB4050JC099067</t>
  </si>
  <si>
    <t>2024-03-06 17:17:04</t>
  </si>
  <si>
    <t>SRXVDW7FXQ</t>
  </si>
  <si>
    <t>Singer-J.S.R.Jayalath-0718171306</t>
  </si>
  <si>
    <t>jaya.sanjeewa@yahoo.com</t>
  </si>
  <si>
    <t>XM4030J4124360</t>
  </si>
  <si>
    <t>2024-03-06 16:30:00</t>
  </si>
  <si>
    <t>SR6MSBXHLL</t>
  </si>
  <si>
    <t>D T I Perera</t>
  </si>
  <si>
    <t>praneethariyathilaka@gmail.com</t>
  </si>
  <si>
    <t>MC215TJA236027</t>
  </si>
  <si>
    <t>2024-03-06 16:23:27</t>
  </si>
  <si>
    <t>SRA7D44RNU</t>
  </si>
  <si>
    <t>K O D Karunanayaka - 0714228022</t>
  </si>
  <si>
    <t>dumindak1974@gmail.com</t>
  </si>
  <si>
    <t>XB4050JC017150</t>
  </si>
  <si>
    <t>2024-03-06 16:10:14</t>
  </si>
  <si>
    <t>SRVVVEVTWW</t>
  </si>
  <si>
    <t>Singer-Athula Vithanage-0777217772</t>
  </si>
  <si>
    <t>athulaswit@gmail.com</t>
  </si>
  <si>
    <t>XB4050JC015113</t>
  </si>
  <si>
    <t>2024-03-06 15:16:33</t>
  </si>
  <si>
    <t>SRBKHQHM95</t>
  </si>
  <si>
    <t>Singer - samudra gunawardena - 071 828 0433</t>
  </si>
  <si>
    <t>samudragnw@yahoo.com</t>
  </si>
  <si>
    <t>MC205TJ3141046</t>
  </si>
  <si>
    <t>2024-03-06 13:47:45</t>
  </si>
  <si>
    <t>SRPUWGE3W9</t>
  </si>
  <si>
    <t>I.P Thotagamuwa - 0773380832</t>
  </si>
  <si>
    <t>jthushara147@gmail.com</t>
  </si>
  <si>
    <t>XB4050JC015195</t>
  </si>
  <si>
    <t>2024-03-06 13:42:21</t>
  </si>
  <si>
    <t>SRQNLLX42M</t>
  </si>
  <si>
    <t xml:space="preserve">SINGER - Dayatissa palliyaguruge </t>
  </si>
  <si>
    <t>dpalliyaguruge@icloud.com</t>
  </si>
  <si>
    <t>XB4050J7322224</t>
  </si>
  <si>
    <t>2024-03-06 12:59:57</t>
  </si>
  <si>
    <t>SRDCPU6DY4</t>
  </si>
  <si>
    <t>infosholayvilla@gmail.com Site 1</t>
  </si>
  <si>
    <t>Sholay Villa</t>
  </si>
  <si>
    <t>MPT20TJB233013</t>
  </si>
  <si>
    <t>2024-03-06 12:38:26</t>
  </si>
  <si>
    <t>SR5NS47VS2</t>
  </si>
  <si>
    <t>Singer-H.G.Lasanthika-0770633588</t>
  </si>
  <si>
    <t>malithmaheepa@gmail.com</t>
  </si>
  <si>
    <t>XB4050J8231085</t>
  </si>
  <si>
    <t>2024-03-06 11:19:51</t>
  </si>
  <si>
    <t>SRGE3ACQDF</t>
  </si>
  <si>
    <t>K.K. Nimal Ananda_0767598087</t>
  </si>
  <si>
    <t>nimalananda563@gmail.com</t>
  </si>
  <si>
    <t>XB4050JB040001</t>
  </si>
  <si>
    <t>2024-03-06 10:35:04</t>
  </si>
  <si>
    <t>SRBJGZDWE3</t>
  </si>
  <si>
    <t>Singer-Indika Jayathilaka-0764545666-Giriulla</t>
  </si>
  <si>
    <t>kib.jaya@gmail.com</t>
  </si>
  <si>
    <t>XB4050J7322392</t>
  </si>
  <si>
    <t>2024-03-05 18:20:22</t>
  </si>
  <si>
    <t>SRCLBHYUBZ</t>
  </si>
  <si>
    <t>A Kekirideniya - 0770459460</t>
  </si>
  <si>
    <t>jthuleesa@gmail.com</t>
  </si>
  <si>
    <t>XB4050JB040025</t>
  </si>
  <si>
    <t>2024-03-05 17:40:10</t>
  </si>
  <si>
    <t>SR5DZLCMLL</t>
  </si>
  <si>
    <t>B.A.J. kithsiri - 0716836304</t>
  </si>
  <si>
    <t>kithsiribaj@yahoo.com</t>
  </si>
  <si>
    <t>XB4050JC015072</t>
  </si>
  <si>
    <t>2024-03-05 16:50:27</t>
  </si>
  <si>
    <t>SRNMEYEEVU</t>
  </si>
  <si>
    <t>W. W. Liyanage - 0773856722</t>
  </si>
  <si>
    <t>wijithaliyanage@yahoo.com</t>
  </si>
  <si>
    <t>XB4050J9023112</t>
  </si>
  <si>
    <t>2024-03-05 16:21:55</t>
  </si>
  <si>
    <t>SRPFY5MWSF</t>
  </si>
  <si>
    <t>HM Mallika Herath- 0710613165</t>
  </si>
  <si>
    <t>gayanjayasundera@gmail.com</t>
  </si>
  <si>
    <t>XB4050JC099011</t>
  </si>
  <si>
    <t>2024-03-05 15:59:01</t>
  </si>
  <si>
    <t>SRK3SEZFMK</t>
  </si>
  <si>
    <t>Singer - Taraka wijerathne - 772978599</t>
  </si>
  <si>
    <t>tharaka.dw@gmail.com</t>
  </si>
  <si>
    <t>XB4050JC015056</t>
  </si>
  <si>
    <t>2024-03-05 15:53:10</t>
  </si>
  <si>
    <t>SR32FQXGRV</t>
  </si>
  <si>
    <t>S Mallikarachchi - 0771104487</t>
  </si>
  <si>
    <t>karenzaperera@gmail.com</t>
  </si>
  <si>
    <t>MC210TJ9610001</t>
  </si>
  <si>
    <t>2024-03-05 15:30:09</t>
  </si>
  <si>
    <t>SRMDGSWSQP</t>
  </si>
  <si>
    <t>Singer - Anupama geethani - 773355521</t>
  </si>
  <si>
    <t>anuupamag@gmail.com</t>
  </si>
  <si>
    <t>XB4050J7322393</t>
  </si>
  <si>
    <t>2024-03-05 15:09:52</t>
  </si>
  <si>
    <t>SRHXNYDLVS</t>
  </si>
  <si>
    <t>Radhika Perera - +94 75 974 8950</t>
  </si>
  <si>
    <t>wrperera@yahoo.com</t>
  </si>
  <si>
    <t>XB4050JC015052</t>
  </si>
  <si>
    <t>2024-03-05 15:03:24</t>
  </si>
  <si>
    <t>SRR7MQZNYH</t>
  </si>
  <si>
    <t>Singer - S.M.N.Shantha - (072) 223 0441</t>
  </si>
  <si>
    <t>XB4050J9023067</t>
  </si>
  <si>
    <t>2024-03-05 14:42:05</t>
  </si>
  <si>
    <t>SRZPFCFJUY</t>
  </si>
  <si>
    <t>D T L Sanjeewa - 0773033807</t>
  </si>
  <si>
    <t>lilip.sanjeewa@asrlshipping.com</t>
  </si>
  <si>
    <t>MC205TJ7248099</t>
  </si>
  <si>
    <t>2024-03-05 14:07:43</t>
  </si>
  <si>
    <t>SRRADM9JXN</t>
  </si>
  <si>
    <t>Singer - Maduka liyanage - (77) 361 5258</t>
  </si>
  <si>
    <t>maduka124@hotmail.com</t>
  </si>
  <si>
    <t>XM4030J4124333</t>
  </si>
  <si>
    <t>2024-03-05 13:57:38</t>
  </si>
  <si>
    <t>SR7HVBQBHJ</t>
  </si>
  <si>
    <t>singer KCN Nagodavithana 0774422389</t>
  </si>
  <si>
    <t>pnagodavithana54@gmail.com</t>
  </si>
  <si>
    <t>XB4050JC099022</t>
  </si>
  <si>
    <t>2024-03-05 12:59:57</t>
  </si>
  <si>
    <t>SRJYEE2L4U</t>
  </si>
  <si>
    <t>E A A Kumara (Site 2) - 0770239212</t>
  </si>
  <si>
    <t>eaakumara499@gmail.com</t>
  </si>
  <si>
    <t>XB4050JC015191</t>
  </si>
  <si>
    <t>2024-03-05 12:22:17</t>
  </si>
  <si>
    <t>SR7SZDZ5HK</t>
  </si>
  <si>
    <t>E A A Kumara (Site 1) - 0770239212</t>
  </si>
  <si>
    <t>XB4050JC015146</t>
  </si>
  <si>
    <t>2024-03-05 12:20:17</t>
  </si>
  <si>
    <t>SR3ZKTXVB6</t>
  </si>
  <si>
    <t>H A Chandrasiri - 0714069253</t>
  </si>
  <si>
    <t>alensundrill@gmail.com</t>
  </si>
  <si>
    <t>XB4050J8232197</t>
  </si>
  <si>
    <t>2024-03-05 11:40:45</t>
  </si>
  <si>
    <t>SRJVFQUHUG</t>
  </si>
  <si>
    <t>Maurice Foenanader  0718644044</t>
  </si>
  <si>
    <t>nisalbimsara@hotmail.com</t>
  </si>
  <si>
    <t>MC208TIB714004</t>
  </si>
  <si>
    <t>2024-03-05 10:55:03</t>
  </si>
  <si>
    <t>SRXHMUGMBF</t>
  </si>
  <si>
    <t>M M S Dias - 0779438383</t>
  </si>
  <si>
    <t>manoridias@gmail.com</t>
  </si>
  <si>
    <t>XM4030J4124353</t>
  </si>
  <si>
    <t>2024-03-05 10:08:15</t>
  </si>
  <si>
    <t>SRNBGVSCXS</t>
  </si>
  <si>
    <t>H W Gunasekara - 0772519655</t>
  </si>
  <si>
    <t>harischwick@gmail.com</t>
  </si>
  <si>
    <t>XB4050JC015198</t>
  </si>
  <si>
    <t>2024-03-05 08:13:05</t>
  </si>
  <si>
    <t>SRNRFUSSDF</t>
  </si>
  <si>
    <t>Athula- 10kW</t>
  </si>
  <si>
    <t>athula519.as@gmail.com</t>
  </si>
  <si>
    <t>MC210TJ3144031</t>
  </si>
  <si>
    <t>2024-03-04 18:36:15</t>
  </si>
  <si>
    <t>SRQ72DPAP7</t>
  </si>
  <si>
    <t>Nalinda Illangakoon-0777379303</t>
  </si>
  <si>
    <t>avika.ilangakoon121@gmail.com</t>
  </si>
  <si>
    <t>XB4050K1740009</t>
  </si>
  <si>
    <t>2024-03-04 18:24:01</t>
  </si>
  <si>
    <t>SRW8MJS3YP</t>
  </si>
  <si>
    <t>M A V Perera 2</t>
  </si>
  <si>
    <t>pereraanuji98@gmail.com</t>
  </si>
  <si>
    <t>XM4030J4124325</t>
  </si>
  <si>
    <t>2024-03-04 18:06:13</t>
  </si>
  <si>
    <t>SRJN2BPXZV</t>
  </si>
  <si>
    <t>M A V Perera</t>
  </si>
  <si>
    <t>vinduthanu@gmail.com</t>
  </si>
  <si>
    <t>XB4050J8232064</t>
  </si>
  <si>
    <t>2024-03-04 17:48:42</t>
  </si>
  <si>
    <t>SRZYLEAQTV</t>
  </si>
  <si>
    <t>S S Jayasinghe - 0775195263</t>
  </si>
  <si>
    <t>eeolpl@yahoo.com</t>
  </si>
  <si>
    <t>MC206TJ3681007</t>
  </si>
  <si>
    <t>2024-03-04 17:02:48</t>
  </si>
  <si>
    <t>SRZEECK3KY</t>
  </si>
  <si>
    <t>D A A S Pushpakumara - 0772327437</t>
  </si>
  <si>
    <t>ajithdamunupola@gmail.com</t>
  </si>
  <si>
    <t>XB4050J9023007</t>
  </si>
  <si>
    <t>2024-03-04 15:52:13</t>
  </si>
  <si>
    <t>SRPLKF3JHB</t>
  </si>
  <si>
    <t>WLHMA Anuranga Bandara-0764250400</t>
  </si>
  <si>
    <t>tmdmadu.thennakoon@gmail.com</t>
  </si>
  <si>
    <t>XB4050JC017192</t>
  </si>
  <si>
    <t>2024-03-04 15:49:22</t>
  </si>
  <si>
    <t>SRDKYCY6WM</t>
  </si>
  <si>
    <t>Singer - A.S.N.Perera - 0771611561</t>
  </si>
  <si>
    <t>shanisumith7@gmail.com</t>
  </si>
  <si>
    <t>XB4050J8231049</t>
  </si>
  <si>
    <t>2024-03-04 13:37:55</t>
  </si>
  <si>
    <t>SRFQRPPLW9</t>
  </si>
  <si>
    <t>W W F Fernando - 0777740345</t>
  </si>
  <si>
    <t>wijeyasiri@yahoo.com</t>
  </si>
  <si>
    <t>XB4050JA106032</t>
  </si>
  <si>
    <t>2024-03-04 12:22:46</t>
  </si>
  <si>
    <t>SRXMUT745A</t>
  </si>
  <si>
    <t>D D S Alwis - 0772445146</t>
  </si>
  <si>
    <t>sanjaya.eagle@gmail.com</t>
  </si>
  <si>
    <t>XB4050JC015070</t>
  </si>
  <si>
    <t>2024-03-04 08:07:42</t>
  </si>
  <si>
    <t>SRPNLLHAJB</t>
  </si>
  <si>
    <t>Singer - Mallika thenuwara - 777879907</t>
  </si>
  <si>
    <t>kirula32@hotmail.com</t>
  </si>
  <si>
    <t>XM4030J4124088</t>
  </si>
  <si>
    <t>2024-03-03 18:29:30</t>
  </si>
  <si>
    <t>SRWTNKJH2E</t>
  </si>
  <si>
    <t>HOUSE</t>
  </si>
  <si>
    <t>ukravishka.chavi@gmail.com</t>
  </si>
  <si>
    <t>Kandy Comfort Solar Pvt Ltd</t>
  </si>
  <si>
    <t>XB4050JC017054</t>
  </si>
  <si>
    <t>2024-03-03 17:00:40</t>
  </si>
  <si>
    <t>SRSHCNRJ8F</t>
  </si>
  <si>
    <t>Gayan perera_0772516625</t>
  </si>
  <si>
    <t>gimhanperera1@gmail.com</t>
  </si>
  <si>
    <t>MC205TJ7248073</t>
  </si>
  <si>
    <t>2024-03-03 16:54:03</t>
  </si>
  <si>
    <t>SRBHUWYX87</t>
  </si>
  <si>
    <t>P.K.S Perera</t>
  </si>
  <si>
    <t>Shanautolight@gmail.com</t>
  </si>
  <si>
    <t>MC205TJ7248042</t>
  </si>
  <si>
    <t>2024-03-03 16:16:28</t>
  </si>
  <si>
    <t>SR3W39GKDX</t>
  </si>
  <si>
    <t>C.W Liyanage (0711747701)</t>
  </si>
  <si>
    <t>sadeeshnuwantha@gmail.com</t>
  </si>
  <si>
    <t>XB4050JC017081</t>
  </si>
  <si>
    <t>2024-03-03 11:57:59</t>
  </si>
  <si>
    <t>SRFHP2PFZ3</t>
  </si>
  <si>
    <t>M D Dissanayake - 0718161099</t>
  </si>
  <si>
    <t>rkeerthiwansa@yahoo.com</t>
  </si>
  <si>
    <t>MC210TJ4131045</t>
  </si>
  <si>
    <t>2024-03-03 11:17:14</t>
  </si>
  <si>
    <t>SRBNUTN9GB</t>
  </si>
  <si>
    <t>Singer - G.R.somasiri - 715333447</t>
  </si>
  <si>
    <t>thushhw@gmail.com</t>
  </si>
  <si>
    <t>XB4050JC015066</t>
  </si>
  <si>
    <t>2024-03-02 19:46:56</t>
  </si>
  <si>
    <t>SRLFSVAT4S</t>
  </si>
  <si>
    <t>Singer - V G Nandani - 0716223312</t>
  </si>
  <si>
    <t>nijan.bathisa04@gmail.com</t>
  </si>
  <si>
    <t>XB4050J9023219</t>
  </si>
  <si>
    <t>2024-03-02 17:10:26</t>
  </si>
  <si>
    <t>SRJF4PULJ7</t>
  </si>
  <si>
    <t>Singer - H. P. Premarathne - 772769710</t>
  </si>
  <si>
    <t>kamani_premaratne@yahoo.com</t>
  </si>
  <si>
    <t>XB4050JC099054</t>
  </si>
  <si>
    <t>2024-03-02 16:05:30</t>
  </si>
  <si>
    <t>SRPDZPGG95</t>
  </si>
  <si>
    <t>Nimal Kulasiri - 0776267362</t>
  </si>
  <si>
    <t>niamlkulasiri@gmail.com</t>
  </si>
  <si>
    <t>XB4050JC099073</t>
  </si>
  <si>
    <t>2024-03-02 14:58:40</t>
  </si>
  <si>
    <t>SRDQ6KCFGJ</t>
  </si>
  <si>
    <t>Singer - K.G.L.Wijesinghe - 0771055926</t>
  </si>
  <si>
    <t>wijesinghelakshman039@gmail.com</t>
  </si>
  <si>
    <t>MPT20TJA224001</t>
  </si>
  <si>
    <t>2024-03-02 13:09:46</t>
  </si>
  <si>
    <t>SRNLY3ZPYZ</t>
  </si>
  <si>
    <t>W N R De Alwis - 0763629150</t>
  </si>
  <si>
    <t>dhamitha.pathirana@gmail.com</t>
  </si>
  <si>
    <t>XM4030J4124069</t>
  </si>
  <si>
    <t>2024-03-02 13:09:41</t>
  </si>
  <si>
    <t>SRY5YCSGEG</t>
  </si>
  <si>
    <t>BS Upul Chandana- 0724343555</t>
  </si>
  <si>
    <t>rashenkasavindibs@gmail.com</t>
  </si>
  <si>
    <t>XB4050J9023148</t>
  </si>
  <si>
    <t>2024-03-02 12:31:49</t>
  </si>
  <si>
    <t>SR9YHMBDEK</t>
  </si>
  <si>
    <t>Singer HLN Subashini 0714847438</t>
  </si>
  <si>
    <t>sarathrathnayaka232@gmail.com</t>
  </si>
  <si>
    <t>XB4050J9023239</t>
  </si>
  <si>
    <t>2024-03-02 12:21:58</t>
  </si>
  <si>
    <t>SRERTKKDKH</t>
  </si>
  <si>
    <t>UB Kulathunga- 0706862826</t>
  </si>
  <si>
    <t>kavindisaubhagya@gmail.com</t>
  </si>
  <si>
    <t>XB4050JC017146</t>
  </si>
  <si>
    <t>2024-03-02 09:07:29</t>
  </si>
  <si>
    <t>SRVMUW6VVU</t>
  </si>
  <si>
    <t>M H P Gamini - 0779381392</t>
  </si>
  <si>
    <t>gprassnna@gmail.com</t>
  </si>
  <si>
    <t>XB4050J8232116</t>
  </si>
  <si>
    <t>2024-03-02 09:00:38</t>
  </si>
  <si>
    <t>SRHYTW2PZY</t>
  </si>
  <si>
    <t>gokira17@yahoo.com Site 1(0776770474)</t>
  </si>
  <si>
    <t>gokira17@yahoo.com</t>
  </si>
  <si>
    <t>XB4050JC017149</t>
  </si>
  <si>
    <t>2024-03-02 08:27:49</t>
  </si>
  <si>
    <t>SRGL2NRFYC</t>
  </si>
  <si>
    <t>RJ Mendis- 0743573200</t>
  </si>
  <si>
    <t>snsegar@gmail.com</t>
  </si>
  <si>
    <t>XB4050JC017189</t>
  </si>
  <si>
    <t>2024-03-02 07:50:18</t>
  </si>
  <si>
    <t>SRJWJR2GAJ</t>
  </si>
  <si>
    <t>Shirome home</t>
  </si>
  <si>
    <t>sanjeewcc@gmail.com</t>
  </si>
  <si>
    <t>XB4050JC015151</t>
  </si>
  <si>
    <t>2024-03-01 19:43:18</t>
  </si>
  <si>
    <t>SRVNM94TGW</t>
  </si>
  <si>
    <t>amlkaru@hotmail.com Site 1</t>
  </si>
  <si>
    <t>amlkaru@hotmail.com</t>
  </si>
  <si>
    <t>XB4050J9023217</t>
  </si>
  <si>
    <t>2024-03-01 19:57:30</t>
  </si>
  <si>
    <t>SRN8JS2T9C</t>
  </si>
  <si>
    <t>CS Weliwita- 0719080680</t>
  </si>
  <si>
    <t>chathura.weliwita@gmail.com</t>
  </si>
  <si>
    <t>XB4050JC017031</t>
  </si>
  <si>
    <t>2024-03-01 18:06:10</t>
  </si>
  <si>
    <t>SRNPERZS4D</t>
  </si>
  <si>
    <t>thilakubhayawardane_0773289770 (N)</t>
  </si>
  <si>
    <t>thilakubhayawardane@gmail.com</t>
  </si>
  <si>
    <t>XB4050JC015127</t>
  </si>
  <si>
    <t>2024-03-01 17:11:03</t>
  </si>
  <si>
    <t>SRNHBK4VBY</t>
  </si>
  <si>
    <t>L A N Kumara  0716850797</t>
  </si>
  <si>
    <t>nishantha77@gmail.com</t>
  </si>
  <si>
    <t>XB4050J3139433</t>
  </si>
  <si>
    <t>2024-03-01 16:59:11</t>
  </si>
  <si>
    <t>SR8VYC6G8X</t>
  </si>
  <si>
    <t>C M A Jayasingha  0711344342</t>
  </si>
  <si>
    <t>mountautoeng@gmail.com</t>
  </si>
  <si>
    <t>XB4050JC017029</t>
  </si>
  <si>
    <t>2024-03-01 15:44:42</t>
  </si>
  <si>
    <t>SRPZK5A5VU</t>
  </si>
  <si>
    <t>nethulasolax@gmail.com Site 1</t>
  </si>
  <si>
    <t>nethulasolax@gmail.com</t>
  </si>
  <si>
    <t>XB4050J7322134</t>
  </si>
  <si>
    <t>2024-03-01 15:17:09</t>
  </si>
  <si>
    <t>SRHXPMBLTG</t>
  </si>
  <si>
    <t>kishan rupasingha 0773574424</t>
  </si>
  <si>
    <t>kishan_rupasingha@yahoo.com</t>
  </si>
  <si>
    <t>MC205TJ7248086</t>
  </si>
  <si>
    <t>2024-03-01 13:06:18</t>
  </si>
  <si>
    <t>SR5MM76FSF</t>
  </si>
  <si>
    <t>B.S Paranagama</t>
  </si>
  <si>
    <t>saminda.paranagama@gmail.com</t>
  </si>
  <si>
    <t>MC210TJ4131072</t>
  </si>
  <si>
    <t>2024-03-01 11:56:48</t>
  </si>
  <si>
    <t>SR6WBFELYD</t>
  </si>
  <si>
    <t>S Z Rifath - 0771822783 (N)</t>
  </si>
  <si>
    <t>rifathk@gmail.com</t>
  </si>
  <si>
    <t>XB4050JC015053</t>
  </si>
  <si>
    <t>2024-03-01 11:50:10</t>
  </si>
  <si>
    <t>SRVMBE2H8H</t>
  </si>
  <si>
    <t>Singer - U A P Sudarshana - 0777858400</t>
  </si>
  <si>
    <t>singer.prince25@gmail.com</t>
  </si>
  <si>
    <t>XB4050JC015172</t>
  </si>
  <si>
    <t>2024-03-01 10:22:49</t>
  </si>
  <si>
    <t>SR46RPFVFU</t>
  </si>
  <si>
    <t>Singer - Roshan jayasinghe - 773457747</t>
  </si>
  <si>
    <t>dmsrb.jayasinghe@gmail.com</t>
  </si>
  <si>
    <t>XB4050J4126209</t>
  </si>
  <si>
    <t>2024-03-01 09:26:28</t>
  </si>
  <si>
    <t>SRGQJ86ZXP</t>
  </si>
  <si>
    <t>nagul1954@gmail.com Site 1(0767086837)</t>
  </si>
  <si>
    <t>nagul1954@gmail.com</t>
  </si>
  <si>
    <t>XB4050JA106070</t>
  </si>
  <si>
    <t>2024-03-01 08:16:21</t>
  </si>
  <si>
    <t>SRBWWB5YJB</t>
  </si>
  <si>
    <t>T N Karunarthna - 0776113588</t>
  </si>
  <si>
    <t>tnkaru@yahoo.com</t>
  </si>
  <si>
    <t>XB4050J7322359</t>
  </si>
  <si>
    <t>2024-03-01 08:14:38</t>
  </si>
  <si>
    <t>SRGJAZRTZZ</t>
  </si>
  <si>
    <t>gangakanchana -  0773660830</t>
  </si>
  <si>
    <t>gangakanchana97@gmail.com</t>
  </si>
  <si>
    <t>XB4050J9023103</t>
  </si>
  <si>
    <t>2024-02-29 18:24:44</t>
  </si>
  <si>
    <t>SRDBFACGQW</t>
  </si>
  <si>
    <t>Singer - D M A Madawa - 718287379</t>
  </si>
  <si>
    <t>dmamadhawa@yahoo.com</t>
  </si>
  <si>
    <t>XM4030J4124091</t>
  </si>
  <si>
    <t>2024-02-29 17:53:34</t>
  </si>
  <si>
    <t>SRDM6KMKAN</t>
  </si>
  <si>
    <t>T Wanigarathne - 0773052582</t>
  </si>
  <si>
    <t>thusitha.ccs@gmail.com</t>
  </si>
  <si>
    <t>XB4050JC015176</t>
  </si>
  <si>
    <t>2024-02-29 17:46:49</t>
  </si>
  <si>
    <t>SRAEPJKGCC</t>
  </si>
  <si>
    <t>K L H K Wijerathna 0765789620</t>
  </si>
  <si>
    <t>chamikawijeratne000@gmail.com</t>
  </si>
  <si>
    <t>XB4050JC015013</t>
  </si>
  <si>
    <t>2024-02-29 17:34:16</t>
  </si>
  <si>
    <t>SRXSWULRKX</t>
  </si>
  <si>
    <t>B B M Thilakarathna - 0773331173</t>
  </si>
  <si>
    <t>bbm.coders@gmail.com</t>
  </si>
  <si>
    <t>XB4050J9023052</t>
  </si>
  <si>
    <t>2024-02-29 17:18:40</t>
  </si>
  <si>
    <t>SRFCTZ2SKS</t>
  </si>
  <si>
    <t>W M S P Ranasinghe - 0772003031</t>
  </si>
  <si>
    <t>lavangaliyanage@gmail.com</t>
  </si>
  <si>
    <t>XB4050J8232232</t>
  </si>
  <si>
    <t>2024-02-29 17:00:24</t>
  </si>
  <si>
    <t>SRZFVBHELT</t>
  </si>
  <si>
    <t>Singer - madubhashini - 776022623</t>
  </si>
  <si>
    <t>Prabodha3001@gmail.com</t>
  </si>
  <si>
    <t>XB4050J9023074</t>
  </si>
  <si>
    <t>2024-02-29 17:00:06</t>
  </si>
  <si>
    <t>SRNZH3LYWS</t>
  </si>
  <si>
    <t>dileep Korala - 0779000486</t>
  </si>
  <si>
    <t>dileep20525@gmail.com</t>
  </si>
  <si>
    <t>XM4030J4124372</t>
  </si>
  <si>
    <t>2024-02-29 16:51:34</t>
  </si>
  <si>
    <t>SRPUT9DPY3</t>
  </si>
  <si>
    <t>T. P P. Salwathura - 0718438505</t>
  </si>
  <si>
    <t>ravindusal@hotmail.com</t>
  </si>
  <si>
    <t>XB4050J3139226</t>
  </si>
  <si>
    <t>2024-02-29 16:13:29</t>
  </si>
  <si>
    <t>SRLUHD7YNH</t>
  </si>
  <si>
    <t>R A Thiele - 0787770228</t>
  </si>
  <si>
    <t>ianthiele033@gmail.com</t>
  </si>
  <si>
    <t>XB4050J8232216</t>
  </si>
  <si>
    <t>2024-02-29 15:57:35</t>
  </si>
  <si>
    <t>SRDB8MBXPX</t>
  </si>
  <si>
    <t>Shamal Fernando - 0777766777</t>
  </si>
  <si>
    <t>srnanayakkara@gmail.com</t>
  </si>
  <si>
    <t>MC210TJ4131073</t>
  </si>
  <si>
    <t>2024-02-29 15:19:39</t>
  </si>
  <si>
    <t>SR44ALXRQL</t>
  </si>
  <si>
    <t>Alubomulle Sumanasara Himi- 0773717603</t>
  </si>
  <si>
    <t>premasamarasingha6@gmail.com</t>
  </si>
  <si>
    <t>MC210TJ2078003</t>
  </si>
  <si>
    <t>2024-02-29 13:54:09</t>
  </si>
  <si>
    <t>SRH7ASPGBC</t>
  </si>
  <si>
    <t>KARS Kasthuriarachchi- 0777266364</t>
  </si>
  <si>
    <t>rsurenkasthuri@gmail.com</t>
  </si>
  <si>
    <t>XB4050JC017193</t>
  </si>
  <si>
    <t>2024-02-29 13:17:01</t>
  </si>
  <si>
    <t>SRXAUHXCB9</t>
  </si>
  <si>
    <t>M. S. Pathmasiri - 0773678118</t>
  </si>
  <si>
    <t>pathmasirims@gmail.com</t>
  </si>
  <si>
    <t>XM4030J4124197</t>
  </si>
  <si>
    <t>2024-02-29 12:42:33</t>
  </si>
  <si>
    <t>SRVPTRNLDK</t>
  </si>
  <si>
    <t>B.K.S.N Rathnasiri - 0715252612</t>
  </si>
  <si>
    <t>mahirudewmith03@gmail.com</t>
  </si>
  <si>
    <t>XB4050J8232069</t>
  </si>
  <si>
    <t>2024-02-29 11:34:36</t>
  </si>
  <si>
    <t>SRVLKWXVL6</t>
  </si>
  <si>
    <t>S M K K P Jayawardana - 0718039481</t>
  </si>
  <si>
    <t>wasanthithanuja@yahoo.com</t>
  </si>
  <si>
    <t>XB4050JC017182</t>
  </si>
  <si>
    <t>2024-02-29 11:33:39</t>
  </si>
  <si>
    <t>SRRWEUQGXR</t>
  </si>
  <si>
    <t>Singer - Kasun rathnaweera - 0711249068</t>
  </si>
  <si>
    <t>Kasun909@gmail.com</t>
  </si>
  <si>
    <t>MC210TJ4131032</t>
  </si>
  <si>
    <t>2024-02-29 11:27:58</t>
  </si>
  <si>
    <t>SRWWL43N6Y</t>
  </si>
  <si>
    <t>Singer - Niranjan de silva - 0773833073</t>
  </si>
  <si>
    <t>lankangani@gmail.com</t>
  </si>
  <si>
    <t>XB4050JC015002</t>
  </si>
  <si>
    <t>2024-02-29 10:14:13</t>
  </si>
  <si>
    <t>SR6JNKBF7H</t>
  </si>
  <si>
    <t>M S D Dias - 0777790710</t>
  </si>
  <si>
    <t>diasengi@gmail.com</t>
  </si>
  <si>
    <t>MC206TJ3024011</t>
  </si>
  <si>
    <t>2024-02-29 10:08:07</t>
  </si>
  <si>
    <t>MPT20TJ4132010</t>
  </si>
  <si>
    <t>2024-02-28 02:01:18</t>
  </si>
  <si>
    <t>SRXCUZULTC</t>
  </si>
  <si>
    <t xml:space="preserve">P L N S Cooray </t>
  </si>
  <si>
    <t>nilush.jms@keells.com</t>
  </si>
  <si>
    <t>MC210TJ3144042</t>
  </si>
  <si>
    <t>2024-02-28 18:51:18</t>
  </si>
  <si>
    <t>SRTB3GFTML</t>
  </si>
  <si>
    <t>sf635740@gmail.com Site 1 0777404609</t>
  </si>
  <si>
    <t>sf635740@gmail.com</t>
  </si>
  <si>
    <t>XM4030J4124369</t>
  </si>
  <si>
    <t>2024-02-28 17:23:03</t>
  </si>
  <si>
    <t>SRFDJPWQP4</t>
  </si>
  <si>
    <t>Site - P.Amadoru +94 77 770 8984</t>
  </si>
  <si>
    <t>Suraweerah@gmail.com</t>
  </si>
  <si>
    <t>XB4050JC015055</t>
  </si>
  <si>
    <t>2024-02-28 17:18:18</t>
  </si>
  <si>
    <t>SRXQUFT5FM</t>
  </si>
  <si>
    <t>serenityvilla</t>
  </si>
  <si>
    <t>serenityvilla10.0kw@gmail.com</t>
  </si>
  <si>
    <t>MC210TJ7260045</t>
  </si>
  <si>
    <t>2024-02-28 16:23:30</t>
  </si>
  <si>
    <t>SRPWNKR3S3</t>
  </si>
  <si>
    <t>Singer - P.R.Laminda Ubhayawansha</t>
  </si>
  <si>
    <t>lamideniseu@gmail.com</t>
  </si>
  <si>
    <t>MC205TJ3023015</t>
  </si>
  <si>
    <t>2024-02-28 15:21:35</t>
  </si>
  <si>
    <t>SRJNR6QGTU</t>
  </si>
  <si>
    <t>M.M.Ansar - 0777885237</t>
  </si>
  <si>
    <t>saf.gems@yahoo.com</t>
  </si>
  <si>
    <t>XB4050J9023019</t>
  </si>
  <si>
    <t>2024-02-28 15:19:03</t>
  </si>
  <si>
    <t>SRVJBPLHS7</t>
  </si>
  <si>
    <t>Buddika Prasad - 0777304904</t>
  </si>
  <si>
    <t>wlbprasad@gmail.com</t>
  </si>
  <si>
    <t>XB4050JC015031</t>
  </si>
  <si>
    <t>2024-02-28 14:56:15</t>
  </si>
  <si>
    <t>SRVGACT5J9</t>
  </si>
  <si>
    <t xml:space="preserve">Sahan Jayawarna </t>
  </si>
  <si>
    <t>sahan.jayawarna@gmail.com</t>
  </si>
  <si>
    <t>MC215TJA236044</t>
  </si>
  <si>
    <t>2024-02-28 14:46:02</t>
  </si>
  <si>
    <t>SR2T5ABAWP</t>
  </si>
  <si>
    <t>Priyantha Munasinghe - 712289733</t>
  </si>
  <si>
    <t>mpmunasinghe77@gmail.com</t>
  </si>
  <si>
    <t>XB4050J9023136</t>
  </si>
  <si>
    <t>2024-02-28 14:23:04</t>
  </si>
  <si>
    <t>SR6YVEE8WF</t>
  </si>
  <si>
    <t>S.Ikram - 0773988923</t>
  </si>
  <si>
    <t>ikram.gems@yahoo.com</t>
  </si>
  <si>
    <t>XB4050J9023133</t>
  </si>
  <si>
    <t>2024-02-28 14:20:37</t>
  </si>
  <si>
    <t>SR7YVAANSW</t>
  </si>
  <si>
    <t>dhammadasshi1976_0718109001 (N)</t>
  </si>
  <si>
    <t>dhammadasshi1976@gmail.com</t>
  </si>
  <si>
    <t>MC205TJ3141039</t>
  </si>
  <si>
    <t>2024-02-28 14:11:59</t>
  </si>
  <si>
    <t>SRWMEZW6B2</t>
  </si>
  <si>
    <t>Singer - D.R.T Edirisuriya - 0789660369</t>
  </si>
  <si>
    <t>rajith.tutu@yahoo.com</t>
  </si>
  <si>
    <t>MC205TJ7248031</t>
  </si>
  <si>
    <t>2024-02-28 13:28:22</t>
  </si>
  <si>
    <t>SRG7LAJZU2</t>
  </si>
  <si>
    <t>Singer-Ven.Kahawaththe Seninda-0718675068</t>
  </si>
  <si>
    <t>makadurewimalagnana@gmail.com</t>
  </si>
  <si>
    <t>MC215TJ6713003</t>
  </si>
  <si>
    <t>2024-02-28 13:11:59</t>
  </si>
  <si>
    <t>SRSAXA4H5T</t>
  </si>
  <si>
    <t>T J Athukorala - 0714777693 5kw</t>
  </si>
  <si>
    <t>may_namal@yahoo.com</t>
  </si>
  <si>
    <t>XB4050J8232002</t>
  </si>
  <si>
    <t>2024-02-28 13:11:33</t>
  </si>
  <si>
    <t>SRUDYDJPH6</t>
  </si>
  <si>
    <t>G I Palihawadana - 0718038656</t>
  </si>
  <si>
    <t>isurupayoe@hotmail.com</t>
  </si>
  <si>
    <t>XB4050JC015118</t>
  </si>
  <si>
    <t>2024-02-27 18:47:10</t>
  </si>
  <si>
    <t>SRSM87PCVY</t>
  </si>
  <si>
    <t>Singer - N. S. Brandigampala - 77 733 4407</t>
  </si>
  <si>
    <t>nilangat@hotmail.com</t>
  </si>
  <si>
    <t>XB4042J3138026</t>
  </si>
  <si>
    <t>2024-02-28 11:44:25</t>
  </si>
  <si>
    <t>SRHNUGJJPP</t>
  </si>
  <si>
    <t>D C T N Jayasuriya - 0752334755</t>
  </si>
  <si>
    <t>jayasuriyadctn@gmail.com</t>
  </si>
  <si>
    <t>XB4050J8232181</t>
  </si>
  <si>
    <t>2024-02-28 11:02:03</t>
  </si>
  <si>
    <t>SRTTCJCUCJ</t>
  </si>
  <si>
    <t>W.T.C Fernando - 0714864441</t>
  </si>
  <si>
    <t>wtcfernando@gmail.com</t>
  </si>
  <si>
    <t>XB4050J9023065</t>
  </si>
  <si>
    <t>2024-02-28 10:54:48</t>
  </si>
  <si>
    <t>SRBEZ9FBU9</t>
  </si>
  <si>
    <t>P.d.s.p perera</t>
  </si>
  <si>
    <t>pdspperera1960@gmail.com</t>
  </si>
  <si>
    <t>XB4050J3139138</t>
  </si>
  <si>
    <t>2024-02-28 10:44:49</t>
  </si>
  <si>
    <t>SRBW7NHCAN</t>
  </si>
  <si>
    <t>Singer - MV.Indika Shantha - 0776654808</t>
  </si>
  <si>
    <t>dulanjalee250@gmail.com</t>
  </si>
  <si>
    <t>XB4050JC015075</t>
  </si>
  <si>
    <t>2024-02-28 10:09:49</t>
  </si>
  <si>
    <t>SRFRLDJZCR</t>
  </si>
  <si>
    <t>M.R.N.Cassim - 0776305209</t>
  </si>
  <si>
    <t>shamlacassim74@gmail.com</t>
  </si>
  <si>
    <t>MC205TJ3023010</t>
  </si>
  <si>
    <t>2024-02-27 01:28:36</t>
  </si>
  <si>
    <t>SRM7MRKBVE</t>
  </si>
  <si>
    <t>K A D P Sanjeewa - 0759309775</t>
  </si>
  <si>
    <t>sanjeewadhanushka10@yahoo.com</t>
  </si>
  <si>
    <t>XB4050JA106007</t>
  </si>
  <si>
    <t>2024-02-27 17:11:54</t>
  </si>
  <si>
    <t>SRKCCPS4PQ</t>
  </si>
  <si>
    <t>Singer - S.L.Anurudda - 759529049</t>
  </si>
  <si>
    <t>lekamgeanuruddha@gmail.com</t>
  </si>
  <si>
    <t>XB4050J7322070</t>
  </si>
  <si>
    <t>2024-02-27 16:44:47</t>
  </si>
  <si>
    <t>SRTZGALDXQ</t>
  </si>
  <si>
    <t>singer - G. D. A. K. Bandaranayake - 702798305</t>
  </si>
  <si>
    <t>laahirusenanayake@yahoo.com</t>
  </si>
  <si>
    <t>XB4050J8232025</t>
  </si>
  <si>
    <t>2024-02-26 22:53:02</t>
  </si>
  <si>
    <t>SRMV7VMJS3</t>
  </si>
  <si>
    <t>subasharan888@gmail.com Site 1</t>
  </si>
  <si>
    <t>subasharan888@gmail.com</t>
  </si>
  <si>
    <t>MPT20TJ4132004</t>
  </si>
  <si>
    <t>2024-02-27 15:10:21</t>
  </si>
  <si>
    <t>SRBPRT8J6M</t>
  </si>
  <si>
    <t>A M Shafee (Site 2) - 0722444426</t>
  </si>
  <si>
    <t>accountsho@transcocargo.com</t>
  </si>
  <si>
    <t>MC215TJA236026</t>
  </si>
  <si>
    <t>2024-02-27 15:06:27</t>
  </si>
  <si>
    <t>SR33TLSDW5</t>
  </si>
  <si>
    <t>A M Shafee (Site 1) - 0722444426</t>
  </si>
  <si>
    <t>MC215TJA236028</t>
  </si>
  <si>
    <t>2024-02-27 15:04:09</t>
  </si>
  <si>
    <t>SR8AFCXQJY</t>
  </si>
  <si>
    <t>Singer - M.L Ferdinando 0772242266</t>
  </si>
  <si>
    <t>lahiru77fdo@yahoo.com</t>
  </si>
  <si>
    <t>XB4050JC015050</t>
  </si>
  <si>
    <t>2024-02-26 20:12:47</t>
  </si>
  <si>
    <t>SRSLBDU5HD</t>
  </si>
  <si>
    <t>L.R kulasinghe- 0777315550</t>
  </si>
  <si>
    <t>leelrk1@gmail.com</t>
  </si>
  <si>
    <t>XB4050JC015038</t>
  </si>
  <si>
    <t>2024-02-27 13:13:36</t>
  </si>
  <si>
    <t>SRHEE2LWSV</t>
  </si>
  <si>
    <t>p.n kulasinghe  0777739119</t>
  </si>
  <si>
    <t>pgunatilleke@gmail.com</t>
  </si>
  <si>
    <t>XB4050JC015037</t>
  </si>
  <si>
    <t>2024-02-27 13:05:19</t>
  </si>
  <si>
    <t>SRMDQ2KGHD</t>
  </si>
  <si>
    <t>Sebastian Church (30kw) - 0112236429</t>
  </si>
  <si>
    <t>expeditusdonlalith@gmail.com</t>
  </si>
  <si>
    <t>MPT30RJ7301031</t>
  </si>
  <si>
    <t>2024-02-27 12:23:42</t>
  </si>
  <si>
    <t>SRHA3ZZAGN</t>
  </si>
  <si>
    <t>Sebastian Church (15kw) - 0112236429</t>
  </si>
  <si>
    <t>MC215TJA236021</t>
  </si>
  <si>
    <t>2024-02-27 12:20:43</t>
  </si>
  <si>
    <t>SREE2ZSTXW</t>
  </si>
  <si>
    <t>Ceylinco Life Mathugama</t>
  </si>
  <si>
    <t>solaxceylinco@gmail.com</t>
  </si>
  <si>
    <t>MC210TJ4009002</t>
  </si>
  <si>
    <t>2024-02-27 11:25:56</t>
  </si>
  <si>
    <t>SRFQYPFS8G</t>
  </si>
  <si>
    <t>saamlaw1@gmail.com Site 1</t>
  </si>
  <si>
    <t>saamlaw1@gmail.com</t>
  </si>
  <si>
    <t>XB4050J8231317</t>
  </si>
  <si>
    <t>2024-02-26 03:51:34</t>
  </si>
  <si>
    <t>SRC69WVLVL</t>
  </si>
  <si>
    <t>Gamini Gunarathne - 0712226056</t>
  </si>
  <si>
    <t>wasanamadukam@gmail.com</t>
  </si>
  <si>
    <t>XB4050J8232193</t>
  </si>
  <si>
    <t>2024-02-26 18:11:06</t>
  </si>
  <si>
    <t>SREHCMSVAM</t>
  </si>
  <si>
    <t>pasindu.jayanath.89@gmail.com Site 1</t>
  </si>
  <si>
    <t>pasindu.jayanath.89@gmail.com</t>
  </si>
  <si>
    <t>MC215TJA236056</t>
  </si>
  <si>
    <t>2024-02-25 22:52:39</t>
  </si>
  <si>
    <t>SRESNWYSN5</t>
  </si>
  <si>
    <t>K.D.P Chandrakantha_0771098082</t>
  </si>
  <si>
    <t>diduli2002@gmail.com</t>
  </si>
  <si>
    <t>MC205TJ7248059</t>
  </si>
  <si>
    <t>2024-02-26 15:11:57</t>
  </si>
  <si>
    <t>SR25L6JKKU</t>
  </si>
  <si>
    <t>Singer - A. R. Sensena Umma - 0777860459</t>
  </si>
  <si>
    <t>mushnathahamed@gmail.com</t>
  </si>
  <si>
    <t>XM4030J3137268</t>
  </si>
  <si>
    <t>2024-02-26 14:19:36</t>
  </si>
  <si>
    <t>SREWMKRERB</t>
  </si>
  <si>
    <t>I.D.I.M. Gunasekara - 0727278022</t>
  </si>
  <si>
    <t>thesmi.gunasekara@gmail.com</t>
  </si>
  <si>
    <t>MC210TJ4131054</t>
  </si>
  <si>
    <t>2024-02-26 12:09:06</t>
  </si>
  <si>
    <t>SRA26MGXNZ</t>
  </si>
  <si>
    <t>Singer - M.K.O.O.Stanley - 0713305767</t>
  </si>
  <si>
    <t>dl.hasantha@gmail.com</t>
  </si>
  <si>
    <t>XM4030J4124274</t>
  </si>
  <si>
    <t>2024-02-25 17:58:39</t>
  </si>
  <si>
    <t>SRTPTED3EU</t>
  </si>
  <si>
    <t>Singer - SUPUN VIMAL PUJITHA - 0712117393</t>
  </si>
  <si>
    <t>supunwimal@hotmail.com</t>
  </si>
  <si>
    <t>XB4050JC017153</t>
  </si>
  <si>
    <t>2024-02-25 15:49:04</t>
  </si>
  <si>
    <t>SRLNRYCBAL</t>
  </si>
  <si>
    <t>Singer - R mohamed imraz - 0759688888</t>
  </si>
  <si>
    <t>mohamedimras80@gmail.com</t>
  </si>
  <si>
    <t>XM4030J3137285</t>
  </si>
  <si>
    <t>2024-02-24 19:44:06</t>
  </si>
  <si>
    <t>SRAUSC88X7</t>
  </si>
  <si>
    <t>Suren - 0702637292</t>
  </si>
  <si>
    <t>surenp1976@gmail.com</t>
  </si>
  <si>
    <t>XB4050J7322445</t>
  </si>
  <si>
    <t>2024-02-25 11:57:34</t>
  </si>
  <si>
    <t>SXYVJ6EVAH</t>
  </si>
  <si>
    <t>K.H.M.A.B.wijerathna 0772770349</t>
  </si>
  <si>
    <t>asankawije78@gmail.com</t>
  </si>
  <si>
    <t>XB3250I2287065</t>
  </si>
  <si>
    <t>2024-02-24 17:31:19</t>
  </si>
  <si>
    <t>SREVYTB6DT</t>
  </si>
  <si>
    <t>Taniya Amarasinghe 0773501009</t>
  </si>
  <si>
    <t>taniyapanchali81@gmail.com</t>
  </si>
  <si>
    <t>XB4050J9023169</t>
  </si>
  <si>
    <t>2024-02-25 10:42:06</t>
  </si>
  <si>
    <t>SRAMRES3GS</t>
  </si>
  <si>
    <t>M S M Hisham</t>
  </si>
  <si>
    <t>Hisham.27a@gmail.com</t>
  </si>
  <si>
    <t>XB4050JB040022</t>
  </si>
  <si>
    <t>2024-02-24 20:06:57</t>
  </si>
  <si>
    <t>MC205TJ7248071</t>
  </si>
  <si>
    <t>2024-02-24 17:52:17</t>
  </si>
  <si>
    <t>SR7SBXMMDQ</t>
  </si>
  <si>
    <t>S A Abeyaratne - 0770186931</t>
  </si>
  <si>
    <t>shaneabeyaratne@yahoo.com</t>
  </si>
  <si>
    <t>MC205TJ7248081</t>
  </si>
  <si>
    <t>2024-02-23 23:25:21</t>
  </si>
  <si>
    <t>SRFSP3WLDV</t>
  </si>
  <si>
    <t>Singer - W.L.Lahiru - 779048301</t>
  </si>
  <si>
    <t>lakshithalwellage88@gmail.com</t>
  </si>
  <si>
    <t>XM4030J4124358</t>
  </si>
  <si>
    <t>2024-02-23 11:53:29</t>
  </si>
  <si>
    <t>MPT20TJ4132027</t>
  </si>
  <si>
    <t>2024-02-22 16:44:45</t>
  </si>
  <si>
    <t>SRCQ2XFYKK</t>
  </si>
  <si>
    <t>BMT Amarapala- 0766497443</t>
  </si>
  <si>
    <t>tbodhinayaka@yahoo.com</t>
  </si>
  <si>
    <t>XB4050J7322280</t>
  </si>
  <si>
    <t>2024-02-22 16:10:27</t>
  </si>
  <si>
    <t>SRELUEZML8</t>
  </si>
  <si>
    <t>INV-2-Y.P.Chandralatha_0713512132</t>
  </si>
  <si>
    <t>ussirimanne@gmail.com</t>
  </si>
  <si>
    <t>MC205TJ7248023</t>
  </si>
  <si>
    <t>2024-02-22 19:14:45</t>
  </si>
  <si>
    <t>SRAERVKLL8</t>
  </si>
  <si>
    <t>INV-1-Y.P.Chandralatha_0713512132</t>
  </si>
  <si>
    <t>MC205TJ7248069</t>
  </si>
  <si>
    <t>2024-02-22 19:14:44</t>
  </si>
  <si>
    <t>SR3RRNTU75</t>
  </si>
  <si>
    <t>panditaratna@gmail.com Site 1</t>
  </si>
  <si>
    <t>panditaratna@gmail.com</t>
  </si>
  <si>
    <t>XB4050J9023180</t>
  </si>
  <si>
    <t>2024-02-22 18:24:09</t>
  </si>
  <si>
    <t>SRS3UN3GNB</t>
  </si>
  <si>
    <t>Auburn Perera - 0777712219</t>
  </si>
  <si>
    <t>prithichamila@gmail.com</t>
  </si>
  <si>
    <t>XB4050J8232200</t>
  </si>
  <si>
    <t>2024-02-21 23:47:19</t>
  </si>
  <si>
    <t>SRMBGBCFFJ</t>
  </si>
  <si>
    <t>Ruwan Silva_0773178625 (N)</t>
  </si>
  <si>
    <t>ruwansilva@me.com</t>
  </si>
  <si>
    <t>MC208TIB714053</t>
  </si>
  <si>
    <t>2024-02-22 16:07:01</t>
  </si>
  <si>
    <t>SR8MAS9ZHQ</t>
  </si>
  <si>
    <t>L K Ruhunage 0716833488</t>
  </si>
  <si>
    <t>ruhunage12@gmail.com</t>
  </si>
  <si>
    <t>XB4050J9023161</t>
  </si>
  <si>
    <t>2024-02-21 21:41:56</t>
  </si>
  <si>
    <t>SRJ28LQKAQ</t>
  </si>
  <si>
    <t>singer -R.M.A.G.Sirisena</t>
  </si>
  <si>
    <t>sirisena1rathnayaka@gmail.com</t>
  </si>
  <si>
    <t>XB4050J7322408</t>
  </si>
  <si>
    <t>2024-02-22 14:40:26</t>
  </si>
  <si>
    <t>SRAWFZRQHS</t>
  </si>
  <si>
    <t>Singer - Nishani Indradasa - 0773340105</t>
  </si>
  <si>
    <t>Shanaka.indradasa@gmail.com</t>
  </si>
  <si>
    <t>XB4050J9023070</t>
  </si>
  <si>
    <t>2024-02-22 14:36:59</t>
  </si>
  <si>
    <t>SRFRNXNPCF</t>
  </si>
  <si>
    <t>W K S Sovis - 0717287360</t>
  </si>
  <si>
    <t>florancesovis@gmail.com</t>
  </si>
  <si>
    <t>XM4030J4124341</t>
  </si>
  <si>
    <t>2024-02-22 13:26:07</t>
  </si>
  <si>
    <t>SR8WFBVCJS</t>
  </si>
  <si>
    <t>Singer - W G Nihal Anurasiri - 0715961132</t>
  </si>
  <si>
    <t>rbingusara@gmail.com</t>
  </si>
  <si>
    <t>XB4050J9023041</t>
  </si>
  <si>
    <t>2024-02-21 19:52:45</t>
  </si>
  <si>
    <t>SRASYHVRLE</t>
  </si>
  <si>
    <t xml:space="preserve">Sahan Cooray </t>
  </si>
  <si>
    <t>ruviniperumal@gmail.com</t>
  </si>
  <si>
    <t>XB4050JC086002</t>
  </si>
  <si>
    <t>2024-02-21 18:18:40</t>
  </si>
  <si>
    <t>SRSD6ZECDS</t>
  </si>
  <si>
    <t>Singer - A.Welianga - 0779548939</t>
  </si>
  <si>
    <t>Awelianga@hotmail.com</t>
  </si>
  <si>
    <t>XB4050J9023036</t>
  </si>
  <si>
    <t>2024-02-21 18:00:36</t>
  </si>
  <si>
    <t>SRDVGDLYZG</t>
  </si>
  <si>
    <t>Singer - Hasala Rajakaruna - 777896679</t>
  </si>
  <si>
    <t>hasalarr@gmail.com</t>
  </si>
  <si>
    <t>XB4050J9023068</t>
  </si>
  <si>
    <t>2024-02-21 16:51:39</t>
  </si>
  <si>
    <t>SRKDXLDWYT</t>
  </si>
  <si>
    <t xml:space="preserve">S Balasubramanium </t>
  </si>
  <si>
    <t>v.kumara28@gmail.com</t>
  </si>
  <si>
    <t>MC215TJ6713001</t>
  </si>
  <si>
    <t>2024-02-21 16:26:22</t>
  </si>
  <si>
    <t>SRXYN6LM2L</t>
  </si>
  <si>
    <t>Dilan - 777353286</t>
  </si>
  <si>
    <t>DilanFer</t>
  </si>
  <si>
    <t>MC210TJ6708001</t>
  </si>
  <si>
    <t>2024-02-21 15:45:07</t>
  </si>
  <si>
    <t>SRDSUSPAGH</t>
  </si>
  <si>
    <t>X1-Hybrid-G4</t>
  </si>
  <si>
    <t>Singer - W.M.N.S.Fernando - 0773544252</t>
  </si>
  <si>
    <t>sewwandi70@gmail.com</t>
  </si>
  <si>
    <t>H4502AIB139005</t>
  </si>
  <si>
    <t>2024-02-21 15:08:20</t>
  </si>
  <si>
    <t>SRXPD6SHVM</t>
  </si>
  <si>
    <t>Singer - G.R.K.Jayaweera - 714576060</t>
  </si>
  <si>
    <t>thilinimalima@gmail.com</t>
  </si>
  <si>
    <t>XB4050J7322424</t>
  </si>
  <si>
    <t>2024-02-21 13:19:16</t>
  </si>
  <si>
    <t>SR5TYU3ZHT</t>
  </si>
  <si>
    <t>Singer-D.M.N.Rathnayaka-0773060881</t>
  </si>
  <si>
    <t>indikakumara7788@gmail.com</t>
  </si>
  <si>
    <t>XB4050J7322112</t>
  </si>
  <si>
    <t>2024-02-20 21:24:00</t>
  </si>
  <si>
    <t>SRWQZEU325</t>
  </si>
  <si>
    <t>Singer-D.K.N.S.Premadasa-0789511248</t>
  </si>
  <si>
    <t>priyantha197@icloud.com</t>
  </si>
  <si>
    <t>MPT20TJA224002</t>
  </si>
  <si>
    <t>2024-02-20 20:43:18</t>
  </si>
  <si>
    <t>SRCLXBLR9H</t>
  </si>
  <si>
    <t>Gnel Endran - 0770798736</t>
  </si>
  <si>
    <t>solax.gnelendran@gmail.com</t>
  </si>
  <si>
    <t>MPT20TJ4132002</t>
  </si>
  <si>
    <t>2024-02-20 16:39:59</t>
  </si>
  <si>
    <t>SRNSNJXCEV</t>
  </si>
  <si>
    <t>Danoj Hinshan - 0773954634</t>
  </si>
  <si>
    <t>danojgamage123@gmail.com</t>
  </si>
  <si>
    <t>MC210TJ4131033</t>
  </si>
  <si>
    <t>2024-02-19 22:58:43</t>
  </si>
  <si>
    <t>SRZB4YADHE</t>
  </si>
  <si>
    <t>GD Priyantha Jayasinghe- 0773237969</t>
  </si>
  <si>
    <t>priyanthagd26@gmail.com</t>
  </si>
  <si>
    <t>XB4050J7322368</t>
  </si>
  <si>
    <t>2024-02-19 22:58:25</t>
  </si>
  <si>
    <t>SRS728QM4H</t>
  </si>
  <si>
    <t>Lakshman de Silva-776583608/777362790</t>
  </si>
  <si>
    <t>jovitashira@gmail.com</t>
  </si>
  <si>
    <t>MC206TJ1100003</t>
  </si>
  <si>
    <t>2024-02-20 15:59:43</t>
  </si>
  <si>
    <t>SRHW5TE663</t>
  </si>
  <si>
    <t>Singer - P.D.K.K.Wijesinghe - 774415409</t>
  </si>
  <si>
    <t>kapila123kumaraazzx@gmail.com</t>
  </si>
  <si>
    <t>XB4050JA106125</t>
  </si>
  <si>
    <t>2024-02-20 15:32:06</t>
  </si>
  <si>
    <t>SRDURFLSRF</t>
  </si>
  <si>
    <t>C D Fonseka - 0777711535</t>
  </si>
  <si>
    <t>solax.cdfonseka@gmail.com</t>
  </si>
  <si>
    <t>MC206TJ1100009</t>
  </si>
  <si>
    <t>2024-02-19 21:31:26</t>
  </si>
  <si>
    <t>SRUB8ZSKSW</t>
  </si>
  <si>
    <t>M.D.T.J.K Gunathilake - 0718104648</t>
  </si>
  <si>
    <t>kishaniperera1971@gmail.com</t>
  </si>
  <si>
    <t>XB4050J8231213</t>
  </si>
  <si>
    <t>2024-02-20 14:47:42</t>
  </si>
  <si>
    <t>SRB4HLEVSB</t>
  </si>
  <si>
    <t>D L Wijesekara - 0773119089</t>
  </si>
  <si>
    <t>wvshehan@gmail.com</t>
  </si>
  <si>
    <t>MC210TJ4131050</t>
  </si>
  <si>
    <t>2024-02-20 14:11:49</t>
  </si>
  <si>
    <t>SRV8TED4AK</t>
  </si>
  <si>
    <t>Singer- MH Nawarathna 5kw 0776556522</t>
  </si>
  <si>
    <t>janakamadushankadc@gmail.com</t>
  </si>
  <si>
    <t>XB4050JC015187</t>
  </si>
  <si>
    <t>2024-02-20 13:37:17</t>
  </si>
  <si>
    <t>SRJYBPEXZ2</t>
  </si>
  <si>
    <t>W L V H Perera - 0763741921</t>
  </si>
  <si>
    <t>hemadhri62@outlook.com</t>
  </si>
  <si>
    <t>XB4050JC015033</t>
  </si>
  <si>
    <t>2024-02-20 13:18:17</t>
  </si>
  <si>
    <t>SRLBFSPBPZ</t>
  </si>
  <si>
    <t>singer - P.sumanathilaka - 0716425882</t>
  </si>
  <si>
    <t>sumanathilakapanditha1@gmail.com</t>
  </si>
  <si>
    <t>MC215TJA236003</t>
  </si>
  <si>
    <t>2024-02-20 13:13:43</t>
  </si>
  <si>
    <t>SR7V6YRERJ</t>
  </si>
  <si>
    <t>P P S G YAPA- 0718278026</t>
  </si>
  <si>
    <t>pramithayapa6@gmail.com</t>
  </si>
  <si>
    <t>XM4030J3137090</t>
  </si>
  <si>
    <t>2024-02-19 18:14:23</t>
  </si>
  <si>
    <t>SRGMDBXZVD</t>
  </si>
  <si>
    <t>H.Bisomenike- 0779320338</t>
  </si>
  <si>
    <t>ravindraruwan@gmail.com</t>
  </si>
  <si>
    <t>XM4030J4124231</t>
  </si>
  <si>
    <t>2024-02-19 16:50:07</t>
  </si>
  <si>
    <t>SRHYN7TUL5</t>
  </si>
  <si>
    <t>B.G.G Kumari(0767029956)</t>
  </si>
  <si>
    <t>avishka2018@gmail.com</t>
  </si>
  <si>
    <t>XB4050JC017178</t>
  </si>
  <si>
    <t>2024-02-19 16:34:44</t>
  </si>
  <si>
    <t>SRDMNEDPCT</t>
  </si>
  <si>
    <t>chaminda.singhebh12@gmail.com</t>
  </si>
  <si>
    <t>MPT20TJ4132016</t>
  </si>
  <si>
    <t>2024-02-19 15:32:33</t>
  </si>
  <si>
    <t>SRBSKCAPPV</t>
  </si>
  <si>
    <t>Hemantha marasinghe 0777701615</t>
  </si>
  <si>
    <t>tempguy98@gmail.com</t>
  </si>
  <si>
    <t>XB4050J8231337</t>
  </si>
  <si>
    <t>2024-02-19 17:44:27</t>
  </si>
  <si>
    <t>SRVKJX7EAY</t>
  </si>
  <si>
    <t>Saninro site Site</t>
  </si>
  <si>
    <t>Saninro site</t>
  </si>
  <si>
    <t>MC210TJ3144054</t>
  </si>
  <si>
    <t>2024-02-18 20:56:55</t>
  </si>
  <si>
    <t>SRXHCLSWD3</t>
  </si>
  <si>
    <t>N B Kottegoda (Bird park)- 0777806481</t>
  </si>
  <si>
    <t>nishanthakottegoda1@gmail.com</t>
  </si>
  <si>
    <t>MPT20TJB353001</t>
  </si>
  <si>
    <t>2024-02-18 20:25:04</t>
  </si>
  <si>
    <t>SR23DTJD8X</t>
  </si>
  <si>
    <t>U K D Darmadasa 10kW</t>
  </si>
  <si>
    <t>MC210TJ4131070</t>
  </si>
  <si>
    <t>2024-02-19 12:37:30</t>
  </si>
  <si>
    <t>SRULGW37RD</t>
  </si>
  <si>
    <t>G L Mediwaka 0773000795</t>
  </si>
  <si>
    <t>kavindam9@gmail.com</t>
  </si>
  <si>
    <t>XM4030J4124338</t>
  </si>
  <si>
    <t>2024-02-19 10:29:38</t>
  </si>
  <si>
    <t>SRRBG7RE3E</t>
  </si>
  <si>
    <t>B.T.A Munasinghe- 0777895854</t>
  </si>
  <si>
    <t>t.asela@hotmail.com</t>
  </si>
  <si>
    <t>XB4050JC099119</t>
  </si>
  <si>
    <t>2024-02-18 07:53:08</t>
  </si>
  <si>
    <t>SRVNDABLQE</t>
  </si>
  <si>
    <t>Singer - A. P. Kumarapperuma - 714282128</t>
  </si>
  <si>
    <t>uthsarakeppetipola@gmail.com</t>
  </si>
  <si>
    <t>XB4050J8232407</t>
  </si>
  <si>
    <t>2024-02-17 18:29:30</t>
  </si>
  <si>
    <t>SRNQCRAUQD</t>
  </si>
  <si>
    <t>Singer-P.T.Upul Fernando-0755954000</t>
  </si>
  <si>
    <t>tupulfernando@gmail.com</t>
  </si>
  <si>
    <t>XM4030J4124077</t>
  </si>
  <si>
    <t>2024-02-17 15:57:20</t>
  </si>
  <si>
    <t>SRY7QLFRMH</t>
  </si>
  <si>
    <t>N.R.N Gunawardane -0772655005</t>
  </si>
  <si>
    <t>nishanthanrng@gmail.com</t>
  </si>
  <si>
    <t>XB4050J9023009</t>
  </si>
  <si>
    <t>2024-02-17 15:21:56</t>
  </si>
  <si>
    <t>SRENWT4LKD</t>
  </si>
  <si>
    <t>nc0270798@gmail.com Site 1 Nuwan Chinthaka</t>
  </si>
  <si>
    <t>nc0270798@gmail.com</t>
  </si>
  <si>
    <t>XB4050J3139078</t>
  </si>
  <si>
    <t>2024-02-17 15:08:43</t>
  </si>
  <si>
    <t>SR8CMUFARG</t>
  </si>
  <si>
    <t>nadunrathnayake97@gmail.com Site 1</t>
  </si>
  <si>
    <t>nadunrathnayake97@gmail.com</t>
  </si>
  <si>
    <t>XM4030J4124346</t>
  </si>
  <si>
    <t>2024-02-16 21:01:48</t>
  </si>
  <si>
    <t>SRTDZS9BNG</t>
  </si>
  <si>
    <t>P.D.D Fernando - 0773070370</t>
  </si>
  <si>
    <t>dominicd83@gmail.com</t>
  </si>
  <si>
    <t>XB4050J9023138</t>
  </si>
  <si>
    <t>2024-02-17 14:26:53</t>
  </si>
  <si>
    <t>SRJXRBDMWC</t>
  </si>
  <si>
    <t>K.K Rishani Ranweera 0773385413</t>
  </si>
  <si>
    <t>dhanushka83@gmail.com</t>
  </si>
  <si>
    <t>XB4050J8231319</t>
  </si>
  <si>
    <t>2024-02-16 18:34:38</t>
  </si>
  <si>
    <t>SRURBZYQCC</t>
  </si>
  <si>
    <t>MPT20TJA224037</t>
  </si>
  <si>
    <t>2024-02-16 16:22:10</t>
  </si>
  <si>
    <t>SRSKBZ7RMW</t>
  </si>
  <si>
    <t>J Chandrasena</t>
  </si>
  <si>
    <t>dasunpabasara@gmail.com</t>
  </si>
  <si>
    <t>XB4050J9023028</t>
  </si>
  <si>
    <t>2024-02-16 15:52:11</t>
  </si>
  <si>
    <t>SRQRMZCUPR</t>
  </si>
  <si>
    <t>S D P Adihetty - 0777190487</t>
  </si>
  <si>
    <t>surangadileepa@gmail.com</t>
  </si>
  <si>
    <t>XB4050JC017120</t>
  </si>
  <si>
    <t>2024-02-16 15:38:59</t>
  </si>
  <si>
    <t>SRYLDRVUNR</t>
  </si>
  <si>
    <t>P A K Deepika - 0771188675</t>
  </si>
  <si>
    <t>kamanideepika658@gmail.com</t>
  </si>
  <si>
    <t>MC215TJA236016</t>
  </si>
  <si>
    <t>2024-02-16 14:29:19</t>
  </si>
  <si>
    <t>SRS8PPXUXQ</t>
  </si>
  <si>
    <t>D.M.L.K.Pethiyagoda - 0766909705</t>
  </si>
  <si>
    <t>pf188814@gmail.com</t>
  </si>
  <si>
    <t>XB4050J8231525</t>
  </si>
  <si>
    <t>2024-02-16 14:12:21</t>
  </si>
  <si>
    <t>SR5UFAQ2EE</t>
  </si>
  <si>
    <t>Sunil Dias - 0717329275</t>
  </si>
  <si>
    <t>nadsdias@gmail.com</t>
  </si>
  <si>
    <t>XB4050J9023056</t>
  </si>
  <si>
    <t>2024-02-15 20:37:20</t>
  </si>
  <si>
    <t>SRPW5PARVK</t>
  </si>
  <si>
    <t>Suranga  2 site 0718239494</t>
  </si>
  <si>
    <t>doctor.suranga@gmail.com</t>
  </si>
  <si>
    <t>MC215TJA236040</t>
  </si>
  <si>
    <t>2024-02-16 13:59:04</t>
  </si>
  <si>
    <t>SRWJ6C8TKT</t>
  </si>
  <si>
    <t>N.H.D.R.M.P.Hamy (15kw) - 0713516314</t>
  </si>
  <si>
    <t>MC215TJA236004</t>
  </si>
  <si>
    <t>2024-02-16 12:49:22</t>
  </si>
  <si>
    <t>SRVMKCK94Z</t>
  </si>
  <si>
    <t>N H D R M P Hamy (10kw) - 0713516314</t>
  </si>
  <si>
    <t>MC210TJ4131006</t>
  </si>
  <si>
    <t>2024-02-16 12:45:37</t>
  </si>
  <si>
    <t>SRJHSBBDNE</t>
  </si>
  <si>
    <t>S.A.D.T Chandima 0713405238</t>
  </si>
  <si>
    <t>Sadkavithmi2005@gmail.com</t>
  </si>
  <si>
    <t>XB4050J9023117</t>
  </si>
  <si>
    <t>2024-02-16 12:08:00</t>
  </si>
  <si>
    <t>SRPZPRZNBH</t>
  </si>
  <si>
    <t>L K Pasyala - 0715331512</t>
  </si>
  <si>
    <t>leshan@hotmail.co.uk</t>
  </si>
  <si>
    <t>XB4050J7322170</t>
  </si>
  <si>
    <t>2024-02-16 11:19:56</t>
  </si>
  <si>
    <t>SRLYRY63YZ</t>
  </si>
  <si>
    <t>Gayani Sewwandhi 0773929130</t>
  </si>
  <si>
    <t>deepthin.hewavithana@gmail.com</t>
  </si>
  <si>
    <t>XB4050J7322321</t>
  </si>
  <si>
    <t>2024-02-15 19:25:42</t>
  </si>
  <si>
    <t>SRTHTHF2HR</t>
  </si>
  <si>
    <t>Singer - Anura mendis - 077 412 5686</t>
  </si>
  <si>
    <t>anuramendisjayantha@gmail.com</t>
  </si>
  <si>
    <t>XB4050J9023145</t>
  </si>
  <si>
    <t>2024-02-15 18:21:28</t>
  </si>
  <si>
    <t>SRYC9TKHJU</t>
  </si>
  <si>
    <t>nadithyaalwis@gmail.com Site 1</t>
  </si>
  <si>
    <t>nadithyaalwis@gmail.com</t>
  </si>
  <si>
    <t>XB4050JA106051</t>
  </si>
  <si>
    <t>2024-02-15 16:51:42</t>
  </si>
  <si>
    <t>SRYN3E4EH7</t>
  </si>
  <si>
    <t>S.T.B.Thilakarathna - 0718448957</t>
  </si>
  <si>
    <t>tbt0779020395@gmail.com</t>
  </si>
  <si>
    <t>XB4050J8231335</t>
  </si>
  <si>
    <t>2024-02-15 16:50:55</t>
  </si>
  <si>
    <t>SRBDU4V6LJ</t>
  </si>
  <si>
    <t>D.R.A Madanayake_0777376759 (N)</t>
  </si>
  <si>
    <t>dramadanayake@gmail.com</t>
  </si>
  <si>
    <t>XB4050J8232028</t>
  </si>
  <si>
    <t>2024-02-15 16:39:53</t>
  </si>
  <si>
    <t>SRCAEUNP6S</t>
  </si>
  <si>
    <t>M S M Salim - 0773506968</t>
  </si>
  <si>
    <t>solax.salim@gmail.com</t>
  </si>
  <si>
    <t>XB4050JC017017</t>
  </si>
  <si>
    <t>2024-02-15 13:39:13</t>
  </si>
  <si>
    <t>SRJKYJNPSA</t>
  </si>
  <si>
    <t>R S D Abeygoonawardhana - 0773559715</t>
  </si>
  <si>
    <t>rakhithaabeygoonawardhana@gmail.com</t>
  </si>
  <si>
    <t>XB4050JA106093</t>
  </si>
  <si>
    <t>2024-02-15 11:32:27</t>
  </si>
  <si>
    <t>SRSAGTRFNR</t>
  </si>
  <si>
    <t>H.S.B.Weerakoon 0772963487</t>
  </si>
  <si>
    <t>hemindasbw@gmail.com</t>
  </si>
  <si>
    <t>XB4050J7322074</t>
  </si>
  <si>
    <t>2024-02-14 20:12:10</t>
  </si>
  <si>
    <t>SRBPQDPGNR</t>
  </si>
  <si>
    <t>randika.fernandorf4348279@gmail.com Site 1</t>
  </si>
  <si>
    <t>randika.fernandorf4348279@gmail.com</t>
  </si>
  <si>
    <t>XB4050J7322452</t>
  </si>
  <si>
    <t>2024-02-14 18:39:32</t>
  </si>
  <si>
    <t>SWVVXX66K7</t>
  </si>
  <si>
    <t>Irangani - 0722048180</t>
  </si>
  <si>
    <t>mcfarlane50@hotmail.com</t>
  </si>
  <si>
    <t>XAG302E3262001</t>
  </si>
  <si>
    <t>2024-02-14 11:22:48</t>
  </si>
  <si>
    <t>SREP7R7ELH</t>
  </si>
  <si>
    <t>Singer - M.R.N.Ranjith - 0718195212</t>
  </si>
  <si>
    <t>mathotage7166@gmail.com</t>
  </si>
  <si>
    <t>XM4030J3137238</t>
  </si>
  <si>
    <t>2024-02-14 11:00:31</t>
  </si>
  <si>
    <t>SRXKP4GTVH</t>
  </si>
  <si>
    <t>D K J Priyantha - 0768286181, 0770883460</t>
  </si>
  <si>
    <t>prasadinisriyangika@gmail.com</t>
  </si>
  <si>
    <t>XB4050J9023034</t>
  </si>
  <si>
    <t>2024-02-14 10:21:10</t>
  </si>
  <si>
    <t>SRWQZUHAQU</t>
  </si>
  <si>
    <t>Singer - Damitha Serasinghe - 777480500</t>
  </si>
  <si>
    <t>damithas@singersl.com</t>
  </si>
  <si>
    <t>XB4050J7322166</t>
  </si>
  <si>
    <t>2024-02-13 18:10:28</t>
  </si>
  <si>
    <t>SRGU5VPXED</t>
  </si>
  <si>
    <t>D A W Senavirathna 0773055742</t>
  </si>
  <si>
    <t>srilankadranura@yahoo.com</t>
  </si>
  <si>
    <t>XM4030J4124084</t>
  </si>
  <si>
    <t>2024-02-13 12:32:42</t>
  </si>
  <si>
    <t>SRSZ7J6MFT</t>
  </si>
  <si>
    <t>P.Neero Holan Perera 0755601194</t>
  </si>
  <si>
    <t>kruwanilakma@gmail.com</t>
  </si>
  <si>
    <t>XB4050J8232330</t>
  </si>
  <si>
    <t>2024-02-12 18:47:38</t>
  </si>
  <si>
    <t>SRJVLSNL85</t>
  </si>
  <si>
    <t>P.M.Jayasinghe 0714773662</t>
  </si>
  <si>
    <t>tithiraperera@gmail.com</t>
  </si>
  <si>
    <t>MC210TJ3144040</t>
  </si>
  <si>
    <t>2024-02-12 16:39:52</t>
  </si>
  <si>
    <t>SRDQXQKXUV</t>
  </si>
  <si>
    <t>Deshan Perera 0773411804</t>
  </si>
  <si>
    <t>shyamalie1960@gmail.com</t>
  </si>
  <si>
    <t>XM4030J4124082</t>
  </si>
  <si>
    <t>2024-02-12 16:16:11</t>
  </si>
  <si>
    <t>SRNPRLBV2U</t>
  </si>
  <si>
    <t>A.B.S.V. Vimukthi Amarasinghe - 0719786878</t>
  </si>
  <si>
    <t>sasmina@gmail.com</t>
  </si>
  <si>
    <t>XB4050J8231316</t>
  </si>
  <si>
    <t>2024-02-12 14:50:05</t>
  </si>
  <si>
    <t>SRZVNHUDMQ</t>
  </si>
  <si>
    <t>WMCS Peiris_0773608088 (N)</t>
  </si>
  <si>
    <t>peiris999@yahoo.com</t>
  </si>
  <si>
    <t>XB4050J8232097</t>
  </si>
  <si>
    <t>2024-02-11 13:34:07</t>
  </si>
  <si>
    <t>SRRX38EKTT</t>
  </si>
  <si>
    <t>R.L.Amarathunga - 0740007229</t>
  </si>
  <si>
    <t>pasan3266@gmail.com</t>
  </si>
  <si>
    <t>XB4050J3139197</t>
  </si>
  <si>
    <t>2024-02-10 22:29:28</t>
  </si>
  <si>
    <t>SRENCVSZBU</t>
  </si>
  <si>
    <t>isuruneththikumara@gmail.com Site 1</t>
  </si>
  <si>
    <t>isuruneththikumara@gmail.com</t>
  </si>
  <si>
    <t>XB4050J9023198</t>
  </si>
  <si>
    <t>2024-02-10 18:59:18</t>
  </si>
  <si>
    <t>SRUQS5TNAS</t>
  </si>
  <si>
    <t>Gehan Dias 0777873683</t>
  </si>
  <si>
    <t>gehand@gmail.com</t>
  </si>
  <si>
    <t>MC210TJ3144026</t>
  </si>
  <si>
    <t>2024-02-10 18:42:56</t>
  </si>
  <si>
    <t>SRQNZWBCHG</t>
  </si>
  <si>
    <t>Adventure Capital 077683880</t>
  </si>
  <si>
    <t>dayan.gunasekera@gmail.com</t>
  </si>
  <si>
    <t>MC208TJ3143009</t>
  </si>
  <si>
    <t>2024-02-10 17:46:49</t>
  </si>
  <si>
    <t>SR9A3TR3EM</t>
  </si>
  <si>
    <t>I.B.G.Martin 0774920258</t>
  </si>
  <si>
    <t>iyonimanatunga@gmail.com</t>
  </si>
  <si>
    <t>XB4050J7322278</t>
  </si>
  <si>
    <t>2024-02-10 16:29:44</t>
  </si>
  <si>
    <t>SRUZFL8JXZ</t>
  </si>
  <si>
    <t>Singer- GDBC GALPAYA -Dompe - 0702489790</t>
  </si>
  <si>
    <t>technodocsp@gmail.com</t>
  </si>
  <si>
    <t>MPT20TJA224015</t>
  </si>
  <si>
    <t>2024-02-10 15:07:59</t>
  </si>
  <si>
    <t>SRH7C99BC6</t>
  </si>
  <si>
    <t>Singer-G.W.S.Samaranayaka-0712718987</t>
  </si>
  <si>
    <t>sujith.smre@gmail.com</t>
  </si>
  <si>
    <t>XB4050J7322106</t>
  </si>
  <si>
    <t>2024-02-10 15:00:10</t>
  </si>
  <si>
    <t>SRGFGAJB53</t>
  </si>
  <si>
    <t>M.K.A.wijitha 072241757</t>
  </si>
  <si>
    <t>mkanandaw@gmail.com</t>
  </si>
  <si>
    <t>XB4050J4126141</t>
  </si>
  <si>
    <t>2024-02-10 14:27:52</t>
  </si>
  <si>
    <t>SRE46AGTWF</t>
  </si>
  <si>
    <t>singer - chathuranga weerakkodi - 0767521995</t>
  </si>
  <si>
    <t>weerakkody54ma85@gmail.com</t>
  </si>
  <si>
    <t>XB4050J8232180</t>
  </si>
  <si>
    <t>2024-02-09 20:40:35</t>
  </si>
  <si>
    <t>SRHNT2UYCQ</t>
  </si>
  <si>
    <t xml:space="preserve">Layanal wijesingha </t>
  </si>
  <si>
    <t>layanalwijesingha33@gmail.com</t>
  </si>
  <si>
    <t>XB4050J3139238</t>
  </si>
  <si>
    <t>2024-02-10 13:33:05</t>
  </si>
  <si>
    <t>SRZGNGHWF2</t>
  </si>
  <si>
    <t>A P W Jayasekara - 0714066325</t>
  </si>
  <si>
    <t>ajithjayasekara83@gmail.com</t>
  </si>
  <si>
    <t>XB4050JC017114</t>
  </si>
  <si>
    <t>2024-02-10 13:14:00</t>
  </si>
  <si>
    <t>SRK4LFHNNJ</t>
  </si>
  <si>
    <t>Singer - K.K.G.S.B.KANNANGARA</t>
  </si>
  <si>
    <t>sanath.bk@live.com</t>
  </si>
  <si>
    <t>XB4050J8232030</t>
  </si>
  <si>
    <t>2024-02-10 12:55:12</t>
  </si>
  <si>
    <t>SRT6WNAJ2W</t>
  </si>
  <si>
    <t>Singer - H.K.Amaraseeli - 071 4447116</t>
  </si>
  <si>
    <t>ranjithjaya1957@gmail.com</t>
  </si>
  <si>
    <t>XB4050J9023230</t>
  </si>
  <si>
    <t>2024-02-10 10:17:49</t>
  </si>
  <si>
    <t>SRQJ9C2CW6</t>
  </si>
  <si>
    <t>P D Senarathna- 0714736855</t>
  </si>
  <si>
    <t>solax.senarathna@gmail.com</t>
  </si>
  <si>
    <t>XB4050JA106088</t>
  </si>
  <si>
    <t>2024-02-09 19:38:35</t>
  </si>
  <si>
    <t>SRHSGCAAS6</t>
  </si>
  <si>
    <t>N R D Vas Gunasekara 0718282929</t>
  </si>
  <si>
    <t>ninuthiecakes@gmail.com</t>
  </si>
  <si>
    <t>MC205TJ3023024</t>
  </si>
  <si>
    <t>2024-02-09 18:02:32</t>
  </si>
  <si>
    <t>SVQJ2VGHDG</t>
  </si>
  <si>
    <t>rasikasenathilake@yahoo.com Site 1</t>
  </si>
  <si>
    <t>rasikasenathilake@yahoo.com</t>
  </si>
  <si>
    <t>MPT20TI1155016</t>
  </si>
  <si>
    <t>2024-02-09 14:58:38</t>
  </si>
  <si>
    <t>SRG8RRSFFY</t>
  </si>
  <si>
    <t>Roshan Jayawickrama +94 76 498 9003</t>
  </si>
  <si>
    <t>roshroshrosh@gmail.com</t>
  </si>
  <si>
    <t>MC210TJ4131060</t>
  </si>
  <si>
    <t>2024-02-09 14:29:13</t>
  </si>
  <si>
    <t>SR5SUPDXSK</t>
  </si>
  <si>
    <t>Mr. Danasiri - 0779376502</t>
  </si>
  <si>
    <t>lokugedhanasiri9@gmail.com</t>
  </si>
  <si>
    <t>MC210TJ3026028</t>
  </si>
  <si>
    <t>2024-02-09 14:03:37</t>
  </si>
  <si>
    <t>SRYQ9RRBCS</t>
  </si>
  <si>
    <t>Shanika Athapaththu - 0773318020</t>
  </si>
  <si>
    <t>Shanirajapaksa@ymail.com</t>
  </si>
  <si>
    <t>XB4050JA106040</t>
  </si>
  <si>
    <t>2024-02-09 12:29:56</t>
  </si>
  <si>
    <t>SRYQEJWXYW</t>
  </si>
  <si>
    <t>J P K Amarasinghe</t>
  </si>
  <si>
    <t>janaka490@gmail.com</t>
  </si>
  <si>
    <t>XB4050J9023066</t>
  </si>
  <si>
    <t>2024-02-08 16:46:11</t>
  </si>
  <si>
    <t>SRHZLCXCVP</t>
  </si>
  <si>
    <t>Singer-Dhananjaya Premarathne-0772647874</t>
  </si>
  <si>
    <t>dhananjayapremarathne@gmail.com</t>
  </si>
  <si>
    <t>XB4050J7322411</t>
  </si>
  <si>
    <t>2024-02-08 18:17:26</t>
  </si>
  <si>
    <t>SRMF2NJWDL</t>
  </si>
  <si>
    <t>Singer - Mr.Fahumi - 727881301</t>
  </si>
  <si>
    <t>fahumiy@gmail.com</t>
  </si>
  <si>
    <t>MC210TJ3144047</t>
  </si>
  <si>
    <t>2024-02-08 17:21:43</t>
  </si>
  <si>
    <t>SRCVYW5HZX</t>
  </si>
  <si>
    <t>R M S B M Ratnayake - 0779086878</t>
  </si>
  <si>
    <t>sapumal@gmail.com</t>
  </si>
  <si>
    <t>XM4030J3137188</t>
  </si>
  <si>
    <t>2024-02-08 16:42:08</t>
  </si>
  <si>
    <t>SRMPNNXE3M</t>
  </si>
  <si>
    <t>P C H A Fernando - 0777324484</t>
  </si>
  <si>
    <t>heshanfernandorockz@gmail.com</t>
  </si>
  <si>
    <t>XB4050J9023240</t>
  </si>
  <si>
    <t>2024-02-08 15:10:40</t>
  </si>
  <si>
    <t>SRMHKLVVSB</t>
  </si>
  <si>
    <t>buddhika_0721196324 (N)</t>
  </si>
  <si>
    <t>buddhika24@gmail.com</t>
  </si>
  <si>
    <t>MC215TJ3027008</t>
  </si>
  <si>
    <t>2024-02-08 14:37:01</t>
  </si>
  <si>
    <t>SRUD7TYLLN</t>
  </si>
  <si>
    <t>sritharan87654321@gmail.com Site 1</t>
  </si>
  <si>
    <t>sritharan87654321@gmail.com</t>
  </si>
  <si>
    <t>MPT20TJA224006</t>
  </si>
  <si>
    <t>2024-02-07 20:22:31</t>
  </si>
  <si>
    <t>SR6U3UWUGP</t>
  </si>
  <si>
    <t>D D Saman - 0715268268</t>
  </si>
  <si>
    <t>solax.saman@gmail.com</t>
  </si>
  <si>
    <t>XB4050J7322079</t>
  </si>
  <si>
    <t>2024-02-07 20:16:24</t>
  </si>
  <si>
    <t>SRWZD8SGYT</t>
  </si>
  <si>
    <t>Singer - S.C.Kahatapitiya - Site 2 -718064390</t>
  </si>
  <si>
    <t>kp.wijerathna1988@gmail.com</t>
  </si>
  <si>
    <t>XB4050J8231211</t>
  </si>
  <si>
    <t>2024-02-07 19:52:32</t>
  </si>
  <si>
    <t>SRQEXRSSTA</t>
  </si>
  <si>
    <t>Site1  - Singer - S.C.Kahatapitiya - 0718064390</t>
  </si>
  <si>
    <t>XB4050J8231550</t>
  </si>
  <si>
    <t>2024-02-08 13:19:05</t>
  </si>
  <si>
    <t>SRCUQLTG35</t>
  </si>
  <si>
    <t>M P T C Premathilaka</t>
  </si>
  <si>
    <t>channaprem@yahoo.com</t>
  </si>
  <si>
    <t>XM4030J4124130</t>
  </si>
  <si>
    <t>2024-02-07 19:10:22</t>
  </si>
  <si>
    <t>SRQRGDB9ZS</t>
  </si>
  <si>
    <t>T R Nandakumara / 0773073701</t>
  </si>
  <si>
    <t>solax.nandakumar@gmail.com</t>
  </si>
  <si>
    <t>XB4050J7322069</t>
  </si>
  <si>
    <t>2024-02-07 18:34:11</t>
  </si>
  <si>
    <t>SRTLWCRTXQ</t>
  </si>
  <si>
    <t>Hayleys - S A Gunasena - 0777107588</t>
  </si>
  <si>
    <t>ngunasena56@gmail.com</t>
  </si>
  <si>
    <t>XM4030J4124337</t>
  </si>
  <si>
    <t>2024-02-08 10:44:46</t>
  </si>
  <si>
    <t>SRAVTBUFTD</t>
  </si>
  <si>
    <t>AL Maheshika 5kw Singer 0765751803</t>
  </si>
  <si>
    <t>maheshikaliyanage892@gmail.com</t>
  </si>
  <si>
    <t>XB4050J7322199</t>
  </si>
  <si>
    <t>2024-02-08 10:44:02</t>
  </si>
  <si>
    <t>SRZTZUGN5W</t>
  </si>
  <si>
    <t>Namal Bandara_0701398203 (N)</t>
  </si>
  <si>
    <t>namalbandara.r@gmail.com</t>
  </si>
  <si>
    <t>XB4050J3139236</t>
  </si>
  <si>
    <t>2024-02-08 09:59:09</t>
  </si>
  <si>
    <t>SRLXUJ6ZVG</t>
  </si>
  <si>
    <t>V.M. vafri 5kw singer 0702655150</t>
  </si>
  <si>
    <t>vafriycafe@gmail.com</t>
  </si>
  <si>
    <t>XB4050J7322198</t>
  </si>
  <si>
    <t>2024-02-08 08:50:22</t>
  </si>
  <si>
    <t>SRQATJCPRR</t>
  </si>
  <si>
    <t>S.D.M.Kavinder_0773635400 (N)</t>
  </si>
  <si>
    <t>arun1997@live.com</t>
  </si>
  <si>
    <t>MC215TJA236024</t>
  </si>
  <si>
    <t>2024-02-07 16:55:57</t>
  </si>
  <si>
    <t>SWNDJG5KWU</t>
  </si>
  <si>
    <t>Sugandika dissanayake</t>
  </si>
  <si>
    <t>githmadissanayake@gmail.com</t>
  </si>
  <si>
    <t>XB302188118007</t>
  </si>
  <si>
    <t>2024-02-06 20:56:40</t>
  </si>
  <si>
    <t>SRX8R5RUPN</t>
  </si>
  <si>
    <t>P N Batagama- 0777587117</t>
  </si>
  <si>
    <t>batagamasanith@gmail.com</t>
  </si>
  <si>
    <t>XB4050J7322209</t>
  </si>
  <si>
    <t>2024-02-07 14:19:36</t>
  </si>
  <si>
    <t>SR88VPU9KA</t>
  </si>
  <si>
    <t>M A H I Munasinghe- Nittambuwa- 0777297293</t>
  </si>
  <si>
    <t>harshanamunasinghe1988@gmail.com</t>
  </si>
  <si>
    <t>XB4050J3139299</t>
  </si>
  <si>
    <t>2024-02-07 14:16:16</t>
  </si>
  <si>
    <t>SRPTLDD4XY</t>
  </si>
  <si>
    <t>Jeya 20 KW 02</t>
  </si>
  <si>
    <t>MPT20TJA224040</t>
  </si>
  <si>
    <t>2024-02-07 13:38:55</t>
  </si>
  <si>
    <t>SRVN9HC4DP</t>
  </si>
  <si>
    <t>MPT20TJA224032</t>
  </si>
  <si>
    <t>2024-02-06 19:19:39</t>
  </si>
  <si>
    <t>MPT20TJA224008</t>
  </si>
  <si>
    <t>2024-02-06 19:19:37</t>
  </si>
  <si>
    <t>SRZ2XEPCHK</t>
  </si>
  <si>
    <t>Ranjit Bibile</t>
  </si>
  <si>
    <t>ranjit.bibile@gmail.com</t>
  </si>
  <si>
    <t>XB4042J3138010</t>
  </si>
  <si>
    <t>2024-02-06 18:52:54</t>
  </si>
  <si>
    <t>SRE9SRYPHX</t>
  </si>
  <si>
    <t>G D S J V Perera -0773693591</t>
  </si>
  <si>
    <t>sureshjv@outlook.com</t>
  </si>
  <si>
    <t>XB4050J3139035</t>
  </si>
  <si>
    <t>2024-02-07 12:04:53</t>
  </si>
  <si>
    <t>SRK9DXVDSK</t>
  </si>
  <si>
    <t>J K Jayawardana - 0772437896</t>
  </si>
  <si>
    <t>krishanakj@gmail.com</t>
  </si>
  <si>
    <t>XB4050J9023167</t>
  </si>
  <si>
    <t>2024-02-06 18:22:51</t>
  </si>
  <si>
    <t>SRZCFMK3JG</t>
  </si>
  <si>
    <t>M K S F Dias - 0773693591</t>
  </si>
  <si>
    <t>XB4050JA106013</t>
  </si>
  <si>
    <t>2024-02-07 11:43:41</t>
  </si>
  <si>
    <t>SRZNRT98UL</t>
  </si>
  <si>
    <t>Sameera</t>
  </si>
  <si>
    <t>sameera84709@gmail.com</t>
  </si>
  <si>
    <t>XB4050J9023045</t>
  </si>
  <si>
    <t>2024-02-07 10:54:14</t>
  </si>
  <si>
    <t>SRCYWBZWWX</t>
  </si>
  <si>
    <t>Singer - G.wijerathne - 718001790</t>
  </si>
  <si>
    <t>gaminiwijayarathna1959@gmail.com</t>
  </si>
  <si>
    <t>XM4030J3137173</t>
  </si>
  <si>
    <t>2024-02-07 09:58:31</t>
  </si>
  <si>
    <t>SRHCWR9CBD</t>
  </si>
  <si>
    <t>M R M Hassan sys 2 - 0767443101</t>
  </si>
  <si>
    <t>solax.mrmhassan@gmail.com</t>
  </si>
  <si>
    <t>XB4050J4126207</t>
  </si>
  <si>
    <t>2024-02-06 22:09:20</t>
  </si>
  <si>
    <t>SRSV8AQQZM</t>
  </si>
  <si>
    <t>Singer-W.Aruna Withanage-0715872560</t>
  </si>
  <si>
    <t>kalana.vithanage65@icloud.com</t>
  </si>
  <si>
    <t>XB4050J7322300</t>
  </si>
  <si>
    <t>2024-02-06 21:17:59</t>
  </si>
  <si>
    <t>SRS5KTBKXQ</t>
  </si>
  <si>
    <t>Singer-D.A.B.Munasinghe-0717208170</t>
  </si>
  <si>
    <t>isaradivantha@gmail.com</t>
  </si>
  <si>
    <t>XB4050J7322286</t>
  </si>
  <si>
    <t>2024-02-06 19:35:50</t>
  </si>
  <si>
    <t>SRNLKFHGES</t>
  </si>
  <si>
    <t>senadeeracooray@gmail.com Site 1</t>
  </si>
  <si>
    <t>XM4030J4124122</t>
  </si>
  <si>
    <t>2024-02-05 22:47:22</t>
  </si>
  <si>
    <t>SRNZCQ8EKD</t>
  </si>
  <si>
    <t>Singer-W.G.Nadeera Nuwan Kumara-0768084500</t>
  </si>
  <si>
    <t>nadeeran264@gmail.com</t>
  </si>
  <si>
    <t>XB4050J7322010</t>
  </si>
  <si>
    <t>2024-02-06 15:45:41</t>
  </si>
  <si>
    <t>SRF5F9TNU9</t>
  </si>
  <si>
    <t>R A D S Rajapaksha - 0705392220</t>
  </si>
  <si>
    <t>sasankarajapaksha12@gmail.com</t>
  </si>
  <si>
    <t>XB4050J7322362</t>
  </si>
  <si>
    <t>2024-02-05 21:20:54</t>
  </si>
  <si>
    <t>SRHYAJLKEE</t>
  </si>
  <si>
    <t>Singer - A. C. S. Perera - 71658708</t>
  </si>
  <si>
    <t>shanaka06@yahoo.com</t>
  </si>
  <si>
    <t>XB4050JA106067</t>
  </si>
  <si>
    <t>2024-02-06 14:17:22</t>
  </si>
  <si>
    <t>SRTTXSRAAP</t>
  </si>
  <si>
    <t>S.I.Pieris +94777269971</t>
  </si>
  <si>
    <t>rohanperis</t>
  </si>
  <si>
    <t>MC205TJ3023004</t>
  </si>
  <si>
    <t>2024-02-06 13:12:59</t>
  </si>
  <si>
    <t>SRYHWCYYWE</t>
  </si>
  <si>
    <t>Singer - R.V.S.K.Rajapaksha - 0773852121</t>
  </si>
  <si>
    <t>kusalaka21@gmail.com</t>
  </si>
  <si>
    <t>XB4050J7322228</t>
  </si>
  <si>
    <t>2024-02-06 10:06:24</t>
  </si>
  <si>
    <t>SRY8LFHCDE</t>
  </si>
  <si>
    <t>M R M Hassan sys 3 - 0767443101</t>
  </si>
  <si>
    <t>XB4050J4126137</t>
  </si>
  <si>
    <t>2024-02-06 09:58:28</t>
  </si>
  <si>
    <t>SRAF9XE92U</t>
  </si>
  <si>
    <t>Singer - S. M. Keerthirathna - 071 448 4141</t>
  </si>
  <si>
    <t>keerthik1961@gmail.com</t>
  </si>
  <si>
    <t>XB4050JA106029</t>
  </si>
  <si>
    <t>2024-02-05 16:24:04</t>
  </si>
  <si>
    <t>SRGUXVZWRK</t>
  </si>
  <si>
    <t>M R M Hassan Sys 1 - 0767443101</t>
  </si>
  <si>
    <t>XB4050J7322029</t>
  </si>
  <si>
    <t>2024-02-06 08:58:59</t>
  </si>
  <si>
    <t>SRHQDL68BS</t>
  </si>
  <si>
    <t>Singer-S.Wijesinha-0718034997</t>
  </si>
  <si>
    <t>sathilnejana@gmail.com</t>
  </si>
  <si>
    <t>XM4030J3137272</t>
  </si>
  <si>
    <t>2024-02-05 18:37:03</t>
  </si>
  <si>
    <t>SRR9BQSWCJ</t>
  </si>
  <si>
    <t>N P G R Champika - 0714550044</t>
  </si>
  <si>
    <t>achini_samaraweera@yahoo.com</t>
  </si>
  <si>
    <t>XB4050J8232332</t>
  </si>
  <si>
    <t>2024-02-04 23:17:48</t>
  </si>
  <si>
    <t>SR7DRAQ2BT</t>
  </si>
  <si>
    <t>Singer - L.A.M.M.Ge De silva - 770682424</t>
  </si>
  <si>
    <t>dhashini@yahoo.com</t>
  </si>
  <si>
    <t>XB4050J7322235</t>
  </si>
  <si>
    <t>2024-02-04 22:57:23</t>
  </si>
  <si>
    <t>SRZ5PDYQHE</t>
  </si>
  <si>
    <t>Singer-K.A.Wasantha Ranjith Dharmasena-0773585822</t>
  </si>
  <si>
    <t>thejanniluka0522@gmail.com</t>
  </si>
  <si>
    <t>XB4050J7322028</t>
  </si>
  <si>
    <t>2024-02-04 18:06:58</t>
  </si>
  <si>
    <t>SRXURMLQ3H</t>
  </si>
  <si>
    <t>anuradha</t>
  </si>
  <si>
    <t>anuradhasamira@gmail.com</t>
  </si>
  <si>
    <t>XB4050JC015099</t>
  </si>
  <si>
    <t>2024-02-04 03:47:21</t>
  </si>
  <si>
    <t>SRLTAWZLRD</t>
  </si>
  <si>
    <t>Singer - Sarath Sriyananda - 0777754554</t>
  </si>
  <si>
    <t>shakthifurniture@gmail.com</t>
  </si>
  <si>
    <t>XB4050JC015101</t>
  </si>
  <si>
    <t>2024-02-04 13:57:39</t>
  </si>
  <si>
    <t>MC205TJ3141027</t>
  </si>
  <si>
    <t>2024-02-04 10:11:06</t>
  </si>
  <si>
    <t>SRAERUNRH8</t>
  </si>
  <si>
    <t>singer - S.M Dharmadasa - 0717414042</t>
  </si>
  <si>
    <t>smsanuradha1st@gmail.com</t>
  </si>
  <si>
    <t>XB4050JA106017</t>
  </si>
  <si>
    <t>2024-02-03 02:53:00</t>
  </si>
  <si>
    <t>SR25P4KDSG</t>
  </si>
  <si>
    <t>Rio Holiday Home Plant 01</t>
  </si>
  <si>
    <t>Bc wijesekara</t>
  </si>
  <si>
    <t>XB4050J3139408</t>
  </si>
  <si>
    <t>2024-02-03 17:17:32</t>
  </si>
  <si>
    <t>SRJEJGTA3T</t>
  </si>
  <si>
    <t>Singer - F.S.junkeer - 777387150</t>
  </si>
  <si>
    <t>mohomedkhalid23@gmail.com</t>
  </si>
  <si>
    <t>XB4050J7322336</t>
  </si>
  <si>
    <t>2024-02-03 14:15:01</t>
  </si>
  <si>
    <t>SRMYKUM4CW</t>
  </si>
  <si>
    <t>R P Rodrigo - 0770747220</t>
  </si>
  <si>
    <t>merikudakara@gmail.com</t>
  </si>
  <si>
    <t>XB4050J9023303</t>
  </si>
  <si>
    <t>2024-02-02 20:26:45</t>
  </si>
  <si>
    <t>SRACT2EYLZ</t>
  </si>
  <si>
    <t>P.N.Pieris +94 77 603 8967</t>
  </si>
  <si>
    <t>nishpeiris@gmail.com</t>
  </si>
  <si>
    <t>XB4050J9023222</t>
  </si>
  <si>
    <t>2024-02-03 12:51:25</t>
  </si>
  <si>
    <t>SRNVUZYVGY</t>
  </si>
  <si>
    <t>K S Rathna Kumara 0719281867</t>
  </si>
  <si>
    <t>ksithumisathsarani@gmail.com</t>
  </si>
  <si>
    <t>XB4050J7322086</t>
  </si>
  <si>
    <t>2024-02-03 12:20:29</t>
  </si>
  <si>
    <t>SREZ8BA4RC</t>
  </si>
  <si>
    <t>B.D.Maheelalchamdima - 0777599553</t>
  </si>
  <si>
    <t>randiluck@gmail.com</t>
  </si>
  <si>
    <t>XB4050JA106111</t>
  </si>
  <si>
    <t>2024-02-03 11:23:27</t>
  </si>
  <si>
    <t>SRK3EQNV6X</t>
  </si>
  <si>
    <t>K.S.Senaka - 0714814033</t>
  </si>
  <si>
    <t>senakak@gmail.com</t>
  </si>
  <si>
    <t>MC205TJ3141014</t>
  </si>
  <si>
    <t>2024-02-03 10:43:00</t>
  </si>
  <si>
    <t>SR7HCNXVB9</t>
  </si>
  <si>
    <t>Singer - Chamindalal 40kW - 0714758700</t>
  </si>
  <si>
    <t>chamindalal250@gmail.com</t>
  </si>
  <si>
    <t>MPT20TJ1046008</t>
  </si>
  <si>
    <t>2024-02-03 06:16:18</t>
  </si>
  <si>
    <t>SRBSVXZ6DQ</t>
  </si>
  <si>
    <t>I K Edirisinghe - 0771431263</t>
  </si>
  <si>
    <t>solax.ikedirisinghe@gmail.com</t>
  </si>
  <si>
    <t>XB4050J8232093</t>
  </si>
  <si>
    <t>2024-02-02 16:36:23</t>
  </si>
  <si>
    <t>SR84Z3HXAX</t>
  </si>
  <si>
    <t>Manik De Silva  Katunayaka -</t>
  </si>
  <si>
    <t>desilvamanik@gmail.com</t>
  </si>
  <si>
    <t>XB4050JC015074</t>
  </si>
  <si>
    <t>2024-02-02 12:42:26</t>
  </si>
  <si>
    <t>SRTXBDR8B9</t>
  </si>
  <si>
    <t>Singer - M. Sugumar - 77 313 1452</t>
  </si>
  <si>
    <t>sgmrkailesh@gmail.com</t>
  </si>
  <si>
    <t>MC208TIB714068</t>
  </si>
  <si>
    <t>2024-02-02 11:51:13</t>
  </si>
  <si>
    <t>MPT20TJA224011</t>
  </si>
  <si>
    <t>2024-02-02 10:35:56</t>
  </si>
  <si>
    <t>SRCXQ2AZKJ</t>
  </si>
  <si>
    <t>lstdeswijeyeratne@gmail.com Site 1</t>
  </si>
  <si>
    <t>lstdeswijeyeratne@gmail.com</t>
  </si>
  <si>
    <t>MC205TJ3023016</t>
  </si>
  <si>
    <t>2024-02-01 18:11:00</t>
  </si>
  <si>
    <t>SRVXUQK3KV</t>
  </si>
  <si>
    <t xml:space="preserve">P.t periyapperuma </t>
  </si>
  <si>
    <t>nirangi.peri@gmail.com</t>
  </si>
  <si>
    <t>XB4050JC015020</t>
  </si>
  <si>
    <t>2024-02-01 15:15:55</t>
  </si>
  <si>
    <t>SRNURSK6S8</t>
  </si>
  <si>
    <t>Singer-J.Ramsinghe-0777141244</t>
  </si>
  <si>
    <t>pathiranaenika@gmail.com</t>
  </si>
  <si>
    <t>XB4050J3139349</t>
  </si>
  <si>
    <t>2024-02-01 14:14:33</t>
  </si>
  <si>
    <t>SRTAEYHP5X</t>
  </si>
  <si>
    <t>Singer - Ananda p.manorathna - (077) 315 8892</t>
  </si>
  <si>
    <t>anandaperera6148@gmail.com</t>
  </si>
  <si>
    <t>XB4050J9023225</t>
  </si>
  <si>
    <t>2024-02-01 12:21:11</t>
  </si>
  <si>
    <t>SRBPFTL92N</t>
  </si>
  <si>
    <t>S M Samarawickrama - 0777522092</t>
  </si>
  <si>
    <t>shankasms@gmail.com</t>
  </si>
  <si>
    <t>XB4050J7322279</t>
  </si>
  <si>
    <t>2024-02-01 10:41:11</t>
  </si>
  <si>
    <t>SRXRXKNH8S</t>
  </si>
  <si>
    <t>Singer - A.Mathurasan - 772267180</t>
  </si>
  <si>
    <t>ajantha_75@yahoo.com</t>
  </si>
  <si>
    <t>MC208TIB714049</t>
  </si>
  <si>
    <t>2024-02-01 10:36:47</t>
  </si>
  <si>
    <t>SRUCRBGBPJ</t>
  </si>
  <si>
    <t>Dilini Samarakoon - 0773420487</t>
  </si>
  <si>
    <t>dilinisamarakoon4@gmail.com</t>
  </si>
  <si>
    <t>XB4050J7322176</t>
  </si>
  <si>
    <t>2024-02-01 10:23:35</t>
  </si>
  <si>
    <t>SRTXUAFGQD</t>
  </si>
  <si>
    <t>Singer - Lasantha perera - ‪77 376 4934‬</t>
  </si>
  <si>
    <t>Lasantha Perera</t>
  </si>
  <si>
    <t>XB4050J7322391</t>
  </si>
  <si>
    <t>2024-01-31 16:03:22</t>
  </si>
  <si>
    <t>SRV2QMDEPN</t>
  </si>
  <si>
    <t>Singer-N.K.U.Wijethilaka-0760990173/0764961154</t>
  </si>
  <si>
    <t>pujithakalhara2006@gmail.com</t>
  </si>
  <si>
    <t>XM4030J3137182</t>
  </si>
  <si>
    <t>2024-01-31 14:58:47</t>
  </si>
  <si>
    <t>SRFEXCQHZM</t>
  </si>
  <si>
    <t>Singer - Kapila Ruwan</t>
  </si>
  <si>
    <t>araliyaenterprises908@gmail.com</t>
  </si>
  <si>
    <t>XB4050J3139193</t>
  </si>
  <si>
    <t>2024-01-31 13:13:34</t>
  </si>
  <si>
    <t>SRVLNNSQE5</t>
  </si>
  <si>
    <t xml:space="preserve">Singer -Hiranya Abeysinghe </t>
  </si>
  <si>
    <t>hiranya_abeysinghe@yahoo.com</t>
  </si>
  <si>
    <t>XB4050J7322045</t>
  </si>
  <si>
    <t>2024-01-31 09:31:15</t>
  </si>
  <si>
    <t>SRMCMPGT5Z</t>
  </si>
  <si>
    <t>N G A S Hassan 0773069876</t>
  </si>
  <si>
    <t>tamcoint@gmail.com</t>
  </si>
  <si>
    <t>XB4050J7322348</t>
  </si>
  <si>
    <t>2024-01-30 18:52:56</t>
  </si>
  <si>
    <t>SRJSSJBNB8</t>
  </si>
  <si>
    <t>mutthalib@yahoo.com Site 1</t>
  </si>
  <si>
    <t>mutthalib@yahoo.com</t>
  </si>
  <si>
    <t>XB4050J7322400</t>
  </si>
  <si>
    <t>2024-01-30 18:13:41</t>
  </si>
  <si>
    <t>SRELDJCPM3</t>
  </si>
  <si>
    <t>E R J M U Ekanayake - 0718239642</t>
  </si>
  <si>
    <t>udayanga2u@gmail.com</t>
  </si>
  <si>
    <t>XM4030J4124097</t>
  </si>
  <si>
    <t>2024-01-30 16:39:34</t>
  </si>
  <si>
    <t>SRWJQMQLSR</t>
  </si>
  <si>
    <t>Singer - M.A.M.Karunarathne - 0776212604</t>
  </si>
  <si>
    <t>mahindakarunarathne@gmail.com</t>
  </si>
  <si>
    <t>XB4050J7322297</t>
  </si>
  <si>
    <t>2024-01-30 15:47:36</t>
  </si>
  <si>
    <t>SRM9QCBJKF</t>
  </si>
  <si>
    <t>I S B Fernando - 0776325361</t>
  </si>
  <si>
    <t>Wsureshchamari@gmail.com</t>
  </si>
  <si>
    <t>XB4050J7322208</t>
  </si>
  <si>
    <t>2024-01-30 15:29:14</t>
  </si>
  <si>
    <t>SRNTUMK6JA</t>
  </si>
  <si>
    <t>Singer - U.M.D.P.Jayawardana - 0718295111</t>
  </si>
  <si>
    <t>dineshpjayawardana1990@gmail.com</t>
  </si>
  <si>
    <t>XB4050J7322341</t>
  </si>
  <si>
    <t>2024-01-30 13:51:57</t>
  </si>
  <si>
    <t>SREH5LWCNZ</t>
  </si>
  <si>
    <t>dulwindharmathilaka@gmail.com Site 1</t>
  </si>
  <si>
    <t>dulwindharmathilaka@gmail.com</t>
  </si>
  <si>
    <t>XB4050J7322349</t>
  </si>
  <si>
    <t>2024-01-30 13:19:17</t>
  </si>
  <si>
    <t>SRPPFLZE4K</t>
  </si>
  <si>
    <t>M K R Kumarage - 0777155127</t>
  </si>
  <si>
    <t>ruchira_kumarage@yahoo.com</t>
  </si>
  <si>
    <t>XB4050J9023182</t>
  </si>
  <si>
    <t>2024-01-30 13:14:26</t>
  </si>
  <si>
    <t>SRVBJEF7F4</t>
  </si>
  <si>
    <t>S A Chathurika Upeksha - 0776321526</t>
  </si>
  <si>
    <t>chathurigunasena@gmail.com</t>
  </si>
  <si>
    <t>MC206TJ3024010</t>
  </si>
  <si>
    <t>2024-01-29 19:17:39</t>
  </si>
  <si>
    <t>SR7NEVRTDB</t>
  </si>
  <si>
    <t>sithminihiru@gmail.com Site 1</t>
  </si>
  <si>
    <t>sithminihiru@gmail.com</t>
  </si>
  <si>
    <t>XB4050J8232334</t>
  </si>
  <si>
    <t>2024-01-29 17:38:32</t>
  </si>
  <si>
    <t>SRZPV28VHR</t>
  </si>
  <si>
    <t>Singer - A.K.D.N.Nadeeraji - 0712400526</t>
  </si>
  <si>
    <t>gevindug@gmail.com</t>
  </si>
  <si>
    <t>XB4050J7322102</t>
  </si>
  <si>
    <t>2024-01-29 17:26:24</t>
  </si>
  <si>
    <t>SRMSLUGSN9</t>
  </si>
  <si>
    <t>FedrickSite</t>
  </si>
  <si>
    <t>Fedrick</t>
  </si>
  <si>
    <t>XB4042JB226006</t>
  </si>
  <si>
    <t>2024-01-29 13:42:27</t>
  </si>
  <si>
    <t>SRV9JCA9BB</t>
  </si>
  <si>
    <t>Singer - W.Palugaswewa - 0718191413</t>
  </si>
  <si>
    <t>w_palugaswewa@yahoo.com</t>
  </si>
  <si>
    <t>XB4050J3139432</t>
  </si>
  <si>
    <t>2024-01-29 11:22:33</t>
  </si>
  <si>
    <t>SRJCQJWNZK</t>
  </si>
  <si>
    <t>rizvimohamed1975@gmail.com Site 1</t>
  </si>
  <si>
    <t>rizvimohamed1975@gmail.com</t>
  </si>
  <si>
    <t>X3G040JB279007</t>
  </si>
  <si>
    <t>2024-01-29 10:35:18</t>
  </si>
  <si>
    <t>SRGK8GRFKY</t>
  </si>
  <si>
    <t>Agrarian Center 1 - Rathnapura  0768355655</t>
  </si>
  <si>
    <t>nuwant@gmail.com</t>
  </si>
  <si>
    <t>XB4050J7322044</t>
  </si>
  <si>
    <t>2024-01-28 10:38:41</t>
  </si>
  <si>
    <t>SRAUD9KR93</t>
  </si>
  <si>
    <t>singer - K. D. Danuka M. Kandagamage - 717158680</t>
  </si>
  <si>
    <t>danukak@singersl.com</t>
  </si>
  <si>
    <t>XB4050J7322113</t>
  </si>
  <si>
    <t>2024-01-27 17:44:34</t>
  </si>
  <si>
    <t>SRPEYYQFCC</t>
  </si>
  <si>
    <t>Aakif ansarai -  0777330328</t>
  </si>
  <si>
    <t>aakiff.ansari@dialog.lk</t>
  </si>
  <si>
    <t>MC205TJ3023007</t>
  </si>
  <si>
    <t>2024-01-27 14:27:30</t>
  </si>
  <si>
    <t>SRB4CFDUFG</t>
  </si>
  <si>
    <t>J K R Thushantha +94 77 200 2727</t>
  </si>
  <si>
    <t>disalnimsaradn@gmail.com</t>
  </si>
  <si>
    <t>XB4050J7322322</t>
  </si>
  <si>
    <t>2024-01-27 14:22:54</t>
  </si>
  <si>
    <t>SR7AVYXA9U</t>
  </si>
  <si>
    <t>R S Weraniyagoda Site 02 - 0777911112</t>
  </si>
  <si>
    <t>ruchira_92@hotmail.com</t>
  </si>
  <si>
    <t>XB4050J8231198</t>
  </si>
  <si>
    <t>2024-01-27 13:29:32</t>
  </si>
  <si>
    <t>SRXEBHV5DV</t>
  </si>
  <si>
    <t>S N Weraniyagoda Site 01 - 0777955242</t>
  </si>
  <si>
    <t>XB4050J7322310</t>
  </si>
  <si>
    <t>2024-01-27 12:03:38</t>
  </si>
  <si>
    <t>SRYSMCGMXN</t>
  </si>
  <si>
    <t>Arjun abeysinghe - 0777340890</t>
  </si>
  <si>
    <t>abeysinghearjun@gmail.com</t>
  </si>
  <si>
    <t>XB4050J7322446</t>
  </si>
  <si>
    <t>2024-01-27 11:47:00</t>
  </si>
  <si>
    <t>SRWN8N4P9S</t>
  </si>
  <si>
    <t>B.G.I Nilmini-0715439628</t>
  </si>
  <si>
    <t>lakmindaster@gmail.com</t>
  </si>
  <si>
    <t>MC210TJ3144017</t>
  </si>
  <si>
    <t>2024-01-27 10:52:06</t>
  </si>
  <si>
    <t>SRPRHKVGXY</t>
  </si>
  <si>
    <t>Singer-P.A lakmini-777105618</t>
  </si>
  <si>
    <t>ayeshalakmi7@gmail.com</t>
  </si>
  <si>
    <t>XM4030J4124258</t>
  </si>
  <si>
    <t>2024-01-26 17:06:47</t>
  </si>
  <si>
    <t>SRDYKZTFBZ</t>
  </si>
  <si>
    <t>S H M Waleeth - 0777200400</t>
  </si>
  <si>
    <t>alhameid200@gmail.com</t>
  </si>
  <si>
    <t>XB4050J7322283</t>
  </si>
  <si>
    <t>2024-01-26 16:31:35</t>
  </si>
  <si>
    <t>SR5LAKKRMC</t>
  </si>
  <si>
    <t>roshaniekanayake304@gmail.com Site 1</t>
  </si>
  <si>
    <t>roshaniekanayake304@gmail.com</t>
  </si>
  <si>
    <t>XB4050JA106096</t>
  </si>
  <si>
    <t>2024-01-26 16:15:48</t>
  </si>
  <si>
    <t>SR9GTEWNET</t>
  </si>
  <si>
    <t>Singer-P.P.L.Gamini Chandrasena-0716548146</t>
  </si>
  <si>
    <t>thilshan94114@gmail.com</t>
  </si>
  <si>
    <t>XB4050J7322425</t>
  </si>
  <si>
    <t>2024-01-26 16:09:32</t>
  </si>
  <si>
    <t>SRSXAALTXP</t>
  </si>
  <si>
    <t>Singer-L J A Perera-0722275209-Maho</t>
  </si>
  <si>
    <t>yohaniwimarshana1@gmail.com</t>
  </si>
  <si>
    <t>XB4050J7322165</t>
  </si>
  <si>
    <t>2024-01-26 16:06:08</t>
  </si>
  <si>
    <t>SRMRTWPKPY</t>
  </si>
  <si>
    <t>Singer-M.Chandrasiri Munasinghe-0724359700</t>
  </si>
  <si>
    <t>chandrasirimunasinghe6@gmail.com</t>
  </si>
  <si>
    <t>XB4050J7322436</t>
  </si>
  <si>
    <t>2024-01-26 14:58:38</t>
  </si>
  <si>
    <t>SRNDNVSNMN</t>
  </si>
  <si>
    <t>A M Sathyapala</t>
  </si>
  <si>
    <t>shamaleesathyapala@gmail.com</t>
  </si>
  <si>
    <t>XB4050J8232333</t>
  </si>
  <si>
    <t>2024-01-26 13:47:19</t>
  </si>
  <si>
    <t>SRXPTABMHQ</t>
  </si>
  <si>
    <t>Singer-M.R.Sarath Rupasinha-0362258653</t>
  </si>
  <si>
    <t>mihiniumesha20@gmail.com</t>
  </si>
  <si>
    <t>XB4050J7322092</t>
  </si>
  <si>
    <t>2024-01-26 12:39:01</t>
  </si>
  <si>
    <t>SR9WCXJUB6</t>
  </si>
  <si>
    <t>Singer-I.D.D.L.Kumara-0772819006</t>
  </si>
  <si>
    <t>dhammika9006@icloud.com</t>
  </si>
  <si>
    <t>XB4050J8231463</t>
  </si>
  <si>
    <t>2024-01-26 12:37:37</t>
  </si>
  <si>
    <t>SRMTCTWEUT</t>
  </si>
  <si>
    <t>vipul.shantha@amwltd.com Site 1</t>
  </si>
  <si>
    <t>vipul.shantha@amwltd.com</t>
  </si>
  <si>
    <t>XB4050J7322091</t>
  </si>
  <si>
    <t>2024-01-26 12:34:13</t>
  </si>
  <si>
    <t>SRHTH2FCFL</t>
  </si>
  <si>
    <t>Singer - Jayananda stors - 770092975</t>
  </si>
  <si>
    <t>minosh111@gmail.com</t>
  </si>
  <si>
    <t>MC215TJ6713005</t>
  </si>
  <si>
    <t>2024-01-26 11:35:26</t>
  </si>
  <si>
    <t>SR7PMY5MX3</t>
  </si>
  <si>
    <t>mlchamila939@gmail.com Site 1</t>
  </si>
  <si>
    <t>mlchamila939@gmail.com</t>
  </si>
  <si>
    <t>XB4050J7322120</t>
  </si>
  <si>
    <t>2024-01-26 11:25:12</t>
  </si>
  <si>
    <t>SRA2QVLTDU</t>
  </si>
  <si>
    <t>Singer-M.A.Sarath Kumara-0702402340</t>
  </si>
  <si>
    <t>sarathmanchanayake4@gmail.com</t>
  </si>
  <si>
    <t>XM4030J4124129</t>
  </si>
  <si>
    <t>2024-01-26 10:30:20</t>
  </si>
  <si>
    <t>SRESDCJ65E</t>
  </si>
  <si>
    <t>Site 1</t>
  </si>
  <si>
    <t>minunanethmin2006@gmail.com</t>
  </si>
  <si>
    <t>Future Marketing &amp; Solar Solutions</t>
  </si>
  <si>
    <t>MPT20TJ4132031</t>
  </si>
  <si>
    <t>2024-01-24 21:22:58</t>
  </si>
  <si>
    <t>SRN27BCWXH</t>
  </si>
  <si>
    <t>Nanjith Mewanage +94 77 363 2371</t>
  </si>
  <si>
    <t>imeewanage@yahoo.com</t>
  </si>
  <si>
    <t>MC205TJ3141031</t>
  </si>
  <si>
    <t>2024-01-24 16:41:16</t>
  </si>
  <si>
    <t>SRY7N46VPT</t>
  </si>
  <si>
    <t>R S Indika Priyantha Chandrathne 0715550375</t>
  </si>
  <si>
    <t>madurika.amarathunga@gmail.com</t>
  </si>
  <si>
    <t>XB4050J3139415</t>
  </si>
  <si>
    <t>2024-01-24 14:59:16</t>
  </si>
  <si>
    <t>SRC6HHNVX6</t>
  </si>
  <si>
    <t>Singer-P.W.Rajapaksha-0714409016</t>
  </si>
  <si>
    <t>rajapaksharajapaksha209@gmail.com</t>
  </si>
  <si>
    <t>XB4050J7322026</t>
  </si>
  <si>
    <t>2024-01-24 14:51:49</t>
  </si>
  <si>
    <t>SRTZTMVFJF</t>
  </si>
  <si>
    <t>Singer - S.P.G.perera</t>
  </si>
  <si>
    <t>shobizmusic@gmail.com</t>
  </si>
  <si>
    <t>MC205TJ3023011</t>
  </si>
  <si>
    <t>2024-01-24 14:46:48</t>
  </si>
  <si>
    <t>SR3MWKEJXH</t>
  </si>
  <si>
    <t>S. Jayaramesh - 0777377282</t>
  </si>
  <si>
    <t>sjayaramesh@yahoo.com</t>
  </si>
  <si>
    <t>XB4050J3139282</t>
  </si>
  <si>
    <t>2024-01-24 14:03:35</t>
  </si>
  <si>
    <t>SRAL2FUMWH</t>
  </si>
  <si>
    <t>Singer - H.K.Mangala - 071 4903247</t>
  </si>
  <si>
    <t>hkkottage@gmail.com</t>
  </si>
  <si>
    <t>MC210TJ3144045</t>
  </si>
  <si>
    <t>2024-01-24 13:44:54</t>
  </si>
  <si>
    <t>SRKLTKCJ5C</t>
  </si>
  <si>
    <t>rohana 0761378897</t>
  </si>
  <si>
    <t>rohanajayasooriya6406@gmail.com</t>
  </si>
  <si>
    <t>MPT20TJA224039</t>
  </si>
  <si>
    <t>2024-01-24 12:50:10</t>
  </si>
  <si>
    <t>SRCMUV6RKH</t>
  </si>
  <si>
    <t>MPT20TJA224014</t>
  </si>
  <si>
    <t>2024-01-24 12:43:33</t>
  </si>
  <si>
    <t>SRNS9JJ42X</t>
  </si>
  <si>
    <t>Z M Adamally</t>
  </si>
  <si>
    <t>mohamedi.rehmanjee@gmail.com</t>
  </si>
  <si>
    <t>XB4050JA106003</t>
  </si>
  <si>
    <t>2024-01-24 12:41:02</t>
  </si>
  <si>
    <t>SR6QHKHTZC</t>
  </si>
  <si>
    <t>Udula Yasith -0772070630</t>
  </si>
  <si>
    <t>udulayasith@gmail.com</t>
  </si>
  <si>
    <t>XB4050JA106050</t>
  </si>
  <si>
    <t>2024-01-24 11:22:33</t>
  </si>
  <si>
    <t>SR4QQYFU8L</t>
  </si>
  <si>
    <t>Singer - Nihal Ramasinghe 40kW - 0718182742</t>
  </si>
  <si>
    <t>palithaedirisinghe1959@gmail.com</t>
  </si>
  <si>
    <t>X3G040J2082002</t>
  </si>
  <si>
    <t>2024-01-24 11:04:29</t>
  </si>
  <si>
    <t>SRCYZGTCBT</t>
  </si>
  <si>
    <t>Lochana@live.co.uk Site 1</t>
  </si>
  <si>
    <t>Lochana@live.co.uk</t>
  </si>
  <si>
    <t>XB4050J7322075</t>
  </si>
  <si>
    <t>2024-01-23 18:45:57</t>
  </si>
  <si>
    <t>SRER2TL3ZC</t>
  </si>
  <si>
    <t>Singer-W.Kiribanda-0776437295</t>
  </si>
  <si>
    <t>kasuntandimal86@gmail.com</t>
  </si>
  <si>
    <t>XB4050J7322002</t>
  </si>
  <si>
    <t>2024-01-23 16:15:47</t>
  </si>
  <si>
    <t>SR7YYFV5BY</t>
  </si>
  <si>
    <t>D. J. R Abeywardana-0773690131</t>
  </si>
  <si>
    <t>djrandika79@gmail.com</t>
  </si>
  <si>
    <t>XB4050J8232212</t>
  </si>
  <si>
    <t>2024-01-23 14:40:47</t>
  </si>
  <si>
    <t>SRH7KW7TXT</t>
  </si>
  <si>
    <t>Singer-W.D.T kithsiri-0773210068</t>
  </si>
  <si>
    <t>dalromotortraders@gmail.com</t>
  </si>
  <si>
    <t>XB4050J3139322</t>
  </si>
  <si>
    <t>2024-01-22 17:22:49</t>
  </si>
  <si>
    <t>SRJCDKE2AQ</t>
  </si>
  <si>
    <t>Ganesh-  (0777111972)</t>
  </si>
  <si>
    <t>ganeshverny@gmail.com</t>
  </si>
  <si>
    <t>MC215TJ3027001</t>
  </si>
  <si>
    <t>2024-01-22 12:50:21</t>
  </si>
  <si>
    <t>SRZHX4GVUE</t>
  </si>
  <si>
    <t>B.K.A.Ramya jeewa - 76 908 0213</t>
  </si>
  <si>
    <t>ramyajeewa@gmail.com</t>
  </si>
  <si>
    <t>XB4050J7322144</t>
  </si>
  <si>
    <t>2024-01-22 12:14:56</t>
  </si>
  <si>
    <t>SRM62KTH3Q</t>
  </si>
  <si>
    <t>N R J Fernando 0773152675</t>
  </si>
  <si>
    <t>arunifer@gmail.com</t>
  </si>
  <si>
    <t>XB4050J7322268</t>
  </si>
  <si>
    <t>2024-01-22 11:02:30</t>
  </si>
  <si>
    <t>SREYY3EGJD</t>
  </si>
  <si>
    <t>H M Jayathilaka Herath- 0769074502</t>
  </si>
  <si>
    <t>hmsithumsathsara@gmail.com</t>
  </si>
  <si>
    <t>XB4050J7322148</t>
  </si>
  <si>
    <t>2024-01-22 10:59:10</t>
  </si>
  <si>
    <t>SRYPF74VVY</t>
  </si>
  <si>
    <t>Rohan fonseka-0712308496</t>
  </si>
  <si>
    <t>rohanfonseka@jfi.lk</t>
  </si>
  <si>
    <t>XB4050J7322139</t>
  </si>
  <si>
    <t>2024-01-22 09:48:06</t>
  </si>
  <si>
    <t>SRCB2J2KAZ</t>
  </si>
  <si>
    <t>Akitha Gunarathna - 0777072422</t>
  </si>
  <si>
    <t>akithagunarathna123@gmail.com</t>
  </si>
  <si>
    <t>MC205TJ3141018</t>
  </si>
  <si>
    <t>2024-01-21 17:07:59</t>
  </si>
  <si>
    <t>SRUTY7XGFJ</t>
  </si>
  <si>
    <t>Singer - A.D.T.Charith - 778032457</t>
  </si>
  <si>
    <t>thusithacharith@gmail.com</t>
  </si>
  <si>
    <t>XB4050JA106035</t>
  </si>
  <si>
    <t>2024-01-21 16:13:47</t>
  </si>
  <si>
    <t>SRNHGCB83E</t>
  </si>
  <si>
    <t>Singer - R.p.wittachchi - 773071619</t>
  </si>
  <si>
    <t>isurucy@live.co.uk</t>
  </si>
  <si>
    <t>XB4050J7322098</t>
  </si>
  <si>
    <t>2024-01-21 15:25:47</t>
  </si>
  <si>
    <t>SRTRZKTX3D</t>
  </si>
  <si>
    <t>Singer-M.Gunasekara-0779785511</t>
  </si>
  <si>
    <t>udumullaproduct@gmail.com</t>
  </si>
  <si>
    <t>MC215TJ6713012</t>
  </si>
  <si>
    <t>2024-01-21 12:53:52</t>
  </si>
  <si>
    <t>SRKJCVZMQH</t>
  </si>
  <si>
    <t>Roseth Hospital  - Ambalangoda</t>
  </si>
  <si>
    <t>vihangamails@gmail.com</t>
  </si>
  <si>
    <t>MPT30RJ7301035</t>
  </si>
  <si>
    <t>2024-01-21 10:41:43</t>
  </si>
  <si>
    <t>SR5VYCV2SW</t>
  </si>
  <si>
    <t>A Y V A De Alwis 0705205620</t>
  </si>
  <si>
    <t>yamunudealwis@gmail.com</t>
  </si>
  <si>
    <t>XB4050J8231047</t>
  </si>
  <si>
    <t>2024-01-20 17:14:14</t>
  </si>
  <si>
    <t>SRDA4W2TJR</t>
  </si>
  <si>
    <t xml:space="preserve">A N I Ekanayaka </t>
  </si>
  <si>
    <t>aniekanayaka1944@gmail.com</t>
  </si>
  <si>
    <t>MC206TJ3681010</t>
  </si>
  <si>
    <t>2024-01-20 16:13:36</t>
  </si>
  <si>
    <t>SRFV4JHUBV</t>
  </si>
  <si>
    <t>T S Rathnawardana 0772259299</t>
  </si>
  <si>
    <t>jrent575@gmail.com</t>
  </si>
  <si>
    <t>MC205TJ3676059</t>
  </si>
  <si>
    <t>2024-01-20 12:50:24</t>
  </si>
  <si>
    <t>SRLPYDE2D4</t>
  </si>
  <si>
    <t>Singer-H.R.D.Wijethunga-0755993134</t>
  </si>
  <si>
    <t>randeen80@gmail.com</t>
  </si>
  <si>
    <t>XB4050J7322313</t>
  </si>
  <si>
    <t>2024-01-19 19:32:50</t>
  </si>
  <si>
    <t>SRLZEPFKGY</t>
  </si>
  <si>
    <t>D.A.R.Dasanayaka-0777760711</t>
  </si>
  <si>
    <t>ravi.dasanayake11@gmail.com</t>
  </si>
  <si>
    <t>XB4050J9023025</t>
  </si>
  <si>
    <t>2024-01-19 15:44:48</t>
  </si>
  <si>
    <t>SRXEV9PZCT</t>
  </si>
  <si>
    <t>S N Jayawardana - 0750769217</t>
  </si>
  <si>
    <t>tharindurocks1994@gmail.com</t>
  </si>
  <si>
    <t>XB4050J7322179</t>
  </si>
  <si>
    <t>2024-01-19 14:47:36</t>
  </si>
  <si>
    <t>SRUTDXEQDY</t>
  </si>
  <si>
    <t>Singer-Radeesh Vandabona-0772792294</t>
  </si>
  <si>
    <t>Radeesh92@live.com</t>
  </si>
  <si>
    <t>MC210TJ3144035</t>
  </si>
  <si>
    <t>2024-01-19 13:11:42</t>
  </si>
  <si>
    <t>SR4WCDPKCF</t>
  </si>
  <si>
    <t>D N Pathirage - 0775937920</t>
  </si>
  <si>
    <t>dayapriyan@hotmail.com</t>
  </si>
  <si>
    <t>H4502AIB139010</t>
  </si>
  <si>
    <t>2024-01-19 12:08:48</t>
  </si>
  <si>
    <t>SRKB9LKZQN</t>
  </si>
  <si>
    <t>Singer-P.A.Susantha Sirisena-0713416666</t>
  </si>
  <si>
    <t>ashaninduwara57@gmail.com</t>
  </si>
  <si>
    <t>XB4050JA106039</t>
  </si>
  <si>
    <t>2024-01-19 11:23:17</t>
  </si>
  <si>
    <t>SRE8Q8ZDFU</t>
  </si>
  <si>
    <t>MPT20TJ4132021</t>
  </si>
  <si>
    <t>2024-01-18 16:53:31</t>
  </si>
  <si>
    <t>SRCLKWWGU2</t>
  </si>
  <si>
    <t xml:space="preserve"> J.C.Illangathilake 0707718550</t>
  </si>
  <si>
    <t>shenyai@hotmail.com</t>
  </si>
  <si>
    <t>XB4050J7322051</t>
  </si>
  <si>
    <t>2024-01-18 15:36:50</t>
  </si>
  <si>
    <t>SRMECRVGNN</t>
  </si>
  <si>
    <t>P.G.A.P.Wijesinghe- 0773273654</t>
  </si>
  <si>
    <t>gamiwij@gmail.com</t>
  </si>
  <si>
    <t>XB4050JA106054</t>
  </si>
  <si>
    <t>2024-01-18 14:20:00</t>
  </si>
  <si>
    <t>SRUQCHAGLY</t>
  </si>
  <si>
    <t>P D A I Perera - 0778091073</t>
  </si>
  <si>
    <t>solax.pdaiperera@gmail.com</t>
  </si>
  <si>
    <t>XB4050J7322035</t>
  </si>
  <si>
    <t>2024-01-18 12:50:48</t>
  </si>
  <si>
    <t>SREKEFNCCX</t>
  </si>
  <si>
    <t>H A Premarathne- 3kW- Batalanda</t>
  </si>
  <si>
    <t>hapremarathne18@gmail.com</t>
  </si>
  <si>
    <t>XM4030J4124214</t>
  </si>
  <si>
    <t>2024-01-18 12:47:23</t>
  </si>
  <si>
    <t>SRVXDXEHX4</t>
  </si>
  <si>
    <t>Singer - Vijitha kumari - 777270802</t>
  </si>
  <si>
    <t>nshanthamanoj@gmail.com</t>
  </si>
  <si>
    <t>XB4050JA106120</t>
  </si>
  <si>
    <t>2024-01-17 17:41:12</t>
  </si>
  <si>
    <t>SRSVTDWKTM</t>
  </si>
  <si>
    <t>Singer-K.P.Shirani Dammika Jayalath-0743537841</t>
  </si>
  <si>
    <t>dilinimaheshi536@gmail.com</t>
  </si>
  <si>
    <t>XB4050J7322167</t>
  </si>
  <si>
    <t>2024-01-17 17:38:04</t>
  </si>
  <si>
    <t>SRWQTQ8SCP</t>
  </si>
  <si>
    <t>W A P L C Weerarathne 5kw Higurakgoda</t>
  </si>
  <si>
    <t>arunasrinathwiky@gmail.com</t>
  </si>
  <si>
    <t>XB4050J7322383</t>
  </si>
  <si>
    <t>2024-01-17 17:30:28</t>
  </si>
  <si>
    <t>SRUVY5PBAR</t>
  </si>
  <si>
    <t>Singer - H. A. S dilruksha - 0778839092</t>
  </si>
  <si>
    <t>tharangajayawikrama@gmail.com</t>
  </si>
  <si>
    <t>XB4050J7322223</t>
  </si>
  <si>
    <t>2024-01-17 16:48:46</t>
  </si>
  <si>
    <t>SRYESGF2BE</t>
  </si>
  <si>
    <t>S.Thavaranjithan - 0764524032</t>
  </si>
  <si>
    <t>thavaranjithan@hotmail.com</t>
  </si>
  <si>
    <t>X3G040J1048004</t>
  </si>
  <si>
    <t>2024-01-17 15:40:43</t>
  </si>
  <si>
    <t>SR5KBLWBFD</t>
  </si>
  <si>
    <t>P D N Wasana - 0712760285</t>
  </si>
  <si>
    <t>wettasinghe60@gmail.com</t>
  </si>
  <si>
    <t>XB4050J7322453</t>
  </si>
  <si>
    <t>2024-01-17 14:45:29</t>
  </si>
  <si>
    <t>SRQ4F2YTS3</t>
  </si>
  <si>
    <t>Singer - Sunil priyantha - 0715609922</t>
  </si>
  <si>
    <t>kodithuwakkuspriyantha@gmail.com</t>
  </si>
  <si>
    <t>XB4050J7322309</t>
  </si>
  <si>
    <t>2024-01-17 13:15:44</t>
  </si>
  <si>
    <t>SRAHLG83PU</t>
  </si>
  <si>
    <t>SINGER-J.A.Y Perera-0778738898</t>
  </si>
  <si>
    <t>sriyantha1976@hotmail.com</t>
  </si>
  <si>
    <t>XM4030J3137191</t>
  </si>
  <si>
    <t>2024-01-17 12:26:38</t>
  </si>
  <si>
    <t>SR3BUJBAZE</t>
  </si>
  <si>
    <t>Singer - R.S.Priyantha - 0773478600</t>
  </si>
  <si>
    <t>sahan.a.ranmuthu1212@gmail.com</t>
  </si>
  <si>
    <t>XB4050J3139258</t>
  </si>
  <si>
    <t>2024-01-17 11:33:15</t>
  </si>
  <si>
    <t>SRAGVXXJAX</t>
  </si>
  <si>
    <t>Singer-W.S.Abayakoon-0718617679</t>
  </si>
  <si>
    <t>samanthaabaykoon@gmail.com</t>
  </si>
  <si>
    <t>XB4050J7322331</t>
  </si>
  <si>
    <t>2024-01-16 20:32:09</t>
  </si>
  <si>
    <t>SRUJBB94PR</t>
  </si>
  <si>
    <t>Singer -DG Suranga 5KW - 0715783940</t>
  </si>
  <si>
    <t>dgsuranga.info@gmail.com</t>
  </si>
  <si>
    <t>XB4050J7322004</t>
  </si>
  <si>
    <t>2024-01-16 17:44:30</t>
  </si>
  <si>
    <t>SRVA7AQWRN</t>
  </si>
  <si>
    <t>Singer - A.J.M.N.Priyadarshani - 771040555</t>
  </si>
  <si>
    <t>ruwanpremalal73@gmail.com</t>
  </si>
  <si>
    <t>XB4050J7322081</t>
  </si>
  <si>
    <t>2024-01-16 16:17:44</t>
  </si>
  <si>
    <t>SRPQW7ES8V</t>
  </si>
  <si>
    <t>Upali A Goonarathna - 0777771888</t>
  </si>
  <si>
    <t>upaliag6@gmail.com</t>
  </si>
  <si>
    <t>XB4050J7322143</t>
  </si>
  <si>
    <t>2024-01-16 15:47:58</t>
  </si>
  <si>
    <t>SRH5EUT8AU</t>
  </si>
  <si>
    <t>R B Usuph - 0779222183</t>
  </si>
  <si>
    <t>mseyyedusuph@gmail.com</t>
  </si>
  <si>
    <t>XB4050J7322088</t>
  </si>
  <si>
    <t>2024-01-16 13:31:11</t>
  </si>
  <si>
    <t>SRUFYBKJTA</t>
  </si>
  <si>
    <t>Singer-W.A.D.Lesli Indrajith-0779978884</t>
  </si>
  <si>
    <t>warnakulaanjalika@gmail.com</t>
  </si>
  <si>
    <t>XB4050J7322126</t>
  </si>
  <si>
    <t>2024-01-16 12:45:43</t>
  </si>
  <si>
    <t>SRGAYDPQGR</t>
  </si>
  <si>
    <t>Hayleys solar - priyantha subasinghe  - 0777538205</t>
  </si>
  <si>
    <t>psubasinghe2@gmail.com</t>
  </si>
  <si>
    <t>MC210TJ3144004</t>
  </si>
  <si>
    <t>2024-01-16 12:35:29</t>
  </si>
  <si>
    <t>SRBUQAKAXA</t>
  </si>
  <si>
    <t xml:space="preserve">Singer - B.D.Sandaruwan - 777693019 </t>
  </si>
  <si>
    <t>sandaruwanheenatigala@gmail.com</t>
  </si>
  <si>
    <t>XB4050J7322020</t>
  </si>
  <si>
    <t>2024-01-16 10:30:21</t>
  </si>
  <si>
    <t>SRERWRERKU</t>
  </si>
  <si>
    <t>singer - S.I.Madushan - 773914621</t>
  </si>
  <si>
    <t>indikam.lk@gmail.com</t>
  </si>
  <si>
    <t>XB4050J7322233</t>
  </si>
  <si>
    <t>2024-01-15 09:58:52</t>
  </si>
  <si>
    <t>SR2EZKTQKG</t>
  </si>
  <si>
    <t>Singer - Bimal perera - 773404273</t>
  </si>
  <si>
    <t>bimalkap@gmail.com</t>
  </si>
  <si>
    <t>XM4030J3137284</t>
  </si>
  <si>
    <t>2024-01-15 08:33:38</t>
  </si>
  <si>
    <t>SR6U8CCM5T</t>
  </si>
  <si>
    <t>W.M.L.Botheju 714967479</t>
  </si>
  <si>
    <t>manojmlb@gmail.com</t>
  </si>
  <si>
    <t>XM4030J4124184</t>
  </si>
  <si>
    <t>2024-01-14 14:51:07</t>
  </si>
  <si>
    <t>SRRCTHFN7N</t>
  </si>
  <si>
    <t>Ransiri bakers</t>
  </si>
  <si>
    <t>solax.ransiribakers@gmail.com</t>
  </si>
  <si>
    <t>MPT20TJ4132014</t>
  </si>
  <si>
    <t>2024-01-13 19:27:41</t>
  </si>
  <si>
    <t>SRAFG2QRRJ</t>
  </si>
  <si>
    <t>T.W.M.S.De Silva - 0770400005</t>
  </si>
  <si>
    <t>venurah04@gmail.com</t>
  </si>
  <si>
    <t>MC205TJ3141004</t>
  </si>
  <si>
    <t>2024-01-13 17:08:43</t>
  </si>
  <si>
    <t>SRRTETVRCW</t>
  </si>
  <si>
    <t>Anthony Rosildon - 0777107259</t>
  </si>
  <si>
    <t>rosildanputha@gmail.com</t>
  </si>
  <si>
    <t>XB4050J4126250</t>
  </si>
  <si>
    <t>2024-01-13 16:04:58</t>
  </si>
  <si>
    <t>SRS86HFQMA</t>
  </si>
  <si>
    <t>Rajika Seneviratne - 0773033536</t>
  </si>
  <si>
    <t>solax.senevirathna5kw@gmail.com</t>
  </si>
  <si>
    <t>MC205TJ3023036</t>
  </si>
  <si>
    <t>2024-01-13 15:42:26</t>
  </si>
  <si>
    <t>SRAXK3VFGS</t>
  </si>
  <si>
    <t>Sarif M.Z - 076938119</t>
  </si>
  <si>
    <t>shareefmz@yahoo.co.uk</t>
  </si>
  <si>
    <t>MC210TJ3144019</t>
  </si>
  <si>
    <t>2024-01-13 15:02:38</t>
  </si>
  <si>
    <t>SRDQPKCBZY</t>
  </si>
  <si>
    <t>M R I Cooray</t>
  </si>
  <si>
    <t>ravincoorey@gmail.com</t>
  </si>
  <si>
    <t>XM4030J3137183</t>
  </si>
  <si>
    <t>2024-01-13 14:59:43</t>
  </si>
  <si>
    <t>SRYEEUA42N</t>
  </si>
  <si>
    <t>Dr Wajira Bandara</t>
  </si>
  <si>
    <t>lahirumedicalcenter1@gmail.com</t>
  </si>
  <si>
    <t>MC215TJ1045001</t>
  </si>
  <si>
    <t>2024-01-13 13:19:44</t>
  </si>
  <si>
    <t>SR7ZLSE2T6</t>
  </si>
  <si>
    <t>Singer - Roshan fernando - 077 7713139</t>
  </si>
  <si>
    <t>roshan.escamp@gmail.com</t>
  </si>
  <si>
    <t>XB4050J7322334</t>
  </si>
  <si>
    <t>2024-01-13 10:50:14</t>
  </si>
  <si>
    <t>SRTCZCN7YV</t>
  </si>
  <si>
    <t>Singer-Athula Mayadunna-0775649234-Kurunegala</t>
  </si>
  <si>
    <t>arjuna.mayadunna777@gmail.com</t>
  </si>
  <si>
    <t>XB4050J7322395</t>
  </si>
  <si>
    <t>2024-01-13 10:44:12</t>
  </si>
  <si>
    <t>SRYYJQJWM6</t>
  </si>
  <si>
    <t>Mala Nanayakkara 077709379</t>
  </si>
  <si>
    <t>malananayakkara@hotmail.com</t>
  </si>
  <si>
    <t>MC205TJ3676005</t>
  </si>
  <si>
    <t>2024-01-13 10:41:31</t>
  </si>
  <si>
    <t>SRNTTQA9VY</t>
  </si>
  <si>
    <t>G A I K Silva - 0714318478</t>
  </si>
  <si>
    <t>G.A.I.K.Silva</t>
  </si>
  <si>
    <t>XB4050JA106119</t>
  </si>
  <si>
    <t>2024-01-12 17:55:49</t>
  </si>
  <si>
    <t>SRVTAVLYYW</t>
  </si>
  <si>
    <t>K A D P K Alwis</t>
  </si>
  <si>
    <t>KADPKAlwis</t>
  </si>
  <si>
    <t>MC210TJ4131038</t>
  </si>
  <si>
    <t>2024-01-12 15:32:34</t>
  </si>
  <si>
    <t>SRH7TEABAJ</t>
  </si>
  <si>
    <t>G.M. Liyanage 0707885224</t>
  </si>
  <si>
    <t>hiro.smasher@gmail.com</t>
  </si>
  <si>
    <t>XM4030J4124110</t>
  </si>
  <si>
    <t>2024-01-12 15:23:02</t>
  </si>
  <si>
    <t>SRJWMLRED9</t>
  </si>
  <si>
    <t>Singer - Amila Kottage Nandasena - 0714438961</t>
  </si>
  <si>
    <t>amilaknandasena@gmail.com</t>
  </si>
  <si>
    <t>XB4050J7322429</t>
  </si>
  <si>
    <t>2024-01-12 14:37:40</t>
  </si>
  <si>
    <t>SRT6EVKHEH</t>
  </si>
  <si>
    <t>Singer - N.K.Nasirudeen - 773136385</t>
  </si>
  <si>
    <t>salmannasirudeen663@gmail.com</t>
  </si>
  <si>
    <t>XB4050J7322386</t>
  </si>
  <si>
    <t>2024-01-12 14:27:36</t>
  </si>
  <si>
    <t>SRA47BJMWR</t>
  </si>
  <si>
    <t>Singer - M.D.P. Chandrarathna - 718000863</t>
  </si>
  <si>
    <t>gamgodage.anusha@gmail.com</t>
  </si>
  <si>
    <t>XB4050J7322405</t>
  </si>
  <si>
    <t>2024-01-12 13:24:18</t>
  </si>
  <si>
    <t>SREXGVWWJR</t>
  </si>
  <si>
    <t>A.N.C Kumara (0777911067)</t>
  </si>
  <si>
    <t>kumarasamanthika97@gmail.com</t>
  </si>
  <si>
    <t>XB4042J3020015</t>
  </si>
  <si>
    <t>2024-01-12 11:01:40</t>
  </si>
  <si>
    <t>SRUF8LASYQ</t>
  </si>
  <si>
    <t>R A P J K M S Rupasinghe - 0718008239</t>
  </si>
  <si>
    <t>vinuthrupasinghe2006@gmail.com</t>
  </si>
  <si>
    <t>MC205TJ3023040</t>
  </si>
  <si>
    <t>2024-01-12 10:47:59</t>
  </si>
  <si>
    <t>SRPF865YNV</t>
  </si>
  <si>
    <t>naomali123@gmail.com Site 1</t>
  </si>
  <si>
    <t>naomali123@gmail.com</t>
  </si>
  <si>
    <t>XB4050J9023004</t>
  </si>
  <si>
    <t>2024-01-11 19:44:48</t>
  </si>
  <si>
    <t>SRFCVWUJNB</t>
  </si>
  <si>
    <t>pasan.amarasena@gmail.com Site 1</t>
  </si>
  <si>
    <t>pasan.amarasena@gmail.com</t>
  </si>
  <si>
    <t>XB4050J7322273</t>
  </si>
  <si>
    <t>2024-01-11 16:47:31</t>
  </si>
  <si>
    <t>SR4BL4XSVC</t>
  </si>
  <si>
    <t>G R N Dharshana Kumara- 0728577142</t>
  </si>
  <si>
    <t>X3G040J7340014</t>
  </si>
  <si>
    <t>2024-01-11 16:26:37</t>
  </si>
  <si>
    <t>SRJJ2USHKQ</t>
  </si>
  <si>
    <t>P.D.K Wijekoon- 0777404313</t>
  </si>
  <si>
    <t>wathiladasanayake@gmail.com</t>
  </si>
  <si>
    <t>XB4050J7322172</t>
  </si>
  <si>
    <t>2024-01-11 15:55:45</t>
  </si>
  <si>
    <t>SRYYARDFNA</t>
  </si>
  <si>
    <t>Mahendran - 0777606806</t>
  </si>
  <si>
    <t>rdhsvavuniya@gmail.com</t>
  </si>
  <si>
    <t>X3G040J1104005</t>
  </si>
  <si>
    <t>2024-01-11 12:41:10</t>
  </si>
  <si>
    <t>SRFJLSYPFK</t>
  </si>
  <si>
    <t>Singer- V S A C Dharmakirti-0773031335-Kurunegala</t>
  </si>
  <si>
    <t>dharmakirtianura@gmail.com</t>
  </si>
  <si>
    <t>MC205TJ3676058</t>
  </si>
  <si>
    <t>2024-01-11 09:40:36</t>
  </si>
  <si>
    <t>SRFP45PMXS</t>
  </si>
  <si>
    <t>CDB-M.A.A.D.C.Amarasekara</t>
  </si>
  <si>
    <t>Harshani.Pallewatta@srilankan.com</t>
  </si>
  <si>
    <t>XB4050J7322382</t>
  </si>
  <si>
    <t>2024-01-10 17:31:14</t>
  </si>
  <si>
    <t>SR8LGE9E2X</t>
  </si>
  <si>
    <t>Singer - Nilantha T.peris - ‪777387425‬</t>
  </si>
  <si>
    <t>nilantha.peiris@yahoo.com</t>
  </si>
  <si>
    <t>XB4050J7322427</t>
  </si>
  <si>
    <t>2024-01-10 17:03:44</t>
  </si>
  <si>
    <t>SRXG5Z7HPX</t>
  </si>
  <si>
    <t>Singer - R.P.D.G.Thilakarathna - 751218766</t>
  </si>
  <si>
    <t>lkgagitha@gmail.com</t>
  </si>
  <si>
    <t>XB4050J7322301</t>
  </si>
  <si>
    <t>2024-01-10 13:51:24</t>
  </si>
  <si>
    <t>SRFR2D4ZPT</t>
  </si>
  <si>
    <t>Inhaan 0773125046</t>
  </si>
  <si>
    <t>mohammedinhaam@gmail.com</t>
  </si>
  <si>
    <t>XB4050J9023049</t>
  </si>
  <si>
    <t>2024-01-10 13:46:21</t>
  </si>
  <si>
    <t>SRGCYPJNVE</t>
  </si>
  <si>
    <t>S A L Perera - 0773242231</t>
  </si>
  <si>
    <t>janahithasuper7@gmail.com</t>
  </si>
  <si>
    <t>MC210TJ2078009</t>
  </si>
  <si>
    <t>2024-01-10 13:09:50</t>
  </si>
  <si>
    <t>SRNUNCYND4</t>
  </si>
  <si>
    <t>U S Dissanayaka 0772695465</t>
  </si>
  <si>
    <t>ruwaniadhi@gmail.com</t>
  </si>
  <si>
    <t>XB4050J7322130</t>
  </si>
  <si>
    <t>2024-01-10 12:52:46</t>
  </si>
  <si>
    <t>SRVWTJTXBF</t>
  </si>
  <si>
    <t>R.S darmadasa - 0777686268</t>
  </si>
  <si>
    <t>saliyadh@gmail.com</t>
  </si>
  <si>
    <t>MC210TJ3144015</t>
  </si>
  <si>
    <t>2024-01-09 18:20:15</t>
  </si>
  <si>
    <t>SRJZ4NHTXH</t>
  </si>
  <si>
    <t>Singer - C.D.kalupahana - 776506273</t>
  </si>
  <si>
    <t>mano.kalupahana2021@gmail.com</t>
  </si>
  <si>
    <t>XB4050J7322294</t>
  </si>
  <si>
    <t>2024-01-09 17:31:57</t>
  </si>
  <si>
    <t>SRW8S4WBNB</t>
  </si>
  <si>
    <t>M.A.N kumari - 0718250126</t>
  </si>
  <si>
    <t>dwdocolombo@gmail.com</t>
  </si>
  <si>
    <t>XB4050J7322401</t>
  </si>
  <si>
    <t>2024-01-09 16:02:07</t>
  </si>
  <si>
    <t>SRDYHV56ES</t>
  </si>
  <si>
    <t>K.amarasinha-0718220775</t>
  </si>
  <si>
    <t>siyumi0804@gmail.com</t>
  </si>
  <si>
    <t>XM4030J3137221</t>
  </si>
  <si>
    <t>2024-01-09 15:50:35</t>
  </si>
  <si>
    <t>SRSEEB5UTL</t>
  </si>
  <si>
    <t>Singer - Thilini thumesha - 077 2409033</t>
  </si>
  <si>
    <t>thilinivithanage90@gmail.com</t>
  </si>
  <si>
    <t>MC210TJ3144069</t>
  </si>
  <si>
    <t>2024-01-09 15:35:37</t>
  </si>
  <si>
    <t>SRKRVZYLH8</t>
  </si>
  <si>
    <t>selverajlawrance@gmail.com Site 1</t>
  </si>
  <si>
    <t>selverajlawrance@gmail.com</t>
  </si>
  <si>
    <t>XM4030J4124001</t>
  </si>
  <si>
    <t>2024-01-09 14:56:16</t>
  </si>
  <si>
    <t>SR3ZEXELRQ</t>
  </si>
  <si>
    <t>L.M wijerathna - 0772960924</t>
  </si>
  <si>
    <t>lwije4567@gmail.com</t>
  </si>
  <si>
    <t>XB4050J4126210</t>
  </si>
  <si>
    <t>2024-01-09 13:58:14</t>
  </si>
  <si>
    <t>SRUN8MCHRJ</t>
  </si>
  <si>
    <t>Singer -  Wimal Nambuwasam</t>
  </si>
  <si>
    <t>wimalnambuwasam@gmail.com</t>
  </si>
  <si>
    <t>XB4050J7322308</t>
  </si>
  <si>
    <t>2024-01-09 11:24:59</t>
  </si>
  <si>
    <t>SRBKFXZZPY</t>
  </si>
  <si>
    <t>Niroshan Silva-0777583095</t>
  </si>
  <si>
    <t>niroshansilva.hnb@gmail.com</t>
  </si>
  <si>
    <t>XB4050J7322269</t>
  </si>
  <si>
    <t>2024-01-09 10:39:23</t>
  </si>
  <si>
    <t>SRALYVKAB7</t>
  </si>
  <si>
    <t>Singer - Y.B.Alwis - 776573249</t>
  </si>
  <si>
    <t>mayjithalwis@gmail.com</t>
  </si>
  <si>
    <t>MC210TJ3144055</t>
  </si>
  <si>
    <t>2024-01-08 17:50:58</t>
  </si>
  <si>
    <t>SRWSCN8RHN</t>
  </si>
  <si>
    <t>K A D N Thiwanka Perera - 0786855896</t>
  </si>
  <si>
    <t>thiwanka678@yahoo.com</t>
  </si>
  <si>
    <t>XB4050J7322129</t>
  </si>
  <si>
    <t>2024-01-08 17:47:41</t>
  </si>
  <si>
    <t>SRBJQVZZMQ</t>
  </si>
  <si>
    <t>Singer - B.L.Dharmasiri - 0717789112</t>
  </si>
  <si>
    <t>liyanagedharmasiri282@gmail.com</t>
  </si>
  <si>
    <t>XB4050J7322154</t>
  </si>
  <si>
    <t>2024-01-08 17:13:43</t>
  </si>
  <si>
    <t>SRQ7SH2AGQ</t>
  </si>
  <si>
    <t>S A S Fernando - 0777396025</t>
  </si>
  <si>
    <t>vethulifernando25@gmail.com</t>
  </si>
  <si>
    <t>MC205TJ3023006</t>
  </si>
  <si>
    <t>2024-01-08 16:47:16</t>
  </si>
  <si>
    <t>SRPDYDTY3V</t>
  </si>
  <si>
    <t>Samanthi Senadeera 07135358393</t>
  </si>
  <si>
    <t>Kasunusak.2011@gmail.com</t>
  </si>
  <si>
    <t>XB4050J7322177</t>
  </si>
  <si>
    <t>2024-01-08 15:30:05</t>
  </si>
  <si>
    <t>SR7FNH58CF</t>
  </si>
  <si>
    <t>Y.M.Jayaweera-0773033942</t>
  </si>
  <si>
    <t>yohan10101975@gmail.com</t>
  </si>
  <si>
    <t>XB4050J7322057</t>
  </si>
  <si>
    <t>2024-01-08 15:03:06</t>
  </si>
  <si>
    <t>SRPS5M6NEY</t>
  </si>
  <si>
    <t>G. L. Disanayaka-0765503290</t>
  </si>
  <si>
    <t>gayathrild86@gmail.com</t>
  </si>
  <si>
    <t>XB4050J7322127</t>
  </si>
  <si>
    <t>2024-01-08 14:22:32</t>
  </si>
  <si>
    <t>SRYS5WSNGF</t>
  </si>
  <si>
    <t>J K S K N Perera - 0764249669</t>
  </si>
  <si>
    <t>suvenfelician@icloud.com</t>
  </si>
  <si>
    <t>MPT20TJA224029</t>
  </si>
  <si>
    <t>2024-01-08 13:40:15</t>
  </si>
  <si>
    <t>SRHE8XZ82M</t>
  </si>
  <si>
    <t>Singer-subadra ranweera-0706881428</t>
  </si>
  <si>
    <t>Prasanna.manjula1989@gmail.com</t>
  </si>
  <si>
    <t>XB4050J7322318</t>
  </si>
  <si>
    <t>2024-01-08 13:24:54</t>
  </si>
  <si>
    <t>SRGLTSCMJL</t>
  </si>
  <si>
    <t>S.D.Abeysinghe-0742112125</t>
  </si>
  <si>
    <t>mdiperera@gmail.com</t>
  </si>
  <si>
    <t>XB4050J3139310</t>
  </si>
  <si>
    <t>2024-01-08 12:43:31</t>
  </si>
  <si>
    <t>SRMYDWYKCF</t>
  </si>
  <si>
    <t>K.K Damith Nilantha (0777305345)</t>
  </si>
  <si>
    <t>damith.nilantha@gmail.com</t>
  </si>
  <si>
    <t>X3G040J3146001</t>
  </si>
  <si>
    <t>2024-01-08 10:46:27</t>
  </si>
  <si>
    <t>SRS85VNS6G</t>
  </si>
  <si>
    <t>kariyawasam 0718403647</t>
  </si>
  <si>
    <t>kariyawasam97@gmail.com</t>
  </si>
  <si>
    <t>MC205TJ3023039</t>
  </si>
  <si>
    <t>2024-01-07 10:40:29</t>
  </si>
  <si>
    <t>SR5UMTX7N2</t>
  </si>
  <si>
    <t>singer - G.M.P.Perera - 754799978</t>
  </si>
  <si>
    <t>mperera129@gmail.com</t>
  </si>
  <si>
    <t>XB4050J7322239</t>
  </si>
  <si>
    <t>2024-01-06 11:29:18</t>
  </si>
  <si>
    <t>SRH3E962CF</t>
  </si>
  <si>
    <t>S.H.U.C.Silva- 0777377515</t>
  </si>
  <si>
    <t>udauoks@gmail.com</t>
  </si>
  <si>
    <t>XB4050J7322361</t>
  </si>
  <si>
    <t>2024-01-05 15:30:36</t>
  </si>
  <si>
    <t>SRE5DVJKYD</t>
  </si>
  <si>
    <t>singer - L.M.P.Perera - 076 8215815</t>
  </si>
  <si>
    <t>liyanagemangala71@gmail.com</t>
  </si>
  <si>
    <t>XB4050J7322290</t>
  </si>
  <si>
    <t>2024-01-05 15:06:35</t>
  </si>
  <si>
    <t>SR4URQJDT8</t>
  </si>
  <si>
    <t>Chanaka Senadheera - 0775263146</t>
  </si>
  <si>
    <t>madushihasanthika@gmail.com</t>
  </si>
  <si>
    <t>XB4050J7322433</t>
  </si>
  <si>
    <t>2024-01-05 14:21:34</t>
  </si>
  <si>
    <t>SRL9GBCJTM</t>
  </si>
  <si>
    <t>Channelled Consultancy Center 60kW</t>
  </si>
  <si>
    <t>drsapumaljayasinghe@hotmail.com</t>
  </si>
  <si>
    <t>X3G040IB138004</t>
  </si>
  <si>
    <t>2024-01-05 12:44:52</t>
  </si>
  <si>
    <t>SRNETZD39L</t>
  </si>
  <si>
    <t>MPT20TJ3145007</t>
  </si>
  <si>
    <t>2024-01-05 12:44:21</t>
  </si>
  <si>
    <t>SRFRPSE5TP</t>
  </si>
  <si>
    <t>Channelled Consultancy Center 30KW (15*2)</t>
  </si>
  <si>
    <t>MC215TJ1045008</t>
  </si>
  <si>
    <t>2024-01-05 12:42:02</t>
  </si>
  <si>
    <t>SRE7C73JCW</t>
  </si>
  <si>
    <t>Singer-E.L ruchinanda-0777044480</t>
  </si>
  <si>
    <t>gunawardanaharsha732@gmail.com</t>
  </si>
  <si>
    <t>XB4050J3139199</t>
  </si>
  <si>
    <t>2024-01-05 12:25:58</t>
  </si>
  <si>
    <t>SRNYBGBVMJ</t>
  </si>
  <si>
    <t>Channa.n@al-ghurair.com Site 1</t>
  </si>
  <si>
    <t>Channa.n@al-ghurair.com</t>
  </si>
  <si>
    <t>XB4050J3139264</t>
  </si>
  <si>
    <t>2024-01-05 12:07:35</t>
  </si>
  <si>
    <t>SREHRVFRMG</t>
  </si>
  <si>
    <t>MC215TJ3027009</t>
  </si>
  <si>
    <t>2024-01-05 11:39:54</t>
  </si>
  <si>
    <t>SRWRKGYQD4</t>
  </si>
  <si>
    <t>T.T.E De Silva (0719964134)</t>
  </si>
  <si>
    <t>ishandesilva87@gmail.com</t>
  </si>
  <si>
    <t>XB4050J7322247</t>
  </si>
  <si>
    <t>2024-01-04 16:20:43</t>
  </si>
  <si>
    <t>SR6BLWDGMT</t>
  </si>
  <si>
    <t>Singer - M. R. K. M. Risvi - 0777809428</t>
  </si>
  <si>
    <t>lionrisvi@gmail.com</t>
  </si>
  <si>
    <t>XB4050J7322007</t>
  </si>
  <si>
    <t>2024-01-04 16:09:01</t>
  </si>
  <si>
    <t>SRL87GYXNV</t>
  </si>
  <si>
    <t>Singer-S A Hemalatha-0716114486-Uhumiya</t>
  </si>
  <si>
    <t>indikapushpakumaraslw@gmail.com</t>
  </si>
  <si>
    <t>XB4042J3138012</t>
  </si>
  <si>
    <t>2024-01-04 15:13:56</t>
  </si>
  <si>
    <t>SRXHKFTP32</t>
  </si>
  <si>
    <t>K.A.M.A.Kulathunga-0724224113</t>
  </si>
  <si>
    <t>madira35@yahoo.com</t>
  </si>
  <si>
    <t>MC206TJ1042010</t>
  </si>
  <si>
    <t>2024-01-04 14:04:32</t>
  </si>
  <si>
    <t>SRRFVKN44C</t>
  </si>
  <si>
    <t>M.A.N.M Munasinghe - 0770241013</t>
  </si>
  <si>
    <t>nisha82121@gmail.com</t>
  </si>
  <si>
    <t>XB4050J7322040</t>
  </si>
  <si>
    <t>2024-01-04 11:58:40</t>
  </si>
  <si>
    <t>SRHHAHLXHD</t>
  </si>
  <si>
    <t>W M K Indrajith - 0773336538</t>
  </si>
  <si>
    <t>kapila.indrajith@dialog.lk</t>
  </si>
  <si>
    <t>XM4030J4124257</t>
  </si>
  <si>
    <t>2024-01-04 11:32:46</t>
  </si>
  <si>
    <t>SRQGKRPXPG</t>
  </si>
  <si>
    <t>singer - H.Sriyarathne - 077 7388122</t>
  </si>
  <si>
    <t>shenad111@gmail.com</t>
  </si>
  <si>
    <t>XB4050J7322076</t>
  </si>
  <si>
    <t>2024-01-04 11:00:35</t>
  </si>
  <si>
    <t>SRRDAV2REA</t>
  </si>
  <si>
    <t>Singer - M.M.R.subashini - 707735114</t>
  </si>
  <si>
    <t>amarabanduilleperuma70@gmail.com</t>
  </si>
  <si>
    <t>XB4050J7322022</t>
  </si>
  <si>
    <t>2024-01-03 18:26:55</t>
  </si>
  <si>
    <t>SRS8RD4RC7</t>
  </si>
  <si>
    <t xml:space="preserve">Maya Weerapura </t>
  </si>
  <si>
    <t>solax.mayaweerapura@gmail.com</t>
  </si>
  <si>
    <t>MC210TJ2078002</t>
  </si>
  <si>
    <t>2024-01-03 16:15:23</t>
  </si>
  <si>
    <t>SVHK4HBXFX</t>
  </si>
  <si>
    <t>tharushadm@gmail.com Site 1</t>
  </si>
  <si>
    <t>tharushadm@gmail.com</t>
  </si>
  <si>
    <t>XM3A30I2195003</t>
  </si>
  <si>
    <t>2024-01-03 16:13:34</t>
  </si>
  <si>
    <t>SRH6SDFMTF</t>
  </si>
  <si>
    <t>singer - winitha senavirathna - 775470328</t>
  </si>
  <si>
    <t>asanka.iroshana@gmail.com</t>
  </si>
  <si>
    <t>XM4030J4124109</t>
  </si>
  <si>
    <t>2024-01-03 16:00:11</t>
  </si>
  <si>
    <t>SVG3Z5PG8Y</t>
  </si>
  <si>
    <t>lakmaldissa@gmail.com Site 1</t>
  </si>
  <si>
    <t>lakmaldissa@gmail.com</t>
  </si>
  <si>
    <t>XM3A30I2195019</t>
  </si>
  <si>
    <t>2024-01-03 13:11:21</t>
  </si>
  <si>
    <t>SRRPGNM7GR</t>
  </si>
  <si>
    <t>RNA Bandaranayaka - 0777289808</t>
  </si>
  <si>
    <t>rashrareru@gmail.com</t>
  </si>
  <si>
    <t>XB4050J7322151</t>
  </si>
  <si>
    <t>2024-01-03 12:45:04</t>
  </si>
  <si>
    <t>SRLKY5SVLU</t>
  </si>
  <si>
    <t>Singer- Hasindu Fasion Stores- 0769237824</t>
  </si>
  <si>
    <t>sameerakarunarathne054@gmail.com</t>
  </si>
  <si>
    <t>MC215TJ3027005</t>
  </si>
  <si>
    <t>2024-01-03 12:33:38</t>
  </si>
  <si>
    <t>SRDNYNTDY6</t>
  </si>
  <si>
    <t>singer - W.D.Jute Priyantha - 0779240697</t>
  </si>
  <si>
    <t>manjulaweerakoon123@gmail.com</t>
  </si>
  <si>
    <t>XM4030J3137190</t>
  </si>
  <si>
    <t>2024-01-03 11:54:27</t>
  </si>
  <si>
    <t>SRHUZSASBS</t>
  </si>
  <si>
    <t>C.D.V Silva - 0777047741</t>
  </si>
  <si>
    <t>dishands@hotmail.com</t>
  </si>
  <si>
    <t>XM4030J3137145</t>
  </si>
  <si>
    <t>2024-01-02 14:21:40</t>
  </si>
  <si>
    <t>SRPSRTZQ8H</t>
  </si>
  <si>
    <t>singer - M.M.N.Anuruddha</t>
  </si>
  <si>
    <t>mmnanuruddha@gmail.com</t>
  </si>
  <si>
    <t>XB4050JA106080</t>
  </si>
  <si>
    <t>2024-01-02 14:15:47</t>
  </si>
  <si>
    <t>SRQMCZWJ9H</t>
  </si>
  <si>
    <t>P V Jayawardane 35kw</t>
  </si>
  <si>
    <t>virajjayawardane123@gmail.com</t>
  </si>
  <si>
    <t>MC215TJ6713026</t>
  </si>
  <si>
    <t>2024-01-02 13:00:24</t>
  </si>
  <si>
    <t>SRUAMURCTH</t>
  </si>
  <si>
    <t>MPT20TJ3145023</t>
  </si>
  <si>
    <t>2024-01-02 12:58:52</t>
  </si>
  <si>
    <t>SRZFJF9UBT</t>
  </si>
  <si>
    <t>hiran karasinghe 0 75 282 4641</t>
  </si>
  <si>
    <t>hirankarasinghe@yahoo.com</t>
  </si>
  <si>
    <t>XB4050J7322132</t>
  </si>
  <si>
    <t>2024-01-01 14:55:12</t>
  </si>
  <si>
    <t>SRXKDJQFMD</t>
  </si>
  <si>
    <t>yahalagl@gmail.com Site 1</t>
  </si>
  <si>
    <t>yahalagl@gmail.com</t>
  </si>
  <si>
    <t>MPT20TI1187019</t>
  </si>
  <si>
    <t>2024-01-01 08:10:08</t>
  </si>
  <si>
    <t>SRTEHT6FJM</t>
  </si>
  <si>
    <t>MRF Zulfa - 077298807</t>
  </si>
  <si>
    <t>minha.mihal@gmail.com</t>
  </si>
  <si>
    <t>XB4050JA106023</t>
  </si>
  <si>
    <t>2023-12-31 13:16:18</t>
  </si>
  <si>
    <t>SRCJCZVZ73</t>
  </si>
  <si>
    <t>A P G Pulmini Anupama Wijayathilaka  0773491817</t>
  </si>
  <si>
    <t>gihanliyanage2000@yahoo.com</t>
  </si>
  <si>
    <t>XB4050J7322379</t>
  </si>
  <si>
    <t>2023-12-30 13:00:30</t>
  </si>
  <si>
    <t>SRTGPV8US9</t>
  </si>
  <si>
    <t>Upali Karunadasa - 0714215556</t>
  </si>
  <si>
    <t>bhadraji.senarath.98@gmail.com</t>
  </si>
  <si>
    <t>XM4030J4124159</t>
  </si>
  <si>
    <t>2023-12-30 10:24:51</t>
  </si>
  <si>
    <t>SRVTJHEXEL</t>
  </si>
  <si>
    <t>Kumara Vipula - 0717012955</t>
  </si>
  <si>
    <t>Kumaravipula320@gmail.com</t>
  </si>
  <si>
    <t>XB4050J3139040</t>
  </si>
  <si>
    <t>2023-12-30 09:25:31</t>
  </si>
  <si>
    <t>SRJ5NPVHPP</t>
  </si>
  <si>
    <t>C Balasinghe - 0777484626</t>
  </si>
  <si>
    <t>harshadodang@gmail.com</t>
  </si>
  <si>
    <t>XM4030J3137132</t>
  </si>
  <si>
    <t>2023-12-29 17:35:55</t>
  </si>
  <si>
    <t>SRFS7RXZTX</t>
  </si>
  <si>
    <t>singer - w.d.n.lakmali - 714420238</t>
  </si>
  <si>
    <t>sisilsarathchandra@yahoo.com</t>
  </si>
  <si>
    <t>XB4050J7322449</t>
  </si>
  <si>
    <t>2023-12-29 17:21:08</t>
  </si>
  <si>
    <t>SRZPE6BDTZ</t>
  </si>
  <si>
    <t>M R F Aboosally - 0779322497</t>
  </si>
  <si>
    <t>farhanabusally@hotmail.com</t>
  </si>
  <si>
    <t>MC205TJ3676022</t>
  </si>
  <si>
    <t>2023-12-29 16:35:16</t>
  </si>
  <si>
    <t>SRFTTQ6FUF</t>
  </si>
  <si>
    <t>Singer-D.W.R.Kumara-0774325931</t>
  </si>
  <si>
    <t>deuminideumini595@gmail.com</t>
  </si>
  <si>
    <t>XM4030J3137255</t>
  </si>
  <si>
    <t>2023-12-29 13:33:02</t>
  </si>
  <si>
    <t>SXA46MSDLY</t>
  </si>
  <si>
    <t>tishan.silva@gmail.com Site 1</t>
  </si>
  <si>
    <t>tishan.silva@gmail.com</t>
  </si>
  <si>
    <t>XB3250I2288009</t>
  </si>
  <si>
    <t>2023-12-29 12:43:47</t>
  </si>
  <si>
    <t>SRZJZ2AHGK</t>
  </si>
  <si>
    <t>Y A D Pushpa Swarnika - 0753180166</t>
  </si>
  <si>
    <t>thevindumaneth6@gmail.com</t>
  </si>
  <si>
    <t>XB4050J7322396</t>
  </si>
  <si>
    <t>2023-12-29 11:54:43</t>
  </si>
  <si>
    <t>SRFWQRH9U5</t>
  </si>
  <si>
    <t>singer - L.G.Fernando - 112487330</t>
  </si>
  <si>
    <t>fernandogamini.fg@gmail.com</t>
  </si>
  <si>
    <t>XM4030J3137189</t>
  </si>
  <si>
    <t>2023-12-28 17:43:52</t>
  </si>
  <si>
    <t>SRTRVNGFHK</t>
  </si>
  <si>
    <t xml:space="preserve">A I Malepathirana </t>
  </si>
  <si>
    <t>solax.malepathirana@gmail.com</t>
  </si>
  <si>
    <t>XB4050J7322346</t>
  </si>
  <si>
    <t>2023-12-28 16:42:13</t>
  </si>
  <si>
    <t>SRDVC9KQTN</t>
  </si>
  <si>
    <t>singer - J. A. J. De Soyza - 773493973</t>
  </si>
  <si>
    <t>jayamunidesoysa.aruna@gmail.com</t>
  </si>
  <si>
    <t>XB4050J3139344</t>
  </si>
  <si>
    <t>2023-12-28 16:21:24</t>
  </si>
  <si>
    <t>SRDWZVUZKN</t>
  </si>
  <si>
    <t>Nilanka rochini - 0777411447</t>
  </si>
  <si>
    <t>nilankaw0711@gmail.com</t>
  </si>
  <si>
    <t>XB4050J7322009</t>
  </si>
  <si>
    <t>2023-12-28 15:56:40</t>
  </si>
  <si>
    <t>SRPDMBFYSF</t>
  </si>
  <si>
    <t>singer - H.D.N.I.Wickramasinhe - 777631654</t>
  </si>
  <si>
    <t>nilanthiperera.21@gmail.com</t>
  </si>
  <si>
    <t>XB4050J7322325</t>
  </si>
  <si>
    <t>2023-12-28 15:14:30</t>
  </si>
  <si>
    <t>SRQKFYE5H5</t>
  </si>
  <si>
    <t>K.A.D.R.T.Nanayakkara - 0773295031</t>
  </si>
  <si>
    <t>Menath.nanayakkara2004@gmail.com</t>
  </si>
  <si>
    <t>XB4050J7322196</t>
  </si>
  <si>
    <t>2023-12-28 15:09:27</t>
  </si>
  <si>
    <t>SR2KZBVAHV</t>
  </si>
  <si>
    <t>Zaida Ashraff - 0777305863</t>
  </si>
  <si>
    <t>solax.ashraff@gmail.com</t>
  </si>
  <si>
    <t>MC215TJ6713021</t>
  </si>
  <si>
    <t>2023-12-28 11:21:20</t>
  </si>
  <si>
    <t>SR7VLYBB9D</t>
  </si>
  <si>
    <t>A L Chandana</t>
  </si>
  <si>
    <t>banuka.adeesha93@gmail.com</t>
  </si>
  <si>
    <t>XB4050J7322441</t>
  </si>
  <si>
    <t>2023-12-27 18:03:15</t>
  </si>
  <si>
    <t>SRJ7FEDPVZ</t>
  </si>
  <si>
    <t>D Sumitraarachchi 0727870470</t>
  </si>
  <si>
    <t>elcontra46@gmail.com</t>
  </si>
  <si>
    <t>XM4030J3137266</t>
  </si>
  <si>
    <t>2023-12-27 17:05:19</t>
  </si>
  <si>
    <t>SRHMW7UTF7</t>
  </si>
  <si>
    <t>Singer-Suresh Nilantha Edgar-0711501014</t>
  </si>
  <si>
    <t>shakilaedgar@gmail.com</t>
  </si>
  <si>
    <t>XM4030J3137257</t>
  </si>
  <si>
    <t>2023-12-27 13:59:00</t>
  </si>
  <si>
    <t>SRYNA2XWUV</t>
  </si>
  <si>
    <t>M M M Aheeyar - 0773695322</t>
  </si>
  <si>
    <t>aheeyar@gmail.com</t>
  </si>
  <si>
    <t>XB4050J7322276</t>
  </si>
  <si>
    <t>2023-12-27 11:28:30</t>
  </si>
  <si>
    <t>SRANBYNTHL</t>
  </si>
  <si>
    <t>Padmila illeperuma - 0772345289</t>
  </si>
  <si>
    <t>utajoniugar@gmail.com</t>
  </si>
  <si>
    <t>XB4050J7322058</t>
  </si>
  <si>
    <t>2023-12-27 10:17:35</t>
  </si>
  <si>
    <t>SRJNJ4AFXX</t>
  </si>
  <si>
    <t>PMedawattha@hotmail.com Site 1</t>
  </si>
  <si>
    <t>PMedawattha@hotmail.com</t>
  </si>
  <si>
    <t>MC205TJ3023028</t>
  </si>
  <si>
    <t>2023-12-27 10:33:40</t>
  </si>
  <si>
    <t>SRWETL2UMM</t>
  </si>
  <si>
    <t xml:space="preserve">Orient </t>
  </si>
  <si>
    <t>info@orienthotelsl.com</t>
  </si>
  <si>
    <t>MPT20TJ3145010</t>
  </si>
  <si>
    <t>2023-12-27 10:11:41</t>
  </si>
  <si>
    <t>SRX3UWFRFD</t>
  </si>
  <si>
    <t>O A S P P Abayarathne 0750157455</t>
  </si>
  <si>
    <t>pabeyarathne@gmail.com</t>
  </si>
  <si>
    <t>XB4050J3139150</t>
  </si>
  <si>
    <t>2023-12-24 11:18:00</t>
  </si>
  <si>
    <t>SRBAVDH2LN</t>
  </si>
  <si>
    <t>Singer - A.hewakapuge - 0773505050</t>
  </si>
  <si>
    <t>thilakh.47@gmail.com</t>
  </si>
  <si>
    <t>XB4042J3138004</t>
  </si>
  <si>
    <t>2023-12-23 16:45:20</t>
  </si>
  <si>
    <t>SRDP6HPUFA</t>
  </si>
  <si>
    <t>Singer - N P Liyanagama - 0712952272</t>
  </si>
  <si>
    <t>www.sithumliyanagama@gmail.com</t>
  </si>
  <si>
    <t>XM4030J3137113</t>
  </si>
  <si>
    <t>2023-12-23 16:44:22</t>
  </si>
  <si>
    <t>SRCYYZDCUX</t>
  </si>
  <si>
    <t>Worrel Casiechitty - 0774319548</t>
  </si>
  <si>
    <t>wc3144@yahoo.com</t>
  </si>
  <si>
    <t>XB4050J7322371</t>
  </si>
  <si>
    <t>2023-12-23 16:00:48</t>
  </si>
  <si>
    <t>SREPRLH9KV</t>
  </si>
  <si>
    <t>Singer - amila udayanga - 714065028</t>
  </si>
  <si>
    <t>anujayaent@gmail.com</t>
  </si>
  <si>
    <t>XB4050J7322256</t>
  </si>
  <si>
    <t>2023-12-23 14:10:23</t>
  </si>
  <si>
    <t>SRBWEBPNP6</t>
  </si>
  <si>
    <t>Singer - P.d.p.silva - 0777743323</t>
  </si>
  <si>
    <t>pradeepsilva73@gmail.com</t>
  </si>
  <si>
    <t>XB4050J7322210</t>
  </si>
  <si>
    <t>2023-12-23 13:12:15</t>
  </si>
  <si>
    <t>SRMKVQUC6R</t>
  </si>
  <si>
    <t>D D Wickramage 0773724953</t>
  </si>
  <si>
    <t>dhammika.wickramage@gmail.com</t>
  </si>
  <si>
    <t>XB4050J7322063</t>
  </si>
  <si>
    <t>2023-12-23 12:39:21</t>
  </si>
  <si>
    <t>SRNBUZC3SB</t>
  </si>
  <si>
    <t>T.M.N.R karunarathna - 0719658468</t>
  </si>
  <si>
    <t>nuwankarunarathna504@gmail.com</t>
  </si>
  <si>
    <t>XB4050J7322381</t>
  </si>
  <si>
    <t>2023-12-23 12:21:50</t>
  </si>
  <si>
    <t>SRBGUU4FEV</t>
  </si>
  <si>
    <t>Roshini perera rodriguez 0777530802</t>
  </si>
  <si>
    <t>roshini.rodriguez@gmail.com</t>
  </si>
  <si>
    <t>XM4030J3137280</t>
  </si>
  <si>
    <t>2023-12-23 11:51:18</t>
  </si>
  <si>
    <t>SRAZ24Q78H</t>
  </si>
  <si>
    <t>singer-L.U.C kumara-0777249788</t>
  </si>
  <si>
    <t>luckeerthi@gmail.com</t>
  </si>
  <si>
    <t>XB4050J7322048</t>
  </si>
  <si>
    <t>2023-12-22 18:27:44</t>
  </si>
  <si>
    <t>SR34WGKVNZ</t>
  </si>
  <si>
    <t>Singer-H M T Bandara-0771129515-Kurunegala</t>
  </si>
  <si>
    <t>melaniep.cbl@cbllk.com</t>
  </si>
  <si>
    <t>XB4050J7322288</t>
  </si>
  <si>
    <t>2023-12-22 17:20:14</t>
  </si>
  <si>
    <t>SRTZKUBQEG</t>
  </si>
  <si>
    <t>S Nihal - 0714855252</t>
  </si>
  <si>
    <t>rashmikasudasingha@gmail.com</t>
  </si>
  <si>
    <t>XB4050J7322255</t>
  </si>
  <si>
    <t>2023-12-22 15:35:32</t>
  </si>
  <si>
    <t>SR2SDMRDGR</t>
  </si>
  <si>
    <t>Singer-K.N peiris-071 614 7968</t>
  </si>
  <si>
    <t>kadmanushi@gmail.com</t>
  </si>
  <si>
    <t>XM4030J3137273</t>
  </si>
  <si>
    <t>2023-12-22 14:18:33</t>
  </si>
  <si>
    <t>SR736APE4D</t>
  </si>
  <si>
    <t>sadeeshapeiris2004@gmail.com</t>
  </si>
  <si>
    <t>XM4030J3137107</t>
  </si>
  <si>
    <t>2023-12-22 13:18:27</t>
  </si>
  <si>
    <t>SR6NFERU2A</t>
  </si>
  <si>
    <t>singer - H.K.D.S.priyangani - 773957188</t>
  </si>
  <si>
    <t>fonsekanishantha743@gmail.com</t>
  </si>
  <si>
    <t>XB4050J7322364</t>
  </si>
  <si>
    <t>2023-12-21 17:01:01</t>
  </si>
  <si>
    <t>SRE89UQGAT</t>
  </si>
  <si>
    <t>Winro Engineering Site 1- 0703669600</t>
  </si>
  <si>
    <t>MC210TJ2078014</t>
  </si>
  <si>
    <t>2023-12-21 15:48:49</t>
  </si>
  <si>
    <t>SREDVLS6K2</t>
  </si>
  <si>
    <t>Singer - K.D.P. wickramasinghe - 716834546</t>
  </si>
  <si>
    <t>kisalisuru@gmail.com</t>
  </si>
  <si>
    <t>XB4050J7322437</t>
  </si>
  <si>
    <t>2023-12-21 13:50:31</t>
  </si>
  <si>
    <t>SRXVEGLGVG</t>
  </si>
  <si>
    <t>pramodmj60@gmail.com Site 1</t>
  </si>
  <si>
    <t>pramodmj60@gmail.com</t>
  </si>
  <si>
    <t>XM4030J3137032</t>
  </si>
  <si>
    <t>2023-12-21 12:49:19</t>
  </si>
  <si>
    <t>SRHMW9YUJQ</t>
  </si>
  <si>
    <t>kprienzie@gmail.com Site 1</t>
  </si>
  <si>
    <t>kprienzie@gmail.com</t>
  </si>
  <si>
    <t>XB4050J7322090</t>
  </si>
  <si>
    <t>2023-12-21 12:15:50</t>
  </si>
  <si>
    <t>SRUS4CRRDK</t>
  </si>
  <si>
    <t xml:space="preserve">singhe agency monaragala </t>
  </si>
  <si>
    <t>singhemonaragala1@gmail.com</t>
  </si>
  <si>
    <t>MPT20TJ3145019</t>
  </si>
  <si>
    <t>2023-12-21 11:26:31</t>
  </si>
  <si>
    <t>SRCW6FYFW9</t>
  </si>
  <si>
    <t>S A Amarathunga - 0772309540</t>
  </si>
  <si>
    <t>sud-antha@hotmail.com</t>
  </si>
  <si>
    <t>MC206TJ1042006</t>
  </si>
  <si>
    <t>2023-12-21 10:41:51</t>
  </si>
  <si>
    <t>SRGMNJDCWT</t>
  </si>
  <si>
    <t>R C Roonahewa - 0773678877</t>
  </si>
  <si>
    <t>ruchika784@gmail.com</t>
  </si>
  <si>
    <t>XB4050J7322119</t>
  </si>
  <si>
    <t>2023-12-20 16:52:20</t>
  </si>
  <si>
    <t>SRSJWLBBD7</t>
  </si>
  <si>
    <t>Singer-K G R A Kumara-0777393089</t>
  </si>
  <si>
    <t>jvkariyawasam21@gmail.com</t>
  </si>
  <si>
    <t>XM4030J4124089</t>
  </si>
  <si>
    <t>2023-12-20 16:51:21</t>
  </si>
  <si>
    <t>SRFQRRGD3K</t>
  </si>
  <si>
    <t>E T Rajapakse - 0775439226</t>
  </si>
  <si>
    <t>eshantharajapakse@gmail.com</t>
  </si>
  <si>
    <t>XM4030J3137171</t>
  </si>
  <si>
    <t>2023-12-20 16:37:05</t>
  </si>
  <si>
    <t>SRHKAHJXW7</t>
  </si>
  <si>
    <t>Singer - Ramani wijenayaka - 0777579881</t>
  </si>
  <si>
    <t>madhuranga.biz@gmail.com</t>
  </si>
  <si>
    <t>XB4050J7322175</t>
  </si>
  <si>
    <t>2023-12-20 16:30:52</t>
  </si>
  <si>
    <t>SR64QTAYUY</t>
  </si>
  <si>
    <t>Singer - k.k.b.p.wijerathna -777170553</t>
  </si>
  <si>
    <t>bprabath1973@gmail.com</t>
  </si>
  <si>
    <t>XB4042J3138011</t>
  </si>
  <si>
    <t>2023-12-20 15:42:12</t>
  </si>
  <si>
    <t>SRMRYTQQGA</t>
  </si>
  <si>
    <t>H A D Niranjali - 0753716536</t>
  </si>
  <si>
    <t>mprana72@gmail.com</t>
  </si>
  <si>
    <t>XB4050J7322094</t>
  </si>
  <si>
    <t>2023-12-20 12:22:50</t>
  </si>
  <si>
    <t>SRCW6AWPRM</t>
  </si>
  <si>
    <t>singer - J.P.A.Sanjaya jayaweera - 703090000</t>
  </si>
  <si>
    <t>chapajayaweera@gmail.com</t>
  </si>
  <si>
    <t>XB4050J3139256</t>
  </si>
  <si>
    <t>2023-12-20 11:41:59</t>
  </si>
  <si>
    <t>SRVU29SDL3</t>
  </si>
  <si>
    <t>Kanchana Gunasekara - 0704424775</t>
  </si>
  <si>
    <t>kanchanenta@yahoo.com</t>
  </si>
  <si>
    <t>XB4050J3139339</t>
  </si>
  <si>
    <t>2023-12-20 10:51:55</t>
  </si>
  <si>
    <t>SRFMZ2AU9P</t>
  </si>
  <si>
    <t>Inoka Kumuduni - 0779895533(K.K.D.Prasanna)</t>
  </si>
  <si>
    <t>inokakumuduni33@gmail.com</t>
  </si>
  <si>
    <t>XB4050J7322173</t>
  </si>
  <si>
    <t>2023-12-19 20:00:37</t>
  </si>
  <si>
    <t>SRX6LLDBAJ</t>
  </si>
  <si>
    <t>wijewickrama - 0759445249</t>
  </si>
  <si>
    <t>sujath61w@gmail.com</t>
  </si>
  <si>
    <t>XB4050J7322135</t>
  </si>
  <si>
    <t>2023-12-19 19:26:04</t>
  </si>
  <si>
    <t>SR3ULRANDB</t>
  </si>
  <si>
    <t>Ceylon Ocean Lines Ltd -0773033602</t>
  </si>
  <si>
    <t>MC205TJ3023013</t>
  </si>
  <si>
    <t>2023-12-19 18:14:25</t>
  </si>
  <si>
    <t>SRQJTZUBZ2</t>
  </si>
  <si>
    <t>K S A Gamage - 0773413547</t>
  </si>
  <si>
    <t>ksagamage@gmail.com</t>
  </si>
  <si>
    <t>XB4050J7322248</t>
  </si>
  <si>
    <t>2023-12-19 18:05:58</t>
  </si>
  <si>
    <t>SRCDE7CJHK</t>
  </si>
  <si>
    <t>Methodist girls' hostel - 0779027786</t>
  </si>
  <si>
    <t>kandiahkarunasekara@yahoo.com</t>
  </si>
  <si>
    <t>XB4050JA106069</t>
  </si>
  <si>
    <t>2023-12-19 16:23:46</t>
  </si>
  <si>
    <t>SRXKWBEBPZ</t>
  </si>
  <si>
    <t>MC215TJ6713019</t>
  </si>
  <si>
    <t>2023-12-19 16:23:10</t>
  </si>
  <si>
    <t>SRRBKMBBZS</t>
  </si>
  <si>
    <t>Singer-K.A.Jayasinhe-0771500969</t>
  </si>
  <si>
    <t>achinikuruppu49@gmail.com</t>
  </si>
  <si>
    <t>X3G040J7340011</t>
  </si>
  <si>
    <t>2023-12-19 15:36:57</t>
  </si>
  <si>
    <t>SRS7W5AK6R</t>
  </si>
  <si>
    <t>IKDS Jayaruwan -0768209135</t>
  </si>
  <si>
    <t>dentre20@gmail.com</t>
  </si>
  <si>
    <t>XB4050J7322062</t>
  </si>
  <si>
    <t>2023-12-19 12:09:52</t>
  </si>
  <si>
    <t>SR7PCJVRZC</t>
  </si>
  <si>
    <t>M.K.Samarasena - 0763270701</t>
  </si>
  <si>
    <t>mahenthisamarasena@gmail.com</t>
  </si>
  <si>
    <t>XM4030J3137087</t>
  </si>
  <si>
    <t>2023-12-18 14:57:07</t>
  </si>
  <si>
    <t>SRQDU2CAW4</t>
  </si>
  <si>
    <t>M.K.R.K.Samarasena - 0713083849</t>
  </si>
  <si>
    <t>kushan8687@gmail.com</t>
  </si>
  <si>
    <t>XM4030J3137295</t>
  </si>
  <si>
    <t>2023-12-18 14:44:23</t>
  </si>
  <si>
    <t>SRNEGQYXP4</t>
  </si>
  <si>
    <t>MPT20TJ4132011</t>
  </si>
  <si>
    <t>2023-12-18 13:57:34</t>
  </si>
  <si>
    <t>SRK7FTPFJM</t>
  </si>
  <si>
    <t>MPT20TJA224007</t>
  </si>
  <si>
    <t>2023-12-18 13:50:41</t>
  </si>
  <si>
    <t>SRQ3KP9QWJ</t>
  </si>
  <si>
    <t>MPT20TJ4132033</t>
  </si>
  <si>
    <t>2023-12-18 13:31:34</t>
  </si>
  <si>
    <t>SRCWAFRWLH</t>
  </si>
  <si>
    <t>Dr abeysinghe - 0742291808</t>
  </si>
  <si>
    <t>gdsdgsdra@gmail.com</t>
  </si>
  <si>
    <t>XM4030J3137059</t>
  </si>
  <si>
    <t>2023-12-17 16:13:20</t>
  </si>
  <si>
    <t>SR9WTWTFKU</t>
  </si>
  <si>
    <t>Uthpala - 0773603714</t>
  </si>
  <si>
    <t>uthpaladilangana@gmail.com</t>
  </si>
  <si>
    <t>XM4030J3137162</t>
  </si>
  <si>
    <t>2023-12-17 12:04:51</t>
  </si>
  <si>
    <t>SRRXMLFJQS</t>
  </si>
  <si>
    <t>pathirajadharmasena@gmail.com</t>
  </si>
  <si>
    <t>X3G040J3146002</t>
  </si>
  <si>
    <t>2023-12-16 16:36:43</t>
  </si>
  <si>
    <t>SRHE5TJFBL</t>
  </si>
  <si>
    <t>Uthajan-((77) 407 1551)</t>
  </si>
  <si>
    <t>uthajan1980@gmail.com</t>
  </si>
  <si>
    <t>XB4050J3139406</t>
  </si>
  <si>
    <t>2023-12-16 15:17:07</t>
  </si>
  <si>
    <t>SRQP9PTW5V</t>
  </si>
  <si>
    <t>singer - M S M HANAS - 0777638966</t>
  </si>
  <si>
    <t>sadiquehanas@gmail.com</t>
  </si>
  <si>
    <t>XB4050J3139309</t>
  </si>
  <si>
    <t>2023-12-16 13:47:43</t>
  </si>
  <si>
    <t>SR6HN7WBMC</t>
  </si>
  <si>
    <t>Singer-Dayal Sanjeewa Batawala-0452223358</t>
  </si>
  <si>
    <t>kaush.datasprig@gmail.com</t>
  </si>
  <si>
    <t>XB4050J7322270</t>
  </si>
  <si>
    <t>2023-12-16 13:20:24</t>
  </si>
  <si>
    <t>SRYYD6UM3T</t>
  </si>
  <si>
    <t>singer - Wimal perera - 705033022</t>
  </si>
  <si>
    <t>pereralakshmi@yahoo.com</t>
  </si>
  <si>
    <t>XB4050J7322064</t>
  </si>
  <si>
    <t>2023-12-16 12:03:18</t>
  </si>
  <si>
    <t>SRPFVMCJ4L</t>
  </si>
  <si>
    <t>Keethi Ariyawansa Home</t>
  </si>
  <si>
    <t>kgkariyawansa@gmail.com</t>
  </si>
  <si>
    <t>XB4050J3139257</t>
  </si>
  <si>
    <t>2023-12-16 11:36:27</t>
  </si>
  <si>
    <t>SRNNWZW2M3</t>
  </si>
  <si>
    <t>B.G.S Chandani Piris</t>
  </si>
  <si>
    <t>dinushipeiris1206@gmail.com</t>
  </si>
  <si>
    <t>XB4050J3139336</t>
  </si>
  <si>
    <t>2023-12-15 13:39:36</t>
  </si>
  <si>
    <t>SRZ6JKPLXS</t>
  </si>
  <si>
    <t>pumuditha.ketimingama@gmail.com Site 1</t>
  </si>
  <si>
    <t>pumuditha.ketimingama@gmail.com</t>
  </si>
  <si>
    <t>XB4050J7322100</t>
  </si>
  <si>
    <t>2023-12-15 12:42:13</t>
  </si>
  <si>
    <t>SR54SC6A24</t>
  </si>
  <si>
    <t>J G I Perera - 0777584744</t>
  </si>
  <si>
    <t>solax.jgiperera@gmail.com</t>
  </si>
  <si>
    <t>MC205TJ3676017</t>
  </si>
  <si>
    <t>2023-12-15 12:17:23</t>
  </si>
  <si>
    <t>SREAACPK9X</t>
  </si>
  <si>
    <t>sagarikagunarathne2@gmail.com Site 1</t>
  </si>
  <si>
    <t>sagarikagunarathne2@gmail.com</t>
  </si>
  <si>
    <t>XB4050J7322039</t>
  </si>
  <si>
    <t>2023-12-15 10:10:08</t>
  </si>
  <si>
    <t>SRJ5VDUR4P</t>
  </si>
  <si>
    <t>K O M De Silva - 0773165170</t>
  </si>
  <si>
    <t>deeptha628@gmail.com</t>
  </si>
  <si>
    <t>XB4050J7322222</t>
  </si>
  <si>
    <t>2023-12-14 18:15:23</t>
  </si>
  <si>
    <t>SRHWM9BDBV</t>
  </si>
  <si>
    <t>P D U Perera 0717861975</t>
  </si>
  <si>
    <t>ksariyadasa@sltnet.lk</t>
  </si>
  <si>
    <t>XB4050J7322312</t>
  </si>
  <si>
    <t>2023-12-14 17:16:19</t>
  </si>
  <si>
    <t>SRDBVAHG8Z</t>
  </si>
  <si>
    <t>S.R Weerawarna - 0773076176</t>
  </si>
  <si>
    <t>niroshranga@gmail.com</t>
  </si>
  <si>
    <t>XM4030J3137269</t>
  </si>
  <si>
    <t>2023-12-14 16:35:05</t>
  </si>
  <si>
    <t>SRN95R7SFT</t>
  </si>
  <si>
    <t>K.G.S.U Kumara Kiriella - 0710917957</t>
  </si>
  <si>
    <t>thenulivenuka@gmail.com</t>
  </si>
  <si>
    <t>XM3A30J1095006</t>
  </si>
  <si>
    <t>2023-12-14 16:02:45</t>
  </si>
  <si>
    <t>SRDYGMFFRN</t>
  </si>
  <si>
    <t>Supun Dilanka 0770719017</t>
  </si>
  <si>
    <t>wmsupundilanka@yahoo.com</t>
  </si>
  <si>
    <t>XB4050J7322213</t>
  </si>
  <si>
    <t>2023-12-14 15:58:26</t>
  </si>
  <si>
    <t>SRYE6KF8XH</t>
  </si>
  <si>
    <t>nihalwije@sltnet.lk Site 1</t>
  </si>
  <si>
    <t>nihalwije@sltnet.lk</t>
  </si>
  <si>
    <t>MC205TJ3676029</t>
  </si>
  <si>
    <t>2023-12-14 13:47:58</t>
  </si>
  <si>
    <t>SRTYMQRHGT</t>
  </si>
  <si>
    <t>akaisurug@hotmail.com Site 1</t>
  </si>
  <si>
    <t>akaisurug@hotmail.com</t>
  </si>
  <si>
    <t>MC210TJ3026011</t>
  </si>
  <si>
    <t>2023-12-14 11:11:17</t>
  </si>
  <si>
    <t>SRJZE4Z62P</t>
  </si>
  <si>
    <t>C C Jayawardena - 0777347845</t>
  </si>
  <si>
    <t>solax.jayawardena@gmail.com</t>
  </si>
  <si>
    <t>MC205TJ3023034</t>
  </si>
  <si>
    <t>2023-12-14 09:58:29</t>
  </si>
  <si>
    <t>SRSCEDWCXE</t>
  </si>
  <si>
    <t>Singer - S.C.D.weerasinghe - 0714868369</t>
  </si>
  <si>
    <t>chwasala3@gmail.com</t>
  </si>
  <si>
    <t>XB4050J3139269</t>
  </si>
  <si>
    <t>2023-12-13 17:42:54</t>
  </si>
  <si>
    <t>SR4VDZUBN8</t>
  </si>
  <si>
    <t>Rumaiz Rahim-0777726590</t>
  </si>
  <si>
    <t>akmalabdurrahim80@gmail.com</t>
  </si>
  <si>
    <t>MC205TJ3023035</t>
  </si>
  <si>
    <t>2023-12-13 14:13:54</t>
  </si>
  <si>
    <t>SRQSTCSABD</t>
  </si>
  <si>
    <t xml:space="preserve">Singer - H.A.Nihal - 070 4145466 </t>
  </si>
  <si>
    <t>randimanadun@gmail.com</t>
  </si>
  <si>
    <t>XB4050J3139439</t>
  </si>
  <si>
    <t>2023-12-13 13:51:42</t>
  </si>
  <si>
    <t>SRDTC5DLLB</t>
  </si>
  <si>
    <t>Singer - Udari gunawardana - 071 2216545</t>
  </si>
  <si>
    <t>udarigunawardena@gmail.com</t>
  </si>
  <si>
    <t>XB4042J2073020</t>
  </si>
  <si>
    <t>2023-12-13 12:24:30</t>
  </si>
  <si>
    <t>SRZ79FAQAB</t>
  </si>
  <si>
    <t>Singer-Prabath Dissanayaka-0777444623-Hettipola</t>
  </si>
  <si>
    <t>geethanigamage1982@gmail.com</t>
  </si>
  <si>
    <t>MC210TJ2078033</t>
  </si>
  <si>
    <t>2023-12-13 12:12:09</t>
  </si>
  <si>
    <t>SRCQT6JV4T</t>
  </si>
  <si>
    <t>R.N Dewasiri De Silva (0779837656)</t>
  </si>
  <si>
    <t>nadundewsiridesilva@gmail.com</t>
  </si>
  <si>
    <t>MC205TIA762009</t>
  </si>
  <si>
    <t>2023-12-13 10:30:29</t>
  </si>
  <si>
    <t>SRF9C3TX5D</t>
  </si>
  <si>
    <t>capitol elite -0773952015</t>
  </si>
  <si>
    <t>capitoleliteacc@gmail.com</t>
  </si>
  <si>
    <t>MC210TJ1101011</t>
  </si>
  <si>
    <t>2023-12-12 19:18:20</t>
  </si>
  <si>
    <t>SRDDQGLEFL</t>
  </si>
  <si>
    <t>Singer - S.Kaluarachchi - 0778598444</t>
  </si>
  <si>
    <t>pathumikaluarachchi97@gmail.com</t>
  </si>
  <si>
    <t>MC206TJ3024003</t>
  </si>
  <si>
    <t>2023-12-12 17:12:31</t>
  </si>
  <si>
    <t>SR4YLSLCCL</t>
  </si>
  <si>
    <t>M.D Wijerathne - 0706000505</t>
  </si>
  <si>
    <t>sumedhe0776551869@gmail.com</t>
  </si>
  <si>
    <t>XB4050J3139030</t>
  </si>
  <si>
    <t>2023-12-12 15:13:58</t>
  </si>
  <si>
    <t>SR376STGJZ</t>
  </si>
  <si>
    <t>Palitha Manamperi - 0755754359</t>
  </si>
  <si>
    <t>pasang05@gmail.com</t>
  </si>
  <si>
    <t>XB4050J7322032</t>
  </si>
  <si>
    <t>2023-12-12 14:34:02</t>
  </si>
  <si>
    <t>SRJAM67LDF</t>
  </si>
  <si>
    <t>B A J Wijesiri 0777346311</t>
  </si>
  <si>
    <t>jagathvetw@gmail.com</t>
  </si>
  <si>
    <t>MC215TJ6713023</t>
  </si>
  <si>
    <t>2023-12-12 09:29:16</t>
  </si>
  <si>
    <t>SR47HZHUAF</t>
  </si>
  <si>
    <t>Rilwan - 0777766809</t>
  </si>
  <si>
    <t>Rilwangafoor@gmail.com</t>
  </si>
  <si>
    <t>XB4050J3139208</t>
  </si>
  <si>
    <t>2023-12-11 21:24:05</t>
  </si>
  <si>
    <t>SREYTTSZZW</t>
  </si>
  <si>
    <t>D.B Saparamadu -0722451550</t>
  </si>
  <si>
    <t>solax.saparamadu@gmail.com</t>
  </si>
  <si>
    <t>XB4050J3139300</t>
  </si>
  <si>
    <t>2023-12-11 18:59:10</t>
  </si>
  <si>
    <t>SRQDE5Y6GV</t>
  </si>
  <si>
    <t>H.M.Domonic Rohan - 0771811962</t>
  </si>
  <si>
    <t>dominic.rohan@gmail.com</t>
  </si>
  <si>
    <t>XB4050J7322420</t>
  </si>
  <si>
    <t>2023-12-11 16:50:16</t>
  </si>
  <si>
    <t>SRLTT2KYSQ</t>
  </si>
  <si>
    <t>Bhasura -0716858686</t>
  </si>
  <si>
    <t>b.rathnayaka77@gmail.com</t>
  </si>
  <si>
    <t>XB4042J3020003</t>
  </si>
  <si>
    <t>2023-12-11 14:06:05</t>
  </si>
  <si>
    <t>SRV7GSBW69</t>
  </si>
  <si>
    <t>M A M Salgado  077 378 2398</t>
  </si>
  <si>
    <t>artha.salgado@gmail.com</t>
  </si>
  <si>
    <t>MC210TIA807088</t>
  </si>
  <si>
    <t>2023-12-11 13:41:15</t>
  </si>
  <si>
    <t>SRZ2XXV5TM</t>
  </si>
  <si>
    <t>Melanius Gerard Puvirajasingha - 0773613678</t>
  </si>
  <si>
    <t>melanius@gmail.com</t>
  </si>
  <si>
    <t>XB4050J7322080</t>
  </si>
  <si>
    <t>2023-12-11 13:22:47</t>
  </si>
  <si>
    <t>SRJ3FQZ4ZR</t>
  </si>
  <si>
    <t>W A G Kumara - 0714921020</t>
  </si>
  <si>
    <t>sahanw2000@gmail.com</t>
  </si>
  <si>
    <t>XB4050J7322171</t>
  </si>
  <si>
    <t>2023-12-10 12:29:50</t>
  </si>
  <si>
    <t>SR7CRWCQKE</t>
  </si>
  <si>
    <t>Subash Jayasinghe</t>
  </si>
  <si>
    <t>solax.sjayasinghe@gmail.com</t>
  </si>
  <si>
    <t>XB4050J3139151</t>
  </si>
  <si>
    <t>2023-12-10 12:29:19</t>
  </si>
  <si>
    <t>SRJDYEHJTF</t>
  </si>
  <si>
    <t>Singer- H G V K Galappaththi- 0718168743</t>
  </si>
  <si>
    <t>vijithagalappaththi1970@gmail.com</t>
  </si>
  <si>
    <t>XB4050J3139058</t>
  </si>
  <si>
    <t>2023-12-10 08:19:53</t>
  </si>
  <si>
    <t>SRTKGANWQE</t>
  </si>
  <si>
    <t>TMVPeiris-0777870592</t>
  </si>
  <si>
    <t>solax.peiris@gmail.com</t>
  </si>
  <si>
    <t>XB4050J7322024</t>
  </si>
  <si>
    <t>2023-12-09 13:23:18</t>
  </si>
  <si>
    <t>SRSV9AFXZH</t>
  </si>
  <si>
    <t>singer - N.M.A.S.Nishshanka - 0775764372</t>
  </si>
  <si>
    <t>nmasnissanka@gmail.com</t>
  </si>
  <si>
    <t>XM4030J3137066</t>
  </si>
  <si>
    <t>2023-12-09 13:09:46</t>
  </si>
  <si>
    <t>SRDQKFXPPV</t>
  </si>
  <si>
    <t>Singer-A.L.K Mendis 10kW-0718027508</t>
  </si>
  <si>
    <t>mendis.alk.00@gmail.com</t>
  </si>
  <si>
    <t>MC210TJ2078010</t>
  </si>
  <si>
    <t>2023-12-09 12:34:43</t>
  </si>
  <si>
    <t>SRRGGKGXEN</t>
  </si>
  <si>
    <t>Singer-J.K.A.I.Niroshan-077 481 2995</t>
  </si>
  <si>
    <t>XB4050J3139417</t>
  </si>
  <si>
    <t>2023-12-09 12:09:38</t>
  </si>
  <si>
    <t>SRQHW6BEYR</t>
  </si>
  <si>
    <t>DFCC Head Office Col 3 (Site2) - 0773951905</t>
  </si>
  <si>
    <t>X3G040J1104002</t>
  </si>
  <si>
    <t>2023-12-09 10:20:15</t>
  </si>
  <si>
    <t>SR7FSKGGTP</t>
  </si>
  <si>
    <t>DFCC Head Office Col 3 (Site1) - 0773951905</t>
  </si>
  <si>
    <t>A3F110J6732022</t>
  </si>
  <si>
    <t>2023-12-09 10:00:08</t>
  </si>
  <si>
    <t>SRVFLP9CPZ</t>
  </si>
  <si>
    <t>R.Rajakaruna - 0764036677</t>
  </si>
  <si>
    <t>rohiraj306@gmail.com</t>
  </si>
  <si>
    <t>XB4050J3139106</t>
  </si>
  <si>
    <t>2023-12-08 12:54:17</t>
  </si>
  <si>
    <t>SRPBKTBSHQ</t>
  </si>
  <si>
    <t>Singer- G Pradeep 077448941 Yakkala</t>
  </si>
  <si>
    <t>gamhewageanjalee@gmail.com</t>
  </si>
  <si>
    <t>XB4050J3139292</t>
  </si>
  <si>
    <t>2023-12-08 11:11:51</t>
  </si>
  <si>
    <t>SRPJ2SJXPZ</t>
  </si>
  <si>
    <t>Dr R.R Abeyasinghe -0777948587</t>
  </si>
  <si>
    <t>rabindraabeyasinghe@gmail.com</t>
  </si>
  <si>
    <t>MC205TJ3676048</t>
  </si>
  <si>
    <t>2023-12-07 16:50:58</t>
  </si>
  <si>
    <t>SRGCN4KCBN</t>
  </si>
  <si>
    <t>Singer-I M S Ranjani Somarathna-0779539450</t>
  </si>
  <si>
    <t>pvdipanagoda@gmail.com</t>
  </si>
  <si>
    <t>XB4050J7322116</t>
  </si>
  <si>
    <t>2023-12-07 15:03:19</t>
  </si>
  <si>
    <t>SRKW3PHPAY</t>
  </si>
  <si>
    <t>Singer - H.L.D.G. Chamidha  - 0770333079</t>
  </si>
  <si>
    <t>Ranusha.di@gmail.com</t>
  </si>
  <si>
    <t>MC206TIB133011</t>
  </si>
  <si>
    <t>2023-12-07 15:01:11</t>
  </si>
  <si>
    <t>SRCPXESDQD</t>
  </si>
  <si>
    <t>S.A.L.R Samarawickrama - 0777352310</t>
  </si>
  <si>
    <t>rajasamaraw@gmail.com</t>
  </si>
  <si>
    <t>MC205TJ3676050</t>
  </si>
  <si>
    <t>2023-12-07 13:48:21</t>
  </si>
  <si>
    <t>SRDYZSCJR3</t>
  </si>
  <si>
    <t xml:space="preserve"> Jeyaganesh 0715319082</t>
  </si>
  <si>
    <t>jeyganesh242@gmail.com</t>
  </si>
  <si>
    <t>MC210TJ2078016</t>
  </si>
  <si>
    <t>2023-12-07 11:14:27</t>
  </si>
  <si>
    <t>SRKCTBVLN7</t>
  </si>
  <si>
    <t>Singer-D M J Dissanayaka-0777777785</t>
  </si>
  <si>
    <t>sandurice@gmail.com</t>
  </si>
  <si>
    <t>MC205TJ3023017</t>
  </si>
  <si>
    <t>2023-12-07 09:59:12</t>
  </si>
  <si>
    <t>SRGG9HZCZ5</t>
  </si>
  <si>
    <t>mudannayake57@gmail.com Site 1</t>
  </si>
  <si>
    <t>mudannayake57@gmail.com</t>
  </si>
  <si>
    <t>MC208TJ3143006</t>
  </si>
  <si>
    <t>2023-12-06 19:33:19</t>
  </si>
  <si>
    <t>SRJQ5EJDGA</t>
  </si>
  <si>
    <t>Rayees - 0777301801</t>
  </si>
  <si>
    <t>rayees580@gmail.com</t>
  </si>
  <si>
    <t>XB4050J3139020</t>
  </si>
  <si>
    <t>2023-12-06 14:21:48</t>
  </si>
  <si>
    <t>SRVDKLTXZ4</t>
  </si>
  <si>
    <t>Singer-Lional Gunathilaka-0770466772</t>
  </si>
  <si>
    <t>isiradilhan1995@icloud.com</t>
  </si>
  <si>
    <t>XB4050J3139044</t>
  </si>
  <si>
    <t>2023-12-06 12:31:47</t>
  </si>
  <si>
    <t>SRGSCHWZKF</t>
  </si>
  <si>
    <t>Rajadasa - 0773478632</t>
  </si>
  <si>
    <t>rajadasa.ak@gmail.com</t>
  </si>
  <si>
    <t>XM4030J4124153</t>
  </si>
  <si>
    <t>2023-12-05 19:16:36</t>
  </si>
  <si>
    <t>SRBHVA24MC</t>
  </si>
  <si>
    <t>Singer-E.R.K.D.M.R.S.A.Deheragoda-0773491480</t>
  </si>
  <si>
    <t>shalinadeheragoda@gmail.com</t>
  </si>
  <si>
    <t>XB4050J3139223</t>
  </si>
  <si>
    <t>2023-12-05 16:57:29</t>
  </si>
  <si>
    <t>SR4GMB56TC</t>
  </si>
  <si>
    <t>Mrs. Kalpana De Silva - 0777844294</t>
  </si>
  <si>
    <t>chrishan.kobbekaduwe@icloud.com</t>
  </si>
  <si>
    <t>MC205TJ3023020</t>
  </si>
  <si>
    <t>2023-12-05 16:31:05</t>
  </si>
  <si>
    <t>SRGWMLYB33</t>
  </si>
  <si>
    <t>Singer - D.M.U.W.K.Dissanayaka - 703976933</t>
  </si>
  <si>
    <t>upuld2351@yahoo.com</t>
  </si>
  <si>
    <t>XB4050J3139407</t>
  </si>
  <si>
    <t>2023-12-05 15:25:29</t>
  </si>
  <si>
    <t>SRGSCGYN2B</t>
  </si>
  <si>
    <t>P.L.Gamage - 0718606186</t>
  </si>
  <si>
    <t>priyangikalakmali@gmail.com</t>
  </si>
  <si>
    <t>XB4050J3139421</t>
  </si>
  <si>
    <t>2023-12-05 14:55:31</t>
  </si>
  <si>
    <t>SRDUZS4EPB</t>
  </si>
  <si>
    <t>Singer-T.A.Rupasinhe-0761312806</t>
  </si>
  <si>
    <t>uthpala.dharmasiri@gmail.com</t>
  </si>
  <si>
    <t>XM4030J3137102</t>
  </si>
  <si>
    <t>2023-12-05 13:48:00</t>
  </si>
  <si>
    <t>SR33PMPF44</t>
  </si>
  <si>
    <t>Premalal Jaynath - 0772149444</t>
  </si>
  <si>
    <t>suwarnaranasinghe00@gmail.com</t>
  </si>
  <si>
    <t>XM4030J3137287</t>
  </si>
  <si>
    <t>2023-12-05 13:42:06</t>
  </si>
  <si>
    <t>SRD4Z855KR</t>
  </si>
  <si>
    <t>U.G.M Rodrigo-0718656379</t>
  </si>
  <si>
    <t>geethalrodrigo</t>
  </si>
  <si>
    <t>XB4050J3139389</t>
  </si>
  <si>
    <t>2023-12-05 09:54:18</t>
  </si>
  <si>
    <t>SRBFVECZMP</t>
  </si>
  <si>
    <t>P G I P KUMARA(0777801322)</t>
  </si>
  <si>
    <t>indunilpushpakumara1972@gmail.com</t>
  </si>
  <si>
    <t>MC210TJ3144009</t>
  </si>
  <si>
    <t>2023-12-04 20:18:04</t>
  </si>
  <si>
    <t>SRBHJTLEDY</t>
  </si>
  <si>
    <t>MPT20TJ3028008</t>
  </si>
  <si>
    <t>2023-12-04 19:54:44</t>
  </si>
  <si>
    <t>SRTN2FQGQR</t>
  </si>
  <si>
    <t>M.N.M Riaz -0774775102</t>
  </si>
  <si>
    <t>pamd@lgl.lk</t>
  </si>
  <si>
    <t>MC205TJ3023009</t>
  </si>
  <si>
    <t>2023-12-04 16:04:37</t>
  </si>
  <si>
    <t>SRXQD7Z2ER</t>
  </si>
  <si>
    <t>Sumanadasa- 0771865523</t>
  </si>
  <si>
    <t>Sumanadasa</t>
  </si>
  <si>
    <t>MC210TJ3144016</t>
  </si>
  <si>
    <t>2023-12-04 14:09:10</t>
  </si>
  <si>
    <t>SRP2LU6G6D</t>
  </si>
  <si>
    <t>Singer-D.M Suranjith madu kumara-0773083208</t>
  </si>
  <si>
    <t>suranjithd@gmail.com</t>
  </si>
  <si>
    <t>MC215TJ6713017</t>
  </si>
  <si>
    <t>2023-12-04 11:05:39</t>
  </si>
  <si>
    <t>SRLY3LRB9U</t>
  </si>
  <si>
    <t>Anoma Fernando</t>
  </si>
  <si>
    <t>solax.anoma@gmail.com</t>
  </si>
  <si>
    <t>XB4050J3139386</t>
  </si>
  <si>
    <t>2023-12-04 08:42:07</t>
  </si>
  <si>
    <t>SRM6YNEEAK</t>
  </si>
  <si>
    <t xml:space="preserve">Amila de silva </t>
  </si>
  <si>
    <t>eaglestakeflight1979@gmail.com</t>
  </si>
  <si>
    <t>MC206TJ1042002</t>
  </si>
  <si>
    <t>2023-12-02 18:37:07</t>
  </si>
  <si>
    <t>SRVRXFQNYH</t>
  </si>
  <si>
    <t>Singer - B.S.G.Jayanatha - 7736124333</t>
  </si>
  <si>
    <t>priyadarshani912@gmail.com</t>
  </si>
  <si>
    <t>XB4050J3139353</t>
  </si>
  <si>
    <t>2023-12-02 16:29:48</t>
  </si>
  <si>
    <t>SR9KHZ4EXP</t>
  </si>
  <si>
    <t>Singer - B.I.D.Mendis - 0711437549</t>
  </si>
  <si>
    <t>nishanrusl@gmail.com</t>
  </si>
  <si>
    <t>XB4050J3139437</t>
  </si>
  <si>
    <t>2023-12-02 15:18:38</t>
  </si>
  <si>
    <t>SRTBAH9ZGR</t>
  </si>
  <si>
    <t>Saman Dissanayaka-0777372538</t>
  </si>
  <si>
    <t>samandissanayake5@gmail.com</t>
  </si>
  <si>
    <t>XB4050J7322163</t>
  </si>
  <si>
    <t>2023-12-02 14:27:48</t>
  </si>
  <si>
    <t>SRK8NLXG6E</t>
  </si>
  <si>
    <t>Singer - St. Joseph Boys Centre - 715113232</t>
  </si>
  <si>
    <t>stjosephboyscentersolar@gmail.com</t>
  </si>
  <si>
    <t>MC205TJ3676046</t>
  </si>
  <si>
    <t>2023-12-02 13:36:20</t>
  </si>
  <si>
    <t>SR7CWMUBLR</t>
  </si>
  <si>
    <t xml:space="preserve">Rajee Ravichandran </t>
  </si>
  <si>
    <t>rajee.ravichandran@hotmail.com</t>
  </si>
  <si>
    <t>XB4050J3139436</t>
  </si>
  <si>
    <t>2023-12-02 11:15:42</t>
  </si>
  <si>
    <t>SRUDX9M6RK</t>
  </si>
  <si>
    <t>R M A D Dissanayake - 0777309090</t>
  </si>
  <si>
    <t>MC205TJ3676056</t>
  </si>
  <si>
    <t>2023-12-02 10:34:13</t>
  </si>
  <si>
    <t>MC205TJ3676031</t>
  </si>
  <si>
    <t>2023-12-01 17:16:46</t>
  </si>
  <si>
    <t>SRDGYHSXJY</t>
  </si>
  <si>
    <t>Sande Alwis -0777380241</t>
  </si>
  <si>
    <t>sande.alwis@gmail.com</t>
  </si>
  <si>
    <t>XM4030J3137288</t>
  </si>
  <si>
    <t>2023-12-01 16:06:52</t>
  </si>
  <si>
    <t>SRV4APY8F4</t>
  </si>
  <si>
    <t>Maweli Imaduwa - Maheen</t>
  </si>
  <si>
    <t>agmaheenpriyantha@gmail.com</t>
  </si>
  <si>
    <t>XB4050J7322350</t>
  </si>
  <si>
    <t>2023-12-01 15:19:28</t>
  </si>
  <si>
    <t>SRXUPLEC9L</t>
  </si>
  <si>
    <t>kavinedr@gmail.com Site 1</t>
  </si>
  <si>
    <t>kavinedr@gmail.com</t>
  </si>
  <si>
    <t>MC205TJ3676016</t>
  </si>
  <si>
    <t>2023-12-01 14:29:27</t>
  </si>
  <si>
    <t>SRQTKH6CR2</t>
  </si>
  <si>
    <t>Vidanalage Sujan Fonseka - 0776573212</t>
  </si>
  <si>
    <t>solax.fonseka@gmail.com</t>
  </si>
  <si>
    <t>XB4050J3139059</t>
  </si>
  <si>
    <t>2023-12-01 13:18:24</t>
  </si>
  <si>
    <t>SR8N4LNQZ3</t>
  </si>
  <si>
    <t>Dimuthu Abesekera - 0773029494</t>
  </si>
  <si>
    <t>senalabeyesekera98@gmail.com</t>
  </si>
  <si>
    <t>XB4050J3139024</t>
  </si>
  <si>
    <t>2023-12-01 13:13:48</t>
  </si>
  <si>
    <t>SRNNRZNHWF</t>
  </si>
  <si>
    <t>Singer- D P U K Senadeera-0718602679</t>
  </si>
  <si>
    <t>malkanthikulasinghe@gmail.com</t>
  </si>
  <si>
    <t>XB4050J3139129</t>
  </si>
  <si>
    <t>2023-12-01 13:11:10</t>
  </si>
  <si>
    <t>SRKCRKNVWR</t>
  </si>
  <si>
    <t>Jagath katupitiya 0773413622</t>
  </si>
  <si>
    <t>nishanthiranasinghe@yahoo.com</t>
  </si>
  <si>
    <t>MC208TJ3143002</t>
  </si>
  <si>
    <t>2023-12-01 11:34:35</t>
  </si>
  <si>
    <t>SRFBLRRXAF</t>
  </si>
  <si>
    <t>Singer - W.S.G.Chandima - 0775941817</t>
  </si>
  <si>
    <t>chamindikafdo@gmail.com</t>
  </si>
  <si>
    <t>MC205TJ3676025</t>
  </si>
  <si>
    <t>2023-12-01 11:24:54</t>
  </si>
  <si>
    <t>SRGPKG8ZXT</t>
  </si>
  <si>
    <t>Royal Court - 0779664075</t>
  </si>
  <si>
    <t>royalcourtapt@gmail.com</t>
  </si>
  <si>
    <t>MC210TJ3026016</t>
  </si>
  <si>
    <t>2023-12-01 10:53:33</t>
  </si>
  <si>
    <t>SRBQNS3SUQ</t>
  </si>
  <si>
    <t>P A R D Pathiraja - 0714762234</t>
  </si>
  <si>
    <t>ravindrapathiraja@gmail.com</t>
  </si>
  <si>
    <t>XB4050J3139053</t>
  </si>
  <si>
    <t>2023-11-30 17:58:55</t>
  </si>
  <si>
    <t>SRKQBTPZHH</t>
  </si>
  <si>
    <t>Suresh Muttiah-0777766707</t>
  </si>
  <si>
    <t>suresh_muttiah@yahoo.com</t>
  </si>
  <si>
    <t>XM4030J3137286</t>
  </si>
  <si>
    <t>2023-11-30 17:24:19</t>
  </si>
  <si>
    <t>SR2ZBC3FSP</t>
  </si>
  <si>
    <t>G J D Fernando 2 - 0777161469</t>
  </si>
  <si>
    <t>subani.dist@gmail.com</t>
  </si>
  <si>
    <t>MPT20TJ3145025</t>
  </si>
  <si>
    <t>2023-11-30 16:39:38</t>
  </si>
  <si>
    <t>SR4YJFRWYZ</t>
  </si>
  <si>
    <t>G J D Fernando 1 - 0777161469</t>
  </si>
  <si>
    <t>MPT20TJ3145024</t>
  </si>
  <si>
    <t>2023-11-30 16:36:29</t>
  </si>
  <si>
    <t>SRGPESSKM8</t>
  </si>
  <si>
    <t>M P A P De Silva - 07777687</t>
  </si>
  <si>
    <t>solax.desilva@gmail.com</t>
  </si>
  <si>
    <t>MC205TJ3676033</t>
  </si>
  <si>
    <t>2023-11-30 15:39:42</t>
  </si>
  <si>
    <t>SREWEATDD5</t>
  </si>
  <si>
    <t>Singer-E.Thilakarathne-0702246190</t>
  </si>
  <si>
    <t>pavithkumarage@gmail.com</t>
  </si>
  <si>
    <t>XM3A30J2691106</t>
  </si>
  <si>
    <t>2023-11-30 15:07:06</t>
  </si>
  <si>
    <t>SRLBG7YGXQ</t>
  </si>
  <si>
    <t>R M P Rathnayaka 0776918839</t>
  </si>
  <si>
    <t>dstr@mo.treasury.gov.lk</t>
  </si>
  <si>
    <t>XB4050J3139371</t>
  </si>
  <si>
    <t>2023-11-30 13:38:54</t>
  </si>
  <si>
    <t>SRQURLYQKU</t>
  </si>
  <si>
    <t>Singer - M.M.A.N.Pushpakumara - 767710710</t>
  </si>
  <si>
    <t>nimsarapasindu353@gmail.com</t>
  </si>
  <si>
    <t>XB4042J3020017</t>
  </si>
  <si>
    <t>2023-11-30 13:36:47</t>
  </si>
  <si>
    <t>SRZ7EPUWDK</t>
  </si>
  <si>
    <t>Singer - W.K.R.S.Prasadi - 0740725011</t>
  </si>
  <si>
    <t>rsprasadi@icloud.com</t>
  </si>
  <si>
    <t>XB4050J7322123</t>
  </si>
  <si>
    <t>2023-11-30 12:04:38</t>
  </si>
  <si>
    <t>SRFSJJ88NP</t>
  </si>
  <si>
    <t>sopakais@gmail.com Site 1</t>
  </si>
  <si>
    <t>sopakais@gmail.com</t>
  </si>
  <si>
    <t>XB4050J3139117</t>
  </si>
  <si>
    <t>2023-11-29 17:36:21</t>
  </si>
  <si>
    <t>SRSLAKUPYX</t>
  </si>
  <si>
    <t>Singer - A.B.Divulwewa - 0777404146</t>
  </si>
  <si>
    <t>asanga.divulwewa1981@gmail.com</t>
  </si>
  <si>
    <t>XM4030J3137169</t>
  </si>
  <si>
    <t>2023-11-29 16:54:47</t>
  </si>
  <si>
    <t>SRLHQR34AC</t>
  </si>
  <si>
    <t>Keerthi1952@gmail.com Site 1</t>
  </si>
  <si>
    <t>Keerthi1952@gmail.com</t>
  </si>
  <si>
    <t>MC210TJ1101012</t>
  </si>
  <si>
    <t>2023-11-29 16:41:31</t>
  </si>
  <si>
    <t>SRXSTDSWEC</t>
  </si>
  <si>
    <t>Singer - Shamen de silva - 710942512</t>
  </si>
  <si>
    <t>devindidesilva25@gmail.com</t>
  </si>
  <si>
    <t>XB4050J7322043</t>
  </si>
  <si>
    <t>2023-11-29 15:27:13</t>
  </si>
  <si>
    <t>SRGWJN7VWF</t>
  </si>
  <si>
    <t>Singer - A.A.N.gunawardana - 071 427 7537</t>
  </si>
  <si>
    <t>chesangasa@gmail.com</t>
  </si>
  <si>
    <t>XB4050J3139324</t>
  </si>
  <si>
    <t>2023-11-28 16:21:37</t>
  </si>
  <si>
    <t>MPT20TJ4132035</t>
  </si>
  <si>
    <t>2023-11-28 13:56:35</t>
  </si>
  <si>
    <t>SR3N7XXRYL</t>
  </si>
  <si>
    <t>Senaka Peiris</t>
  </si>
  <si>
    <t>senaka.peiris@gmail.com</t>
  </si>
  <si>
    <t>MC205TJ3676049</t>
  </si>
  <si>
    <t>2023-11-28 13:55:51</t>
  </si>
  <si>
    <t>SR7ZKG3RM4</t>
  </si>
  <si>
    <t>E.M Devika (0342271106)</t>
  </si>
  <si>
    <t>teshangaming@gmail.com</t>
  </si>
  <si>
    <t>XB4050J3139446</t>
  </si>
  <si>
    <t>2023-11-28 12:16:35</t>
  </si>
  <si>
    <t>SRENEULFKQ</t>
  </si>
  <si>
    <t>P. K. N. Perera-0777581611</t>
  </si>
  <si>
    <t>wijethunga.anuruddha93@gmail.com</t>
  </si>
  <si>
    <t>XB4050J7322214</t>
  </si>
  <si>
    <t>2023-11-28 11:55:36</t>
  </si>
  <si>
    <t>SREQ8AGWRP</t>
  </si>
  <si>
    <t>M S S Mazahira 0779249011</t>
  </si>
  <si>
    <t>mazahira786@gmail.com</t>
  </si>
  <si>
    <t>XB4042J3020020</t>
  </si>
  <si>
    <t>2023-11-27 14:07:31</t>
  </si>
  <si>
    <t>SRQ7GW6JSR</t>
  </si>
  <si>
    <t>Singer-T.A.G Munasinghe</t>
  </si>
  <si>
    <t>tutuyash@icloud.com</t>
  </si>
  <si>
    <t>XB4050J3139265</t>
  </si>
  <si>
    <t>2023-11-27 11:29:33</t>
  </si>
  <si>
    <t>SRJVJRSUVB</t>
  </si>
  <si>
    <t>S.K.G Jayawardena (0713017316)</t>
  </si>
  <si>
    <t>skgjayawardenasolar@gmail.com</t>
  </si>
  <si>
    <t>XB4050J3139303</t>
  </si>
  <si>
    <t>2023-11-27 11:19:13</t>
  </si>
  <si>
    <t>SRSTSHQXES</t>
  </si>
  <si>
    <t>sandilks360@gmail.com Site 1</t>
  </si>
  <si>
    <t>sandilks360@gmail.com</t>
  </si>
  <si>
    <t>XB4050J3139358</t>
  </si>
  <si>
    <t>2023-11-25 16:03:56</t>
  </si>
  <si>
    <t>SRVSDC6PVJ</t>
  </si>
  <si>
    <t>P.S.K Walaliyadde - 0775969913</t>
  </si>
  <si>
    <t>sisirawalaliyadde@gmail.com</t>
  </si>
  <si>
    <t>XB4050J7322066</t>
  </si>
  <si>
    <t>2023-11-25 09:48:36</t>
  </si>
  <si>
    <t>SR4AA7CE6Z</t>
  </si>
  <si>
    <t xml:space="preserve">Singer- J A DJ  S Jayasooriya-  Nittambuwa </t>
  </si>
  <si>
    <t>janakavg@gmail.com</t>
  </si>
  <si>
    <t>XB4050J3139447</t>
  </si>
  <si>
    <t>2023-11-24 17:59:32</t>
  </si>
  <si>
    <t>SRMFPTXLRS</t>
  </si>
  <si>
    <t>Singer - M.A.A.Priyadarshani - 718949497</t>
  </si>
  <si>
    <t>kapilayatawaka@gmail.com</t>
  </si>
  <si>
    <t>XB4050J3139396</t>
  </si>
  <si>
    <t>2023-11-24 15:08:11</t>
  </si>
  <si>
    <t>SRPBCSCGCE</t>
  </si>
  <si>
    <t>Upali Darmapala 0773035055</t>
  </si>
  <si>
    <t>tanishabrot@gmail.com</t>
  </si>
  <si>
    <t>XB4050J3139326</t>
  </si>
  <si>
    <t>2023-11-24 13:52:00</t>
  </si>
  <si>
    <t>SRLKRZ92CH</t>
  </si>
  <si>
    <t>Singer - A M P Printshop- 0777875165</t>
  </si>
  <si>
    <t>anjulade@hotmail.com</t>
  </si>
  <si>
    <t>MPT30RJ1103002</t>
  </si>
  <si>
    <t>2023-11-23 15:55:09</t>
  </si>
  <si>
    <t>SRKDAUJDNR</t>
  </si>
  <si>
    <t>Dewram Mahaviharaya  0777928200</t>
  </si>
  <si>
    <t>dewramviharaya@gmail.com</t>
  </si>
  <si>
    <t>X3G040J7340015</t>
  </si>
  <si>
    <t>2023-11-23 13:37:01</t>
  </si>
  <si>
    <t>SRKKBZLBYF</t>
  </si>
  <si>
    <t>Mr. Leonard - 0777767942</t>
  </si>
  <si>
    <t>solax.leonard@gmail.com</t>
  </si>
  <si>
    <t>MC206TJ3142004</t>
  </si>
  <si>
    <t>2023-11-23 13:04:37</t>
  </si>
  <si>
    <t>SRMJVX33SD</t>
  </si>
  <si>
    <t>P.D.V .Weerakoon -0718148685</t>
  </si>
  <si>
    <t>upulg99@gmail.com</t>
  </si>
  <si>
    <t>MC205TJ3676052</t>
  </si>
  <si>
    <t>2023-11-23 11:03:17</t>
  </si>
  <si>
    <t>SRMMNPG5ZA</t>
  </si>
  <si>
    <t>Ramesh Ramana -'0776176587</t>
  </si>
  <si>
    <t>rameshramana1999@gmail.com</t>
  </si>
  <si>
    <t>XB4050J3139356</t>
  </si>
  <si>
    <t>2023-11-23 10:38:45</t>
  </si>
  <si>
    <t>SRGNM8ZSFF</t>
  </si>
  <si>
    <t>Singer-Thushari wijesekara-0714801603</t>
  </si>
  <si>
    <t>internationaltime@gmail.com</t>
  </si>
  <si>
    <t>XB4050J3139430</t>
  </si>
  <si>
    <t>2023-11-22 18:13:55</t>
  </si>
  <si>
    <t>SRXECKU58B</t>
  </si>
  <si>
    <t>D.R Hewalokuge - 0765336559</t>
  </si>
  <si>
    <t>vimu9669@gmail.com</t>
  </si>
  <si>
    <t>XB4050J3139320</t>
  </si>
  <si>
    <t>2023-11-22 16:58:33</t>
  </si>
  <si>
    <t>SRQN7BFXQB</t>
  </si>
  <si>
    <t>XB4050J3139318</t>
  </si>
  <si>
    <t>2023-11-22 16:57:55</t>
  </si>
  <si>
    <t>SR2JF9ED7S</t>
  </si>
  <si>
    <t>Singer - L D C L Appuhami - 0767000441</t>
  </si>
  <si>
    <t>dineshappuhami@icloud.com</t>
  </si>
  <si>
    <t>XB4050J3139037</t>
  </si>
  <si>
    <t>2023-11-22 16:49:46</t>
  </si>
  <si>
    <t>SRA476Q2X5</t>
  </si>
  <si>
    <t>jenita_perera@yahoo.com Site 1</t>
  </si>
  <si>
    <t>jenita_perera@yahoo.com</t>
  </si>
  <si>
    <t>XM4030J3019053</t>
  </si>
  <si>
    <t>2023-11-22 15:58:11</t>
  </si>
  <si>
    <t>SRKNLYLA7K</t>
  </si>
  <si>
    <t>Dushyantha8616@gmail.com Site 1</t>
  </si>
  <si>
    <t>Dushyantha8616@gmail.com</t>
  </si>
  <si>
    <t>MPT20TJ3145003</t>
  </si>
  <si>
    <t>2023-11-22 12:43:58</t>
  </si>
  <si>
    <t>SRNMV5AKHV</t>
  </si>
  <si>
    <t>M.J Nazeer</t>
  </si>
  <si>
    <t>ntdmatara@gmail.com</t>
  </si>
  <si>
    <t>XB4050J7322426</t>
  </si>
  <si>
    <t>2023-11-22 12:06:08</t>
  </si>
  <si>
    <t>SRYK4TEWFV</t>
  </si>
  <si>
    <t>P.G.J jayathilaka - 0718551961</t>
  </si>
  <si>
    <t>ecmeng.jj@gmail.com</t>
  </si>
  <si>
    <t>XB4050J3139215</t>
  </si>
  <si>
    <t>2023-11-22 11:43:46</t>
  </si>
  <si>
    <t>SRVBEPN8XB</t>
  </si>
  <si>
    <t>D V M Paranavithane 0718732736</t>
  </si>
  <si>
    <t>vishvap@yahoo.com</t>
  </si>
  <si>
    <t>XB4050J3139435</t>
  </si>
  <si>
    <t>2023-11-22 11:41:51</t>
  </si>
  <si>
    <t>SR2AZWQH9L</t>
  </si>
  <si>
    <t>kanishka-0112882580</t>
  </si>
  <si>
    <t>kanishkasf@gmail.com</t>
  </si>
  <si>
    <t>MC210TJ3026019</t>
  </si>
  <si>
    <t>2023-11-21 16:53:11</t>
  </si>
  <si>
    <t>SRL4UQ7NMA</t>
  </si>
  <si>
    <t>C M D N K Seneviratne - 0777664149</t>
  </si>
  <si>
    <t>deepaseneviratne1@gmail.com</t>
  </si>
  <si>
    <t>XB4050J3139054</t>
  </si>
  <si>
    <t>2023-11-21 13:28:20</t>
  </si>
  <si>
    <t>SRV4SMQ5RX</t>
  </si>
  <si>
    <t>Weerasinghalagr Nimal -0774027772</t>
  </si>
  <si>
    <t>nimalweerasinghe814@gmail.com</t>
  </si>
  <si>
    <t>XB4050J3139254</t>
  </si>
  <si>
    <t>2023-11-21 13:00:42</t>
  </si>
  <si>
    <t>SX24CNHYAU</t>
  </si>
  <si>
    <t>Singer-W N J Fernando-0774369843</t>
  </si>
  <si>
    <t>renu.alahakoon@gmail.com</t>
  </si>
  <si>
    <t>XB3250I2287026</t>
  </si>
  <si>
    <t>2023-11-21 10:21:23</t>
  </si>
  <si>
    <t>SRNLAVKXAX</t>
  </si>
  <si>
    <t>S.K Mudalige</t>
  </si>
  <si>
    <t>sndpmudalige@gmail.com</t>
  </si>
  <si>
    <t>XB4050J3139201</t>
  </si>
  <si>
    <t>2023-11-21 09:51:19</t>
  </si>
  <si>
    <t>SRJYXZLE9U</t>
  </si>
  <si>
    <t>Singer - Deckker Wirakkodi-0777701544</t>
  </si>
  <si>
    <t>peter.deckker@gmail.com</t>
  </si>
  <si>
    <t>XB4042J2073012</t>
  </si>
  <si>
    <t>2023-11-20 18:06:55</t>
  </si>
  <si>
    <t>SRNLS6ASRU</t>
  </si>
  <si>
    <t>Singer - Hemantha Ranasinghe - (77) 737 1501</t>
  </si>
  <si>
    <t>hemantharanasinghecool@gmail.com</t>
  </si>
  <si>
    <t>MC205TJ3676051</t>
  </si>
  <si>
    <t>2023-11-20 17:18:12</t>
  </si>
  <si>
    <t>SRSCNJJ2MR</t>
  </si>
  <si>
    <t xml:space="preserve">B E Athukorala </t>
  </si>
  <si>
    <t>solax.athukorala@gmail.com</t>
  </si>
  <si>
    <t>XM4030J3137203</t>
  </si>
  <si>
    <t>2023-11-20 16:30:45</t>
  </si>
  <si>
    <t>SRJGX3ENGN</t>
  </si>
  <si>
    <t>H A Uditha Hettiarachchi - 0777239670</t>
  </si>
  <si>
    <t>uditha0204hettiarachchi@gmail.com</t>
  </si>
  <si>
    <t>XB4050J3139178</t>
  </si>
  <si>
    <t>2023-11-20 14:14:50</t>
  </si>
  <si>
    <t>SRXEFGAVCK</t>
  </si>
  <si>
    <t>Romesh De Mel- 0777030611</t>
  </si>
  <si>
    <t>nelun.demel@gmail.com</t>
  </si>
  <si>
    <t>MC206TJ3142002</t>
  </si>
  <si>
    <t>2023-11-20 11:51:43</t>
  </si>
  <si>
    <t>SRW9WGHRBK</t>
  </si>
  <si>
    <t>K.A .Gunarathna -0750109806</t>
  </si>
  <si>
    <t>veterinarycarehope@gmail.com</t>
  </si>
  <si>
    <t>XB4050J3139327</t>
  </si>
  <si>
    <t>2023-11-20 11:34:28</t>
  </si>
  <si>
    <t>SR6LZ23UKQ</t>
  </si>
  <si>
    <t>D.Nalaka Dewasurendra (0718022823)</t>
  </si>
  <si>
    <t>dndewasurendra@gmail.com</t>
  </si>
  <si>
    <t>XM4030J3137105</t>
  </si>
  <si>
    <t>2023-11-20 07:09:40</t>
  </si>
  <si>
    <t>SRZGV38PBX</t>
  </si>
  <si>
    <t>R K U Chanaka Caldera 0773163816</t>
  </si>
  <si>
    <t>calderachanaka@gmail.com</t>
  </si>
  <si>
    <t>XB4050J7322061</t>
  </si>
  <si>
    <t>2023-11-18 17:12:40</t>
  </si>
  <si>
    <t>SR3BEWEMJN</t>
  </si>
  <si>
    <t>W  K F Sela - 0772004910</t>
  </si>
  <si>
    <t>howard@hscargo.lk</t>
  </si>
  <si>
    <t>MC205TJ3676047</t>
  </si>
  <si>
    <t>2023-11-18 15:46:22</t>
  </si>
  <si>
    <t>SR97QNLPKD</t>
  </si>
  <si>
    <t>B M Premaratne</t>
  </si>
  <si>
    <t>premaratne3011@gmail.com</t>
  </si>
  <si>
    <t>XM4030J3137256</t>
  </si>
  <si>
    <t>2023-11-18 12:12:49</t>
  </si>
  <si>
    <t>SRWVNYXVVT</t>
  </si>
  <si>
    <t>Singer - S.D.M.Gunawardena - 772661603</t>
  </si>
  <si>
    <t>totharindu7@yahoo.com</t>
  </si>
  <si>
    <t>XB4050J7322059</t>
  </si>
  <si>
    <t>2023-11-18 10:17:09</t>
  </si>
  <si>
    <t>SRZUSXXM9R</t>
  </si>
  <si>
    <t>Singer - Pasindu Dilshan - 0716988342</t>
  </si>
  <si>
    <t>pasidilshanmg3@gmail.com</t>
  </si>
  <si>
    <t>XM4030J3137197</t>
  </si>
  <si>
    <t>2023-11-18 10:15:47</t>
  </si>
  <si>
    <t>SR7ZA6B2JA</t>
  </si>
  <si>
    <t>Jeoffrey C D Paul - 0722716596</t>
  </si>
  <si>
    <t>PaulDileepRaj</t>
  </si>
  <si>
    <t>MC206TJ4129001</t>
  </si>
  <si>
    <t>2023-11-17 16:44:48</t>
  </si>
  <si>
    <t>SRCMRKFSF9</t>
  </si>
  <si>
    <t>Kamal Silva -0776336687</t>
  </si>
  <si>
    <t>kamalsilvaastrology@gmail.com</t>
  </si>
  <si>
    <t>XB4050J3139341</t>
  </si>
  <si>
    <t>2023-11-17 16:05:31</t>
  </si>
  <si>
    <t>SRJJYYZGYH</t>
  </si>
  <si>
    <t>rpasrajapakshasolax@gmail.com Site 1</t>
  </si>
  <si>
    <t>rpasrajapakshasolax@gmail.com</t>
  </si>
  <si>
    <t>XB4050J3139082</t>
  </si>
  <si>
    <t>2023-11-17 14:51:26</t>
  </si>
  <si>
    <t>SRGMNGFTEN</t>
  </si>
  <si>
    <t>K TChitrasiri 0777255678</t>
  </si>
  <si>
    <t>justice.chitrasiri@gmail.com</t>
  </si>
  <si>
    <t>XB4050J3139056</t>
  </si>
  <si>
    <t>2023-11-17 14:04:53</t>
  </si>
  <si>
    <t>SRXVCTSAKN</t>
  </si>
  <si>
    <t>C S Romesh Muthuthantri - 0712537024</t>
  </si>
  <si>
    <t>shevanmututantri@gmail.com</t>
  </si>
  <si>
    <t>XB4050J3139329</t>
  </si>
  <si>
    <t>2023-11-17 13:45:58</t>
  </si>
  <si>
    <t>SRLXLKH4ND</t>
  </si>
  <si>
    <t>T.S De Silva (0776902627)</t>
  </si>
  <si>
    <t>susiripaladesilvasolar@gmail.com</t>
  </si>
  <si>
    <t>XB4050J3139121</t>
  </si>
  <si>
    <t>2023-11-17 11:58:31</t>
  </si>
  <si>
    <t>SRDCP9ENK8</t>
  </si>
  <si>
    <t>Singer-N.B.J.C.Bowaththa-0718160395</t>
  </si>
  <si>
    <t>bowaththachanna@gmail.com</t>
  </si>
  <si>
    <t>XB4050J3021009</t>
  </si>
  <si>
    <t>2023-11-17 11:54:10</t>
  </si>
  <si>
    <t>SRBWSBWCSA</t>
  </si>
  <si>
    <t>Udani Darmadasa  0773447014</t>
  </si>
  <si>
    <t>surntrad@gmail.com</t>
  </si>
  <si>
    <t>MC208TJ3143004</t>
  </si>
  <si>
    <t>2023-11-17 11:51:11</t>
  </si>
  <si>
    <t>SRLJS7VWH4</t>
  </si>
  <si>
    <t>Bathiya samaraweera - 777393067</t>
  </si>
  <si>
    <t>savieshasamaraweera@gmail.com</t>
  </si>
  <si>
    <t>XB4050J3139441</t>
  </si>
  <si>
    <t>2023-11-16 17:27:39</t>
  </si>
  <si>
    <t>SR5BCPEUT3</t>
  </si>
  <si>
    <t>saliyajsm04@gmail.com Site 1</t>
  </si>
  <si>
    <t>saliyajsm04@gmail.com</t>
  </si>
  <si>
    <t>MPT20TJ3145013</t>
  </si>
  <si>
    <t>2023-11-16 17:15:26</t>
  </si>
  <si>
    <t>SRSPKPBMWJ</t>
  </si>
  <si>
    <t>B.G.A.T Piris</t>
  </si>
  <si>
    <t>peirisbg@gmail.com</t>
  </si>
  <si>
    <t>MC215TJ3027010</t>
  </si>
  <si>
    <t>2023-11-16 15:21:45</t>
  </si>
  <si>
    <t>SRASJBNABC</t>
  </si>
  <si>
    <t>MPT20TJ3145011</t>
  </si>
  <si>
    <t>2023-11-16 15:21:37</t>
  </si>
  <si>
    <t>SRFJSF9QQT</t>
  </si>
  <si>
    <t>MPT20TJ3145028</t>
  </si>
  <si>
    <t>2023-11-16 15:21:13</t>
  </si>
  <si>
    <t>SRSKMP8V4G</t>
  </si>
  <si>
    <t>Singer-T.B.Thilak-0722001936</t>
  </si>
  <si>
    <t>vihangiloshani51@gmail.com</t>
  </si>
  <si>
    <t>XB4050J3139377</t>
  </si>
  <si>
    <t>2023-11-16 13:35:30</t>
  </si>
  <si>
    <t>SRKDXJ9X56</t>
  </si>
  <si>
    <t>Singer - Kanchana Sarathchandra</t>
  </si>
  <si>
    <t>lashmithasarathchandra@gmail.com</t>
  </si>
  <si>
    <t>XM4030J3137046</t>
  </si>
  <si>
    <t>2023-11-16 13:14:59</t>
  </si>
  <si>
    <t>SRUGWUQJFU</t>
  </si>
  <si>
    <t>sushiladesilva@gmail.com Site 1</t>
  </si>
  <si>
    <t>sushiladesilva@gmail.com</t>
  </si>
  <si>
    <t>XB4050J3139298</t>
  </si>
  <si>
    <t>2023-11-16 11:16:49</t>
  </si>
  <si>
    <t>SRLKRH9DDY</t>
  </si>
  <si>
    <t>Fathima Riza - 0772462426</t>
  </si>
  <si>
    <t>Aazimmuza</t>
  </si>
  <si>
    <t>XB4050J3139335</t>
  </si>
  <si>
    <t>2023-11-16 10:50:36</t>
  </si>
  <si>
    <t>SRHS8UVN96</t>
  </si>
  <si>
    <t>vimodelectrical@gmail.com Site 1</t>
  </si>
  <si>
    <t>Vimodh_Malshan</t>
  </si>
  <si>
    <t>XM4030J3137007</t>
  </si>
  <si>
    <t>2023-11-15 20:32:48</t>
  </si>
  <si>
    <t>SRT7H5KA7X</t>
  </si>
  <si>
    <t>Dulmin Lanka pvt Ltd - 779555955</t>
  </si>
  <si>
    <t>info@watersspringkandy.lk</t>
  </si>
  <si>
    <t>MPT20TJ3145018</t>
  </si>
  <si>
    <t>2023-11-15 13:53:00</t>
  </si>
  <si>
    <t>SR3TY2NDXQ</t>
  </si>
  <si>
    <t>janszsm@gmail.com Site1</t>
  </si>
  <si>
    <t>janszsm@gmail.com</t>
  </si>
  <si>
    <t>E Base Technologies (Pvt) Ltd.</t>
  </si>
  <si>
    <t>XB4050J3139382</t>
  </si>
  <si>
    <t>2023-11-15 11:10:43</t>
  </si>
  <si>
    <t>SRTTRSRS4P</t>
  </si>
  <si>
    <t>Samson Fernando - 096565583088</t>
  </si>
  <si>
    <t>himashitharusha9@gmail.com</t>
  </si>
  <si>
    <t>XM4030J3137042</t>
  </si>
  <si>
    <t>2023-11-15 10:49:18</t>
  </si>
  <si>
    <t>SRM4KZCZXQ</t>
  </si>
  <si>
    <t>Singer-D.P.Anura Priyantha Peris-0716529880</t>
  </si>
  <si>
    <t>chamods291@gmail.com</t>
  </si>
  <si>
    <t>XB4042J3020019</t>
  </si>
  <si>
    <t>2023-11-14 15:13:28</t>
  </si>
  <si>
    <t>SRVPJF52AR</t>
  </si>
  <si>
    <t>nirmalan -0757380794</t>
  </si>
  <si>
    <t>nirmalanabhiram@gmail.com</t>
  </si>
  <si>
    <t>XM4030J3019030</t>
  </si>
  <si>
    <t>2023-11-14 12:20:37</t>
  </si>
  <si>
    <t>SRMQCAQDRT</t>
  </si>
  <si>
    <t xml:space="preserve">Singer - S.N.S.Fernando -712135422 </t>
  </si>
  <si>
    <t>Nipunisewwandimarch34@gmail.com</t>
  </si>
  <si>
    <t>XB4050J3139213</t>
  </si>
  <si>
    <t>2023-11-14 11:58:52</t>
  </si>
  <si>
    <t>SR8QYQWFSC</t>
  </si>
  <si>
    <t>W R A Don  T K Dewapriya 0713101507</t>
  </si>
  <si>
    <t>thusithakranasinghe@gmail.com</t>
  </si>
  <si>
    <t>MC205TJ3676037</t>
  </si>
  <si>
    <t>2023-11-14 11:14:48</t>
  </si>
  <si>
    <t>SRXP4QCLLZ</t>
  </si>
  <si>
    <t>Harsha Kularathna(0773172342)</t>
  </si>
  <si>
    <t>harindrakularatne@gmail.com</t>
  </si>
  <si>
    <t>XB4050J3139125</t>
  </si>
  <si>
    <t>2023-11-13 15:03:34</t>
  </si>
  <si>
    <t>SR8P7QLLNX</t>
  </si>
  <si>
    <t>Anurakeerthi_0763482427</t>
  </si>
  <si>
    <t>hakeerthi89@gmail.com</t>
  </si>
  <si>
    <t>MC215TJ1102010</t>
  </si>
  <si>
    <t>2023-11-13 14:22:24</t>
  </si>
  <si>
    <t>SRJF3YSPJF</t>
  </si>
  <si>
    <t>jeyanithysivatheesan@gmail.com Site 1</t>
  </si>
  <si>
    <t>jeyanithysivatheesan@gmail.com</t>
  </si>
  <si>
    <t>XM4030J3137270</t>
  </si>
  <si>
    <t>2023-11-13 14:14:03</t>
  </si>
  <si>
    <t>SRXZWENN9K</t>
  </si>
  <si>
    <t>KL0029</t>
  </si>
  <si>
    <t>asanga.solar@gmail.com</t>
  </si>
  <si>
    <t>H34A10J1049001</t>
  </si>
  <si>
    <t>2023-11-13 13:44:27</t>
  </si>
  <si>
    <t>SRXVXRXUBN</t>
  </si>
  <si>
    <t>M.P senavirathna -0772659725</t>
  </si>
  <si>
    <t>thisaranisenevi@gmail.com</t>
  </si>
  <si>
    <t>XB4050J3139301</t>
  </si>
  <si>
    <t>2023-11-13 13:08:10</t>
  </si>
  <si>
    <t>SRWWK68DWY</t>
  </si>
  <si>
    <t>Singer - G M N Anuruddha Galpatha - 0773734740</t>
  </si>
  <si>
    <t>gmn.anuruddha@yahoo.com</t>
  </si>
  <si>
    <t>XB4050J3139337</t>
  </si>
  <si>
    <t>2023-11-13 12:36:07</t>
  </si>
  <si>
    <t>SRJDSNHVL5</t>
  </si>
  <si>
    <t>Singer S P I M Jayasinghe 0783634782</t>
  </si>
  <si>
    <t>skey15706@gmail.com</t>
  </si>
  <si>
    <t>XB4050J3021008</t>
  </si>
  <si>
    <t>2023-11-13 11:20:55</t>
  </si>
  <si>
    <t>SREXUJA2JC</t>
  </si>
  <si>
    <t>Pramitha rajapaksha -0777556600</t>
  </si>
  <si>
    <t>rapo912@hotmail.co.uk</t>
  </si>
  <si>
    <t>XB4050J3139434</t>
  </si>
  <si>
    <t>2023-11-13 11:16:39</t>
  </si>
  <si>
    <t>SRBFWTHAFT</t>
  </si>
  <si>
    <t>XB4050J3139418</t>
  </si>
  <si>
    <t>2023-11-13 11:10:50</t>
  </si>
  <si>
    <t>SRAWGRFELE</t>
  </si>
  <si>
    <t>L.J.De Silva (0777685202)</t>
  </si>
  <si>
    <t>dinukee@gmail.com</t>
  </si>
  <si>
    <t>XB4050J3139064</t>
  </si>
  <si>
    <t>2023-11-13 10:18:36</t>
  </si>
  <si>
    <t>X3G040IB138003</t>
  </si>
  <si>
    <t>2023-11-12 12:09:57</t>
  </si>
  <si>
    <t>SRUFF88LQL</t>
  </si>
  <si>
    <t>G S Weerasinghe</t>
  </si>
  <si>
    <t>solaxgsweerasinghe@gmail.com</t>
  </si>
  <si>
    <t>MC205TJ3676043</t>
  </si>
  <si>
    <t>2023-11-12 08:39:30</t>
  </si>
  <si>
    <t>SRBVDTTEE4</t>
  </si>
  <si>
    <t>sthavishka@gmail.com Site 1</t>
  </si>
  <si>
    <t>sthavishka@gmail.com</t>
  </si>
  <si>
    <t>XB4050J3139355</t>
  </si>
  <si>
    <t>2023-11-11 14:27:18</t>
  </si>
  <si>
    <t>SRZY57MXQM</t>
  </si>
  <si>
    <t>M.Wickramage</t>
  </si>
  <si>
    <t>mwickramage48@gmail.com</t>
  </si>
  <si>
    <t>MC205TJ3676045</t>
  </si>
  <si>
    <t>2023-11-11 10:52:02</t>
  </si>
  <si>
    <t>SRSMCDGM4C</t>
  </si>
  <si>
    <t>ambikajf83@gmail.com Site 1 (0779586911)</t>
  </si>
  <si>
    <t>ambikajf83@gmail.com</t>
  </si>
  <si>
    <t>XB4050J3139372</t>
  </si>
  <si>
    <t>2023-11-10 18:28:21</t>
  </si>
  <si>
    <t>SRNSMPAWBS</t>
  </si>
  <si>
    <t>N W A R Asanga- 0777896934</t>
  </si>
  <si>
    <t>ruwan@etechspl.com</t>
  </si>
  <si>
    <t>XB4050J3139212</t>
  </si>
  <si>
    <t>2023-11-10 16:44:49</t>
  </si>
  <si>
    <t>SRSD2HDZKG</t>
  </si>
  <si>
    <t>Singer -M.V.D.Isuru lankanth - ‪0775317724‬</t>
  </si>
  <si>
    <t>isurulaknathqs@gmail.com</t>
  </si>
  <si>
    <t>XM4030J3137125</t>
  </si>
  <si>
    <t>2023-11-10 06:01:16</t>
  </si>
  <si>
    <t>SUDAN</t>
  </si>
  <si>
    <t>SRBKWC7BL3</t>
  </si>
  <si>
    <t>Colombo B Grid - 0715788182</t>
  </si>
  <si>
    <t>solax.colombobgrid@gmail.com</t>
  </si>
  <si>
    <t>MC215TJ2079005</t>
  </si>
  <si>
    <t>2023-11-09 21:30:29</t>
  </si>
  <si>
    <t>SRW6JTWXWQ</t>
  </si>
  <si>
    <t>Doc Chamdi’s Solar</t>
  </si>
  <si>
    <t>docchandi@yahoo.com</t>
  </si>
  <si>
    <t>MPT20TJ3028015</t>
  </si>
  <si>
    <t>2023-11-09 16:44:52</t>
  </si>
  <si>
    <t>SRANZ5NSCJ</t>
  </si>
  <si>
    <t>Paramount Print Pack 2 - 0777366946</t>
  </si>
  <si>
    <t>paramountprintpack2023@gmail.com</t>
  </si>
  <si>
    <t>MPT20TJ3145014</t>
  </si>
  <si>
    <t>2023-11-09 14:27:51</t>
  </si>
  <si>
    <t>SRY5TGGQRX</t>
  </si>
  <si>
    <t>Paramount Print Pack 1 - 0777366946</t>
  </si>
  <si>
    <t>MPT20TJ3145030</t>
  </si>
  <si>
    <t>2023-11-09 14:25:35</t>
  </si>
  <si>
    <t>SRC2DAFVNG</t>
  </si>
  <si>
    <t>Asoka Wickremesinghe (CO CO Chairman) - 0777874488</t>
  </si>
  <si>
    <t>asokawickremesinghe@gmail.com</t>
  </si>
  <si>
    <t>MC205TJ4141001</t>
  </si>
  <si>
    <t>2023-11-09 13:37:54</t>
  </si>
  <si>
    <t>SR4EQZEFNU</t>
  </si>
  <si>
    <t>Singer - Mr.Theeban - 0779273276</t>
  </si>
  <si>
    <t>teebanraj130@gmail.com</t>
  </si>
  <si>
    <t>XB4050J3139221</t>
  </si>
  <si>
    <t>2023-11-09 11:55:44</t>
  </si>
  <si>
    <t>SRQSGLWXMR</t>
  </si>
  <si>
    <t>Spathodea Residencies - 0773583422</t>
  </si>
  <si>
    <t>spathodearesi@gmail.com</t>
  </si>
  <si>
    <t>MPT20TJ3145009</t>
  </si>
  <si>
    <t>2023-11-09 11:54:15</t>
  </si>
  <si>
    <t>SR4MRZF77R</t>
  </si>
  <si>
    <t>MPT20TJ3145005</t>
  </si>
  <si>
    <t>2023-11-09 11:54:05</t>
  </si>
  <si>
    <t>SRQYLDYHUM</t>
  </si>
  <si>
    <t>Singer - Rajesh - 0762040997</t>
  </si>
  <si>
    <t>rgrajesh2010@gmail.com</t>
  </si>
  <si>
    <t>XB4050J3139220</t>
  </si>
  <si>
    <t>2023-11-09 11:29:51</t>
  </si>
  <si>
    <t>SRBBYEXFHB</t>
  </si>
  <si>
    <t>P R R Anura - 0773988128</t>
  </si>
  <si>
    <t>nalinkaruj@gmail.com</t>
  </si>
  <si>
    <t>XB4050J3139416</t>
  </si>
  <si>
    <t>2023-11-09 10:36:47</t>
  </si>
  <si>
    <t>SRG3S8HDN6</t>
  </si>
  <si>
    <t>Singer-P.D.Lalith Priyanka-0715555355</t>
  </si>
  <si>
    <t>thushansrimal@gmail.com</t>
  </si>
  <si>
    <t>XB4050J3139005</t>
  </si>
  <si>
    <t>2023-11-08 16:59:40</t>
  </si>
  <si>
    <t>SRNUEUVMEM</t>
  </si>
  <si>
    <t>Ajith Weerasinghe - 0775875207</t>
  </si>
  <si>
    <t>nishanthipriyanga0@gmail.com</t>
  </si>
  <si>
    <t>XM4030J3137240</t>
  </si>
  <si>
    <t>2023-11-08 13:40:39</t>
  </si>
  <si>
    <t>SREKRLXLPN</t>
  </si>
  <si>
    <t>C S Adaman - 0712721663</t>
  </si>
  <si>
    <t>Ritchie_adaman@hotmail.com</t>
  </si>
  <si>
    <t>XB4042J3020014</t>
  </si>
  <si>
    <t>2023-11-08 11:20:24</t>
  </si>
  <si>
    <t>SRALHCNBWC</t>
  </si>
  <si>
    <t>P.M.Hewamadduma - 0771588106</t>
  </si>
  <si>
    <t>prakashmenuka@gmail.com</t>
  </si>
  <si>
    <t>XB4050J3139200</t>
  </si>
  <si>
    <t>2023-11-07 15:53:15</t>
  </si>
  <si>
    <t>SRRLGESY4X</t>
  </si>
  <si>
    <t xml:space="preserve">SINGER Paba Veerasekara site </t>
  </si>
  <si>
    <t>Viduramadawa@yahoo.com</t>
  </si>
  <si>
    <t>MC205TJ3676019</t>
  </si>
  <si>
    <t>2023-11-07 14:46:48</t>
  </si>
  <si>
    <t>XM4030J3137052</t>
  </si>
  <si>
    <t>2023-11-07 13:56:37</t>
  </si>
  <si>
    <t>SR9TBGFBGR</t>
  </si>
  <si>
    <t>E A Fernando 0779308667</t>
  </si>
  <si>
    <t>emesh1255@gmail.com</t>
  </si>
  <si>
    <t>XB4050J3139079</t>
  </si>
  <si>
    <t>2023-11-07 11:09:13</t>
  </si>
  <si>
    <t>SRBCYJBU6Z</t>
  </si>
  <si>
    <t>A S Karunanand - 0714449504</t>
  </si>
  <si>
    <t>askarunananda@gmail.com</t>
  </si>
  <si>
    <t>XB4050J3139198</t>
  </si>
  <si>
    <t>2023-11-07 10:54:36</t>
  </si>
  <si>
    <t>SWYN6Y7CSS</t>
  </si>
  <si>
    <t>Srinath tharindu</t>
  </si>
  <si>
    <t>srinaththarindu12@gmail.com</t>
  </si>
  <si>
    <t>XBU502GA031004</t>
  </si>
  <si>
    <t>2023-11-07 07:44:18</t>
  </si>
  <si>
    <t>SRHCQ5F5TW</t>
  </si>
  <si>
    <t>J C ilangakoon - 0766745928</t>
  </si>
  <si>
    <t>asokakulathunga632@gmail.com</t>
  </si>
  <si>
    <t>XM4030J3137057</t>
  </si>
  <si>
    <t>2023-11-06 15:07:00</t>
  </si>
  <si>
    <t>SRVFHZSWNW</t>
  </si>
  <si>
    <t>Singer - T.S.A. Tissera - 0716450944</t>
  </si>
  <si>
    <t>tisserataniyaa@gmail.com</t>
  </si>
  <si>
    <t>XB4050J3139062</t>
  </si>
  <si>
    <t>2023-11-06 14:45:35</t>
  </si>
  <si>
    <t>SRVXXYQDDA</t>
  </si>
  <si>
    <t>D.D.R. Weerasinghe -0779221208</t>
  </si>
  <si>
    <t>weerasinghe.d.d.r@gmail.com</t>
  </si>
  <si>
    <t>XM4030J3137064</t>
  </si>
  <si>
    <t>2023-11-06 13:52:10</t>
  </si>
  <si>
    <t>SR3BHXFVMY</t>
  </si>
  <si>
    <t>Singer - P.j.a.r. Jayathilaka - 0762582018</t>
  </si>
  <si>
    <t>malshipabasara535@gmail.com</t>
  </si>
  <si>
    <t>MC205TJ3676044</t>
  </si>
  <si>
    <t>2023-11-06 12:01:04</t>
  </si>
  <si>
    <t>SRAJFPYXMD</t>
  </si>
  <si>
    <t>P.S.Watson - 0777184046</t>
  </si>
  <si>
    <t>watson@sltnet.lk</t>
  </si>
  <si>
    <t>XB4050J3139007</t>
  </si>
  <si>
    <t>2023-11-06 11:57:43</t>
  </si>
  <si>
    <t>SRRMGWZBMR</t>
  </si>
  <si>
    <t>Ajith Karunarathne- 0777070780</t>
  </si>
  <si>
    <t>ajithkarunarathna7097@gmail.com</t>
  </si>
  <si>
    <t>XB4050J3139275</t>
  </si>
  <si>
    <t>2023-11-05 14:17:39</t>
  </si>
  <si>
    <t>SRTEDAAREV</t>
  </si>
  <si>
    <t>J.A.P.Sujeewa - 0706618031</t>
  </si>
  <si>
    <t>jayalathsujeewa41@gmail.com</t>
  </si>
  <si>
    <t>XM4030J3137069</t>
  </si>
  <si>
    <t>2023-11-05 10:50:36</t>
  </si>
  <si>
    <t>SRZTSWPBCZ</t>
  </si>
  <si>
    <t>Singer - Ranil Gunasekara - 0779569568</t>
  </si>
  <si>
    <t>ranilg777@gmail.com</t>
  </si>
  <si>
    <t>MC215TJ1102006</t>
  </si>
  <si>
    <t>2023-11-04 15:45:22</t>
  </si>
  <si>
    <t>SREPNQTSH8</t>
  </si>
  <si>
    <t>T P Suraweera- 0777632536</t>
  </si>
  <si>
    <t>thusitha.prasad.suraweera@gmail.com</t>
  </si>
  <si>
    <t>MC208TIA693001</t>
  </si>
  <si>
    <t>2023-11-04 14:22:17</t>
  </si>
  <si>
    <t>SRBCBC4ZFS</t>
  </si>
  <si>
    <t>Hayleys - Shermal Jayasooriya</t>
  </si>
  <si>
    <t>Shermal.jayasuriya@gmail.com</t>
  </si>
  <si>
    <t>MC205TJ1099003</t>
  </si>
  <si>
    <t>2023-11-04 11:44:42</t>
  </si>
  <si>
    <t>SR5ZPWUWRR</t>
  </si>
  <si>
    <t>P. S indika perera- 0766783310</t>
  </si>
  <si>
    <t>shavanperera1@gmail.com</t>
  </si>
  <si>
    <t>XB4050J3139231</t>
  </si>
  <si>
    <t>2023-11-04 11:31:35</t>
  </si>
  <si>
    <t>SRZ9ER8WMF</t>
  </si>
  <si>
    <t>N.R GAMAARCHI</t>
  </si>
  <si>
    <t>dinesh.hnba@gmail.com</t>
  </si>
  <si>
    <t>XM4030J3137258</t>
  </si>
  <si>
    <t>2023-11-04 10:27:46</t>
  </si>
  <si>
    <t>SRUVQJHKU8</t>
  </si>
  <si>
    <t>R L A C rajakaruna 0772655000</t>
  </si>
  <si>
    <t>justcharitha@gmail.com</t>
  </si>
  <si>
    <t>XB4050J3021048</t>
  </si>
  <si>
    <t>2023-11-04 10:14:37</t>
  </si>
  <si>
    <t>SRMZQS4DFY</t>
  </si>
  <si>
    <t>dinesh prasanna jayasundera  074 028 8699</t>
  </si>
  <si>
    <t>dinesh.jayasundera@gmail.com</t>
  </si>
  <si>
    <t>MC205TJ3676055</t>
  </si>
  <si>
    <t>2023-11-03 16:14:41</t>
  </si>
  <si>
    <t>SRSR9XML2D</t>
  </si>
  <si>
    <t>Singer M.S.K.Siriwardana 713358060</t>
  </si>
  <si>
    <t>thushan.mabarana@gmail.com</t>
  </si>
  <si>
    <t>MC205TJ3676039</t>
  </si>
  <si>
    <t>2023-11-03 14:31:14</t>
  </si>
  <si>
    <t>SRFDDGSQ55</t>
  </si>
  <si>
    <t>A G M Barry - 0777371771</t>
  </si>
  <si>
    <t>agm@lgl.lk</t>
  </si>
  <si>
    <t>XB4050J3139411</t>
  </si>
  <si>
    <t>2023-11-03 14:23:49</t>
  </si>
  <si>
    <t>SRMMRJGLGT</t>
  </si>
  <si>
    <t>I K K Hettige 0714001001</t>
  </si>
  <si>
    <t>hettigehk@gmail.com</t>
  </si>
  <si>
    <t>XB4050J3139010</t>
  </si>
  <si>
    <t>2023-11-03 14:11:02</t>
  </si>
  <si>
    <t>SRXFJRCFCU</t>
  </si>
  <si>
    <t>Singer-R.A.Rohana Keerthi Sirisena-0776608330</t>
  </si>
  <si>
    <t>sirisarabookshop@gmail.com</t>
  </si>
  <si>
    <t>XB4050J3139048</t>
  </si>
  <si>
    <t>2023-11-03 11:52:52</t>
  </si>
  <si>
    <t>XM4030J3137210</t>
  </si>
  <si>
    <t>2023-11-02 15:10:05</t>
  </si>
  <si>
    <t>SR58RUQ4AB</t>
  </si>
  <si>
    <t>apeiris938@gmail.com Site 1</t>
  </si>
  <si>
    <t>apeiris938@gmail.com</t>
  </si>
  <si>
    <t>MC210TIA807032</t>
  </si>
  <si>
    <t>2023-11-02 14:33:54</t>
  </si>
  <si>
    <t>SRCQVDLZAB</t>
  </si>
  <si>
    <t>singer - J.S.Silva - 0714340930</t>
  </si>
  <si>
    <t>mails2proposal@gmail.com</t>
  </si>
  <si>
    <t>XM4030J3137215</t>
  </si>
  <si>
    <t>2023-11-02 12:18:20</t>
  </si>
  <si>
    <t>SRZKLX8U4N</t>
  </si>
  <si>
    <t>S L Subath - 0772139054</t>
  </si>
  <si>
    <t>lasindrasubath795@gmail.com</t>
  </si>
  <si>
    <t>XB4050J3139209</t>
  </si>
  <si>
    <t>2023-11-01 14:56:03</t>
  </si>
  <si>
    <t>SRBSHS32RB</t>
  </si>
  <si>
    <t>W.P.A.D.W.Nanayakkara - 0718728026</t>
  </si>
  <si>
    <t>tdonneluka1974@gmail.com</t>
  </si>
  <si>
    <t>MC205TJ3676020</t>
  </si>
  <si>
    <t>2023-11-01 14:26:19</t>
  </si>
  <si>
    <t>SRKNZBKQ5B</t>
  </si>
  <si>
    <t>H S caldera 0777313307</t>
  </si>
  <si>
    <t>vishvacaldera@gmail.com</t>
  </si>
  <si>
    <t>XB4050J3139043</t>
  </si>
  <si>
    <t>2023-11-01 14:07:24</t>
  </si>
  <si>
    <t>SR5SDSWXF6</t>
  </si>
  <si>
    <t>W.D Shantha - 0716180414</t>
  </si>
  <si>
    <t>wdpshamitha@gmail.com</t>
  </si>
  <si>
    <t>XB4050J3139022</t>
  </si>
  <si>
    <t>2023-11-01 11:40:40</t>
  </si>
  <si>
    <t>SR5GHKHHWJ</t>
  </si>
  <si>
    <t>I witanarachchi 0714191739</t>
  </si>
  <si>
    <t>indraniwithanaarachchi801@gmail.com</t>
  </si>
  <si>
    <t>XB4050J3139316</t>
  </si>
  <si>
    <t>2023-10-31 19:18:51</t>
  </si>
  <si>
    <t>SRM2XLQUPP</t>
  </si>
  <si>
    <t>Singer - P.S.K.K.Dias - 772841160</t>
  </si>
  <si>
    <t>shamendrad75@gmail.com</t>
  </si>
  <si>
    <t>XB4042J3020006</t>
  </si>
  <si>
    <t>2023-10-31 15:51:15</t>
  </si>
  <si>
    <t>SRUTPMKWTM</t>
  </si>
  <si>
    <t>P.G.Fonseka - 0714038194</t>
  </si>
  <si>
    <t>buddhinimadhushika248@gmail.com</t>
  </si>
  <si>
    <t>XB4050J3021087</t>
  </si>
  <si>
    <t>2023-10-31 15:21:37</t>
  </si>
  <si>
    <t>SR6ESAZ9CX</t>
  </si>
  <si>
    <t>C.d liyanage-0773633388</t>
  </si>
  <si>
    <t>chenumi.2212@gmail.com</t>
  </si>
  <si>
    <t>XM4030J3137029</t>
  </si>
  <si>
    <t>2023-10-31 12:22:54</t>
  </si>
  <si>
    <t>SRSZQF89MC</t>
  </si>
  <si>
    <t>I.G Chamila Krishanthi - 0774639700</t>
  </si>
  <si>
    <t>darshanaakila071@gmail.com</t>
  </si>
  <si>
    <t>XB4050J3139409</t>
  </si>
  <si>
    <t>2023-10-31 10:14:08</t>
  </si>
  <si>
    <t>SRSYXDFYAL</t>
  </si>
  <si>
    <t>MARD Jayatillaka -0773271853</t>
  </si>
  <si>
    <t>mardjayatillaka@gmail.com</t>
  </si>
  <si>
    <t>XB4050J3139261</t>
  </si>
  <si>
    <t>2023-10-30 16:58:56</t>
  </si>
  <si>
    <t>SRL3LQJNJM</t>
  </si>
  <si>
    <t>N D N Pushpakumara - 0714449647</t>
  </si>
  <si>
    <t>kusum@kln.ac.lk</t>
  </si>
  <si>
    <t>XB4050J3139378</t>
  </si>
  <si>
    <t>2023-10-30 16:55:02</t>
  </si>
  <si>
    <t>SRPDXT7JKV</t>
  </si>
  <si>
    <t>F.N Dain - 0774833892</t>
  </si>
  <si>
    <t>wazirdain@gmail.com</t>
  </si>
  <si>
    <t>XB4050J3139039</t>
  </si>
  <si>
    <t>2023-10-30 16:53:22</t>
  </si>
  <si>
    <t>SR9XU7FQCK</t>
  </si>
  <si>
    <t>Shihan Hilaldeen - 0774833892</t>
  </si>
  <si>
    <t>shihan.hilaldeen@gmail.com</t>
  </si>
  <si>
    <t>XB4050J3139136</t>
  </si>
  <si>
    <t>2023-10-30 16:42:38</t>
  </si>
  <si>
    <t>SRKRBDQFSF</t>
  </si>
  <si>
    <t>B D U L Nissanka - 077 790 4260</t>
  </si>
  <si>
    <t>bdulnissanka@gmail.com</t>
  </si>
  <si>
    <t>MC210TJ2078034</t>
  </si>
  <si>
    <t>2023-10-30 09:54:55</t>
  </si>
  <si>
    <t>SRMQ9PECRN</t>
  </si>
  <si>
    <t>Wimalarathna J.P.U</t>
  </si>
  <si>
    <t>upali.jpu@gmail.com</t>
  </si>
  <si>
    <t>XB4050J3139253</t>
  </si>
  <si>
    <t>2023-10-29 14:46:41</t>
  </si>
  <si>
    <t>SR9FLS5WHG</t>
  </si>
  <si>
    <t>Mr Sheesh</t>
  </si>
  <si>
    <t>sadheesh@softlogic.lk</t>
  </si>
  <si>
    <t>XB4050J3139161</t>
  </si>
  <si>
    <t>2023-10-29 14:08:17</t>
  </si>
  <si>
    <t>SRFC8KDZYN</t>
  </si>
  <si>
    <t>lahirumushrooms@gmail.com Site 1</t>
  </si>
  <si>
    <t>lahirumushrooms@gmail.com</t>
  </si>
  <si>
    <t>MPT20TJ3028005</t>
  </si>
  <si>
    <t>2023-10-29 10:55:13</t>
  </si>
  <si>
    <t>SRZG3U6GUB</t>
  </si>
  <si>
    <t>P M Senanayeke - 0777583067</t>
  </si>
  <si>
    <t>prasanna.senanayeke@gmail.com</t>
  </si>
  <si>
    <t>MC205TJ3676036</t>
  </si>
  <si>
    <t>2023-10-28 15:18:41</t>
  </si>
  <si>
    <t>SRVPX2RJBG</t>
  </si>
  <si>
    <t>Isuru Herath - 0777773527</t>
  </si>
  <si>
    <t>isuruh@yahoo.com</t>
  </si>
  <si>
    <t>MC215TJ1045002</t>
  </si>
  <si>
    <t>2023-10-28 14:05:50</t>
  </si>
  <si>
    <t>SRA3SS4KFK</t>
  </si>
  <si>
    <t>Damitha Darmasena - 0777637876</t>
  </si>
  <si>
    <t>damithad65@outlook.com</t>
  </si>
  <si>
    <t>MPT20TJ3145029</t>
  </si>
  <si>
    <t>2023-10-28 13:42:17</t>
  </si>
  <si>
    <t>SR7PEYYU7V</t>
  </si>
  <si>
    <t>Manjula Amunugama - 0777878121</t>
  </si>
  <si>
    <t>manjula.amunugama74@gmail.com</t>
  </si>
  <si>
    <t>XB4050J3139203</t>
  </si>
  <si>
    <t>2023-10-28 12:09:57</t>
  </si>
  <si>
    <t>SRKTETRCTP</t>
  </si>
  <si>
    <t>Wakkumburac@gmail.com Site 1</t>
  </si>
  <si>
    <t>Wakkumburac@gmail.com</t>
  </si>
  <si>
    <t>XB4042J3020008</t>
  </si>
  <si>
    <t>2023-10-28 11:52:07</t>
  </si>
  <si>
    <t>SRFKHLX5PE</t>
  </si>
  <si>
    <t>Singer-R.M.U.J rathnayaka-0718002664</t>
  </si>
  <si>
    <t>wpddesilva@gmail.com</t>
  </si>
  <si>
    <t>XM4030J3137206</t>
  </si>
  <si>
    <t>2023-10-28 11:04:08</t>
  </si>
  <si>
    <t>SRWZXFBTVD</t>
  </si>
  <si>
    <t>P K Wijaya - 0765821645</t>
  </si>
  <si>
    <t>solax.wijaya@gmail.com</t>
  </si>
  <si>
    <t>XB4050J3139319</t>
  </si>
  <si>
    <t>2023-10-27 22:17:21</t>
  </si>
  <si>
    <t>MPT20TJ3145006</t>
  </si>
  <si>
    <t>2023-10-27 16:07:13</t>
  </si>
  <si>
    <t>SRHSJBTECB</t>
  </si>
  <si>
    <t>G.A.L Rathnayaka</t>
  </si>
  <si>
    <t>drlrathnayaka@gmail.com</t>
  </si>
  <si>
    <t>XB4050J3139423</t>
  </si>
  <si>
    <t>2023-10-27 15:48:35</t>
  </si>
  <si>
    <t>SR3CWUQADJ</t>
  </si>
  <si>
    <t>N C R Hapuarachchi - (77) 360 9226</t>
  </si>
  <si>
    <t>solax.hapuarachchi@gmail.com</t>
  </si>
  <si>
    <t>XB4050J3139429</t>
  </si>
  <si>
    <t>2023-10-27 15:12:41</t>
  </si>
  <si>
    <t>SRTPGQCQBR</t>
  </si>
  <si>
    <t>Singer - L Victor - 0714253434</t>
  </si>
  <si>
    <t>leon_victor83@yahoo.com</t>
  </si>
  <si>
    <t>XB4050J3139081</t>
  </si>
  <si>
    <t>2023-10-27 14:23:58</t>
  </si>
  <si>
    <t>SR7ZWXJP5N</t>
  </si>
  <si>
    <t>Singer-A.L.K mendis 5kW-0718027508</t>
  </si>
  <si>
    <t>MC205TJ1099055</t>
  </si>
  <si>
    <t>2023-10-27 14:13:59</t>
  </si>
  <si>
    <t>SRCYLP6XTL</t>
  </si>
  <si>
    <t>Serina Storce - 0773890240</t>
  </si>
  <si>
    <t>viningston@gmail.com</t>
  </si>
  <si>
    <t>MPT20TJ2080017</t>
  </si>
  <si>
    <t>2023-10-26 15:59:14</t>
  </si>
  <si>
    <t>SR975TCPQ8</t>
  </si>
  <si>
    <t>M P Mariyanayagam - 0772309657</t>
  </si>
  <si>
    <t>pradi2@yahoo.com</t>
  </si>
  <si>
    <t>XB4042J2073007</t>
  </si>
  <si>
    <t>2023-10-26 15:47:05</t>
  </si>
  <si>
    <t>SRQSKDCGMU</t>
  </si>
  <si>
    <t>P H D D Prasantha de Silva - 0772544174</t>
  </si>
  <si>
    <t>prasanthad60@gmail.com</t>
  </si>
  <si>
    <t>XB4050J3139404</t>
  </si>
  <si>
    <t>2023-10-26 14:10:02</t>
  </si>
  <si>
    <t>SRZERUXCWB</t>
  </si>
  <si>
    <t>K K D Udayanath - 0777936911</t>
  </si>
  <si>
    <t>u.nath7@gmail.com</t>
  </si>
  <si>
    <t>XB4050J3139357</t>
  </si>
  <si>
    <t>2023-10-26 13:11:26</t>
  </si>
  <si>
    <t>SRDKH7GJQF</t>
  </si>
  <si>
    <t>Singer-Sunil thalakiriyawa -0718075518</t>
  </si>
  <si>
    <t>Ramitha.bandara@gmail.com</t>
  </si>
  <si>
    <t>XB4042J3020007</t>
  </si>
  <si>
    <t>2023-10-25 18:09:51</t>
  </si>
  <si>
    <t>SR8LEXZ46Z</t>
  </si>
  <si>
    <t xml:space="preserve">Kalhara Food City </t>
  </si>
  <si>
    <t>krkalharak@gmail.com</t>
  </si>
  <si>
    <t>MPT20TJ1046001</t>
  </si>
  <si>
    <t>2023-10-25 17:36:03</t>
  </si>
  <si>
    <t>SRYNM9HK2D</t>
  </si>
  <si>
    <t>Singer-R.G Chandrasena-0776360275</t>
  </si>
  <si>
    <t>senavirathnaruwan708@gmail.com</t>
  </si>
  <si>
    <t>XB4050J3139392</t>
  </si>
  <si>
    <t>2023-10-25 12:35:03</t>
  </si>
  <si>
    <t>SR8HTGJR6T</t>
  </si>
  <si>
    <t>B D Damayanthi - 0771659988</t>
  </si>
  <si>
    <t>minsmeh@gmail.com</t>
  </si>
  <si>
    <t>XM4030J3137265</t>
  </si>
  <si>
    <t>2023-10-25 12:27:55</t>
  </si>
  <si>
    <t>SRTAWLNJZW</t>
  </si>
  <si>
    <t>Usha De silva</t>
  </si>
  <si>
    <t>desilva.usha@gmail.com</t>
  </si>
  <si>
    <t>MC210TJ3026022</t>
  </si>
  <si>
    <t>2023-10-25 11:50:50</t>
  </si>
  <si>
    <t>SRAJCS6HFR</t>
  </si>
  <si>
    <t>premala@sltnet.lk Site 1</t>
  </si>
  <si>
    <t>premala@sltnet.lk</t>
  </si>
  <si>
    <t>MC206TJ1042003</t>
  </si>
  <si>
    <t>2023-10-25 09:44:16</t>
  </si>
  <si>
    <t>SR2ZWUDFCC</t>
  </si>
  <si>
    <t>solax.ellapitawatte@gmail.com Site 1</t>
  </si>
  <si>
    <t>solax.ellapitawatte@gmail.com</t>
  </si>
  <si>
    <t>XB4050J3139009</t>
  </si>
  <si>
    <t>2023-10-24 16:45:11</t>
  </si>
  <si>
    <t>SRWEX75FP4</t>
  </si>
  <si>
    <t>B.R.C  Mendis 0773662844</t>
  </si>
  <si>
    <t>randivmendis14@gmail.com</t>
  </si>
  <si>
    <t>XM4030J3137300</t>
  </si>
  <si>
    <t>2023-10-24 16:30:01</t>
  </si>
  <si>
    <t>SRA9EAKLWH</t>
  </si>
  <si>
    <t>Singer-H.M.Ajith Kumara-0715300738</t>
  </si>
  <si>
    <t>ajithkumara8831@gmail.com</t>
  </si>
  <si>
    <t>XM4030J3137019</t>
  </si>
  <si>
    <t>2023-10-24 14:49:12</t>
  </si>
  <si>
    <t>SRY5ZAACHK</t>
  </si>
  <si>
    <t>Singer-A.M.K.B Abeysinghe-0714442924</t>
  </si>
  <si>
    <t>amkbabeysinghe@gmail.com</t>
  </si>
  <si>
    <t>XB4042J3020011</t>
  </si>
  <si>
    <t>2023-10-24 14:31:02</t>
  </si>
  <si>
    <t>SRC9E3KANY</t>
  </si>
  <si>
    <t>D C W Kannangara- 0773942929</t>
  </si>
  <si>
    <t>solax.kannangara@gmail.com</t>
  </si>
  <si>
    <t>MC206TJ3142015</t>
  </si>
  <si>
    <t>2023-10-24 14:29:07</t>
  </si>
  <si>
    <t>SR3XWMR6QB</t>
  </si>
  <si>
    <t>J.A.T.Bandara - 0776663092</t>
  </si>
  <si>
    <t>ishisu164@gmail.com</t>
  </si>
  <si>
    <t>XB4050J3139284</t>
  </si>
  <si>
    <t>2023-10-24 14:02:39</t>
  </si>
  <si>
    <t>SRR7JXJKWY</t>
  </si>
  <si>
    <t>Singer- Manori gunathilaka-0773478730</t>
  </si>
  <si>
    <t>mgunatunga@gmail.com</t>
  </si>
  <si>
    <t>XB4050J3139260</t>
  </si>
  <si>
    <t>2023-10-24 13:01:24</t>
  </si>
  <si>
    <t>SRMJCBVLUE</t>
  </si>
  <si>
    <t>Singer-G.A.S.P.Pushpalal-0764223211</t>
  </si>
  <si>
    <t>methminavodya3@gmail.com</t>
  </si>
  <si>
    <t>XB4050J3139207</t>
  </si>
  <si>
    <t>2023-10-23 18:41:01</t>
  </si>
  <si>
    <t>SR9XVGWMJC</t>
  </si>
  <si>
    <t xml:space="preserve">Jet Lanka </t>
  </si>
  <si>
    <t>Jetlankapvt@gmail.com</t>
  </si>
  <si>
    <t>X3G040J1104006</t>
  </si>
  <si>
    <t>2023-10-23 16:50:31</t>
  </si>
  <si>
    <t>SRV78K2ZG8</t>
  </si>
  <si>
    <t>X3G040J1104001</t>
  </si>
  <si>
    <t>2023-10-23 16:42:51</t>
  </si>
  <si>
    <t>SRUFWYGRYG</t>
  </si>
  <si>
    <t>heshakha0710@gmail.com Site 1</t>
  </si>
  <si>
    <t>heshakha0710@gmail.com</t>
  </si>
  <si>
    <t>XB4050J3139314</t>
  </si>
  <si>
    <t>2023-10-23 15:31:16</t>
  </si>
  <si>
    <t>SRRWJ3NLGG</t>
  </si>
  <si>
    <t>D.J.Priyashantha-0772619569</t>
  </si>
  <si>
    <t>janaka.priyashantha@yahoo.com</t>
  </si>
  <si>
    <t>XB4050J3139093</t>
  </si>
  <si>
    <t>2023-10-23 15:20:43</t>
  </si>
  <si>
    <t>SRSMTW46RS</t>
  </si>
  <si>
    <t>Singer-D.K.N.S.Premadasa-0789068801</t>
  </si>
  <si>
    <t>lalchuti8@gmail.com</t>
  </si>
  <si>
    <t>XB4042J3138013</t>
  </si>
  <si>
    <t>2023-10-23 12:48:00</t>
  </si>
  <si>
    <t>SRDDNMBKNP</t>
  </si>
  <si>
    <t>B H U R Gunathilaka 0769484844</t>
  </si>
  <si>
    <t>ranjanguna60@gmail.com</t>
  </si>
  <si>
    <t>XB4050J3139180</t>
  </si>
  <si>
    <t>2023-10-23 11:05:30</t>
  </si>
  <si>
    <t>SRU4CPV4Y3</t>
  </si>
  <si>
    <t>Singer - k.k Madarasinghe -0770571540</t>
  </si>
  <si>
    <t>kusalamadarasinghe79@gmail.com</t>
  </si>
  <si>
    <t>XB4050J3139450</t>
  </si>
  <si>
    <t>2023-10-22 12:02:10</t>
  </si>
  <si>
    <t>MPT20TJ2080005</t>
  </si>
  <si>
    <t>2023-10-22 11:54:45</t>
  </si>
  <si>
    <t>MPT20TJ2080013</t>
  </si>
  <si>
    <t>2023-10-22 11:51:08</t>
  </si>
  <si>
    <t>SRYTP7JGMT</t>
  </si>
  <si>
    <t>V.Ranjani - 0705555507</t>
  </si>
  <si>
    <t>rayandinujaya4@gmail.com</t>
  </si>
  <si>
    <t>XB4050J3139076</t>
  </si>
  <si>
    <t>2023-10-22 09:34:38</t>
  </si>
  <si>
    <t>SRGLUZGJQB</t>
  </si>
  <si>
    <t>Singer-K.Siril Jayathissa-0716334634</t>
  </si>
  <si>
    <t>wathsala_jayatissa@yahoo.com</t>
  </si>
  <si>
    <t>XB4050J3139364</t>
  </si>
  <si>
    <t>2023-10-21 15:21:17</t>
  </si>
  <si>
    <t>SRUDYHS6DQ</t>
  </si>
  <si>
    <t>Singer-Thissa Bodipala-0714852003</t>
  </si>
  <si>
    <t>tharangaruwani963@gmail.com</t>
  </si>
  <si>
    <t>XB4050J3139052</t>
  </si>
  <si>
    <t>2023-10-21 11:59:30</t>
  </si>
  <si>
    <t>SRSL3SRYE8</t>
  </si>
  <si>
    <t>Praveen kumar joshep-0773470271</t>
  </si>
  <si>
    <t>repjoe2000@yahoo.com</t>
  </si>
  <si>
    <t>XB4050J3139060</t>
  </si>
  <si>
    <t>2023-10-21 10:20:45</t>
  </si>
  <si>
    <t>SR632RSJND</t>
  </si>
  <si>
    <t>A K N K Perera - 0777707273</t>
  </si>
  <si>
    <t>ankperera@gmail.com</t>
  </si>
  <si>
    <t>XB4050J3021040</t>
  </si>
  <si>
    <t>2023-10-20 18:40:22</t>
  </si>
  <si>
    <t>SR272JMUZN</t>
  </si>
  <si>
    <t>F J L Peter - 0718483220</t>
  </si>
  <si>
    <t>kjashyamalee@gmail.com</t>
  </si>
  <si>
    <t>XB4050J3139152</t>
  </si>
  <si>
    <t>2023-10-20 16:07:27</t>
  </si>
  <si>
    <t>SRNNPPRVQ5</t>
  </si>
  <si>
    <t>M C M Bolhart - 0718483220</t>
  </si>
  <si>
    <t>pieterszkevin44@gmail.com</t>
  </si>
  <si>
    <t>XB4050J3139155</t>
  </si>
  <si>
    <t>2023-10-20 15:16:11</t>
  </si>
  <si>
    <t>SR2ME3KJ8E</t>
  </si>
  <si>
    <t>Newton Gunaratnne - 0773626276</t>
  </si>
  <si>
    <t>solax.ngunarathne@gmail.com</t>
  </si>
  <si>
    <t>XM4030J3137031</t>
  </si>
  <si>
    <t>2023-10-20 15:07:39</t>
  </si>
  <si>
    <t>SRMDDC6U5P</t>
  </si>
  <si>
    <t>p.t periyapperuma -0773033626</t>
  </si>
  <si>
    <t>pasan.peri@gmail.com</t>
  </si>
  <si>
    <t>XM4030J3137236</t>
  </si>
  <si>
    <t>2023-10-20 13:08:22</t>
  </si>
  <si>
    <t>SRKPV4BQMY</t>
  </si>
  <si>
    <t xml:space="preserve">S. Jayasooriya </t>
  </si>
  <si>
    <t>sarathchandrajayasooriya@gmail.com</t>
  </si>
  <si>
    <t>XB4050J3139167</t>
  </si>
  <si>
    <t>2023-10-19 15:45:09</t>
  </si>
  <si>
    <t>SRWR3VEHR9</t>
  </si>
  <si>
    <t>M.A Padmasiri</t>
  </si>
  <si>
    <t>gihan6874@gmail.com</t>
  </si>
  <si>
    <t>XM4030J3137166</t>
  </si>
  <si>
    <t>2023-10-19 13:55:46</t>
  </si>
  <si>
    <t>SRQ5JEST8N</t>
  </si>
  <si>
    <t>Singer-S. Darmasidambaram-0777535108</t>
  </si>
  <si>
    <t>sivajothi881@gmail.com</t>
  </si>
  <si>
    <t>XM4030J3137023</t>
  </si>
  <si>
    <t>2023-10-18 16:35:51</t>
  </si>
  <si>
    <t>SRKQMF67WS</t>
  </si>
  <si>
    <t>sasiraju@hotmail.com Site 1</t>
  </si>
  <si>
    <t>sasiraju@hotmail.com</t>
  </si>
  <si>
    <t>MPT20TJ1046019</t>
  </si>
  <si>
    <t>2023-10-18 16:13:03</t>
  </si>
  <si>
    <t>SR39RJ32RT</t>
  </si>
  <si>
    <t>Aniwatte Office</t>
  </si>
  <si>
    <t>MPT20TJ2080015</t>
  </si>
  <si>
    <t>2023-10-18 15:24:21</t>
  </si>
  <si>
    <t>SRYLXDSJHP</t>
  </si>
  <si>
    <t>MPT20TJ3028009</t>
  </si>
  <si>
    <t>2023-10-18 15:24:07</t>
  </si>
  <si>
    <t>SRPTGUDRGQ</t>
  </si>
  <si>
    <t>A.V.H.Liyanage</t>
  </si>
  <si>
    <t>Ajith.vikumsiri@gmail.com</t>
  </si>
  <si>
    <t>XB4050J3139018</t>
  </si>
  <si>
    <t>2023-10-18 14:38:55</t>
  </si>
  <si>
    <t>SRSMFZXNR4</t>
  </si>
  <si>
    <t>Singer-Lasitha Suraweera-0775337441</t>
  </si>
  <si>
    <t>lasithart@gmail.com</t>
  </si>
  <si>
    <t>XM4030J3137034</t>
  </si>
  <si>
    <t>2023-10-18 12:43:57</t>
  </si>
  <si>
    <t>SR8ELDNNEU</t>
  </si>
  <si>
    <t>Singer-Sadun Gamage-0702700631</t>
  </si>
  <si>
    <t>sadungamage278@gmail.com</t>
  </si>
  <si>
    <t>XB4050J3139012</t>
  </si>
  <si>
    <t>2023-10-18 11:46:18</t>
  </si>
  <si>
    <t>SRQUJYA9SC</t>
  </si>
  <si>
    <t>Overseas Automotive</t>
  </si>
  <si>
    <t>Harshith</t>
  </si>
  <si>
    <t>MC210TJ3026003</t>
  </si>
  <si>
    <t>2023-10-18 11:32:57</t>
  </si>
  <si>
    <t>SRTGKQ5DSN</t>
  </si>
  <si>
    <t>T.Nishanthan - 0777706426</t>
  </si>
  <si>
    <t>nthiviam@gmail.com</t>
  </si>
  <si>
    <t>XB4050J3139089</t>
  </si>
  <si>
    <t>2023-10-18 11:18:15</t>
  </si>
  <si>
    <t>SRS3AVTDPY</t>
  </si>
  <si>
    <t>T.K.Susil Premawansa</t>
  </si>
  <si>
    <t>Lnirohd1@gmail.com</t>
  </si>
  <si>
    <t>XM4030J3137233</t>
  </si>
  <si>
    <t>2023-10-17 16:17:42</t>
  </si>
  <si>
    <t>SRZJEBQU5S</t>
  </si>
  <si>
    <t>Singer-S.L.PMahawedara-0741174395</t>
  </si>
  <si>
    <t>lihinimahawedage29@gmail.com</t>
  </si>
  <si>
    <t>MC205TJ1099027</t>
  </si>
  <si>
    <t>2023-10-17 16:04:19</t>
  </si>
  <si>
    <t>SRSEYYEDSY</t>
  </si>
  <si>
    <t>Anil Perera</t>
  </si>
  <si>
    <t>erandiuthpala0908@gmail.com</t>
  </si>
  <si>
    <t>XM4030J3137195</t>
  </si>
  <si>
    <t>2023-10-17 14:52:34</t>
  </si>
  <si>
    <t>SRTU3SPVFG</t>
  </si>
  <si>
    <t>chethividurangaa@gmail.com Site 1</t>
  </si>
  <si>
    <t>chethividurangaa@gmail.com</t>
  </si>
  <si>
    <t>XB4042J2073008</t>
  </si>
  <si>
    <t>2023-10-17 13:47:22</t>
  </si>
  <si>
    <t>SR8RA6NHXZ</t>
  </si>
  <si>
    <t>Sharman indrajith</t>
  </si>
  <si>
    <t>senadiwedage@gmail.com</t>
  </si>
  <si>
    <t>XM4030J3137040</t>
  </si>
  <si>
    <t>2023-10-17 11:37:03</t>
  </si>
  <si>
    <t>SRHNCJ35QS</t>
  </si>
  <si>
    <t>Singer  W S J K Perera 0713324753 Katunayake</t>
  </si>
  <si>
    <t>chamathkavindaperera@gmail.com</t>
  </si>
  <si>
    <t>XM4030J3019041</t>
  </si>
  <si>
    <t>2023-10-17 11:00:28</t>
  </si>
  <si>
    <t>SRZUY2QQJJ</t>
  </si>
  <si>
    <t>Kalpani Ramadasa</t>
  </si>
  <si>
    <t>kalpani141@gmail.com</t>
  </si>
  <si>
    <t>XB4050J3139069</t>
  </si>
  <si>
    <t>2023-10-16 17:18:44</t>
  </si>
  <si>
    <t>SRSDHRSD7W</t>
  </si>
  <si>
    <t>Hasini Perera</t>
  </si>
  <si>
    <t>hasiniperera7@gmail.com</t>
  </si>
  <si>
    <t>XM4030J3137134</t>
  </si>
  <si>
    <t>2023-10-16 15:58:56</t>
  </si>
  <si>
    <t>SRR8YNHSGK</t>
  </si>
  <si>
    <t>Shanthi - 0776153799</t>
  </si>
  <si>
    <t>sayajana341@gmail.com</t>
  </si>
  <si>
    <t>XM4030J3137222</t>
  </si>
  <si>
    <t>2023-10-16 15:47:58</t>
  </si>
  <si>
    <t>SRPJNM4BTU</t>
  </si>
  <si>
    <t>maneendraamaratunga@gmail.com Site 1</t>
  </si>
  <si>
    <t>maneendraamaratunga@gmail.com</t>
  </si>
  <si>
    <t>XB4050J3139002</t>
  </si>
  <si>
    <t>2023-10-16 15:04:27</t>
  </si>
  <si>
    <t>SRUBTZRV8F</t>
  </si>
  <si>
    <t>Indika Dissanayaka</t>
  </si>
  <si>
    <t>indikadissanayakalk100@gmail.com</t>
  </si>
  <si>
    <t>XB4050J3139088</t>
  </si>
  <si>
    <t>2023-10-16 14:45:24</t>
  </si>
  <si>
    <t>SRS87KSEYH</t>
  </si>
  <si>
    <t>dmudayasiri  0759110632</t>
  </si>
  <si>
    <t>dmudayasiri@gmail.com</t>
  </si>
  <si>
    <t>MPT20TJ3145001</t>
  </si>
  <si>
    <t>2023-10-16 13:37:25</t>
  </si>
  <si>
    <t>SRWZKU8DKJ</t>
  </si>
  <si>
    <t>MPT20TJ3145017</t>
  </si>
  <si>
    <t>2023-10-16 13:35:30</t>
  </si>
  <si>
    <t>SRXEJHDANP</t>
  </si>
  <si>
    <t>Pathma Premawardhane - 0776758936</t>
  </si>
  <si>
    <t>solax.pathma@gmail.com</t>
  </si>
  <si>
    <t>XB4050J3139186</t>
  </si>
  <si>
    <t>2023-10-16 12:19:24</t>
  </si>
  <si>
    <t>SRK8HFAAQA</t>
  </si>
  <si>
    <t>Hayleys Solar Head Office-  077 163 9108 -50kW</t>
  </si>
  <si>
    <t>januka.nipun@gmail.com</t>
  </si>
  <si>
    <t>X3G050J4011001</t>
  </si>
  <si>
    <t>2023-10-16 11:31:00</t>
  </si>
  <si>
    <t>SRFWX2ALNH</t>
  </si>
  <si>
    <t>A.W.Sirithunga - 0778772019</t>
  </si>
  <si>
    <t>alagiyawadusirithunga@gmail.com</t>
  </si>
  <si>
    <t>XM4030J3137239</t>
  </si>
  <si>
    <t>2023-10-16 08:35:24</t>
  </si>
  <si>
    <t>SRNQDFA2J9</t>
  </si>
  <si>
    <t>E A C D R Somarathna - (70) 631 5200</t>
  </si>
  <si>
    <t>chamil76@gmail.com</t>
  </si>
  <si>
    <t>XB4050J3139283</t>
  </si>
  <si>
    <t>2023-10-14 13:36:24</t>
  </si>
  <si>
    <t>SRCYH5BDLY</t>
  </si>
  <si>
    <t>Mahakumara Lakshitha</t>
  </si>
  <si>
    <t>mahakumaralakshitha@gmail.com</t>
  </si>
  <si>
    <t>XB4042J3020013</t>
  </si>
  <si>
    <t>2023-10-14 13:14:36</t>
  </si>
  <si>
    <t>SRUPLWBKRC</t>
  </si>
  <si>
    <t>keshikarupasinghe2@gmail.com Site 1</t>
  </si>
  <si>
    <t>keshikarupasinghe2@gmail.com</t>
  </si>
  <si>
    <t>XM4030J3137038</t>
  </si>
  <si>
    <t>2023-10-13 17:05:19</t>
  </si>
  <si>
    <t>SRFB4YTYJX</t>
  </si>
  <si>
    <t>G.A.U.I.Gajaweera  0772227231</t>
  </si>
  <si>
    <t>upuli.inoka@gmail.com</t>
  </si>
  <si>
    <t>XB4050J3139419</t>
  </si>
  <si>
    <t>2023-10-13 15:34:59</t>
  </si>
  <si>
    <t>SRRTNPY3PQ</t>
  </si>
  <si>
    <t>K.A.S.Anush - 0773782656</t>
  </si>
  <si>
    <t>asitha.anush@gmail.com</t>
  </si>
  <si>
    <t>XB4050J3139218</t>
  </si>
  <si>
    <t>2023-10-13 15:10:38</t>
  </si>
  <si>
    <t>SRRNCUJCDG</t>
  </si>
  <si>
    <t>M V M Cooray 0773083245</t>
  </si>
  <si>
    <t>vishwa.cooray@gmail.com</t>
  </si>
  <si>
    <t>XB4050J3139109</t>
  </si>
  <si>
    <t>2023-10-13 15:07:42</t>
  </si>
  <si>
    <t>SR8LQ3PYWL</t>
  </si>
  <si>
    <t>thilinialuthge@gmail.com Site 1</t>
  </si>
  <si>
    <t>thilinialuthge@gmail.com</t>
  </si>
  <si>
    <t>MC210TJ2078017</t>
  </si>
  <si>
    <t>2023-10-13 13:23:54</t>
  </si>
  <si>
    <t>SRTCGLNQHC</t>
  </si>
  <si>
    <t>Singer - E.R.Tennekoon 0761071659</t>
  </si>
  <si>
    <t>charles.tennekoon@gmail.com</t>
  </si>
  <si>
    <t>XB4042J2073015</t>
  </si>
  <si>
    <t>2023-10-13 12:44:01</t>
  </si>
  <si>
    <t>SRJQHQDM2M</t>
  </si>
  <si>
    <t>L W Ajith Kumara 0776675412</t>
  </si>
  <si>
    <t>amishkawaduge112@gmail.com</t>
  </si>
  <si>
    <t>XB4050J3139317</t>
  </si>
  <si>
    <t>2023-10-13 12:22:22</t>
  </si>
  <si>
    <t>SRS2VSDYSN</t>
  </si>
  <si>
    <t>M.r ranjan-0772139054</t>
  </si>
  <si>
    <t>tranjan@hotmail.com</t>
  </si>
  <si>
    <t>XB4050J3139351</t>
  </si>
  <si>
    <t>2023-10-13 11:05:27</t>
  </si>
  <si>
    <t>SRP79LCGUN</t>
  </si>
  <si>
    <t>Hulangamuwa - 0777140819</t>
  </si>
  <si>
    <t>nishhulang@gmail.com</t>
  </si>
  <si>
    <t>XB4050J3139443</t>
  </si>
  <si>
    <t>2023-10-12 16:44:48</t>
  </si>
  <si>
    <t>SRKT3MKUQF</t>
  </si>
  <si>
    <t>Singer - E.M.T.K.Dumbukola - 0773672294</t>
  </si>
  <si>
    <t>yamunadumbukola@gmail.com</t>
  </si>
  <si>
    <t>XB4050J3021033</t>
  </si>
  <si>
    <t>2023-10-12 12:56:27</t>
  </si>
  <si>
    <t>SRZ8P7VYBC</t>
  </si>
  <si>
    <t>Singer - D.M.R.K.Dissanayake - 0777125394</t>
  </si>
  <si>
    <t>dammika24abeysinghe@gmail.com</t>
  </si>
  <si>
    <t>MC215TJ2079007</t>
  </si>
  <si>
    <t>2023-10-12 12:00:19</t>
  </si>
  <si>
    <t>SR3T6F9BFP</t>
  </si>
  <si>
    <t>A.R.D.Priyantha Bandara - 0775911911</t>
  </si>
  <si>
    <t>dinugaadikari663@gmail.com</t>
  </si>
  <si>
    <t>XB4050J3139075</t>
  </si>
  <si>
    <t>2023-10-11 14:56:35</t>
  </si>
  <si>
    <t>SRB7J6F4XJ</t>
  </si>
  <si>
    <t>kkp.malithachathuranga@gmail.com Site 1</t>
  </si>
  <si>
    <t>kkp.malithachathuranga@gmail.com</t>
  </si>
  <si>
    <t>XM4030J3137241</t>
  </si>
  <si>
    <t>2023-10-11 13:08:06</t>
  </si>
  <si>
    <t>SRSRLKXW5L</t>
  </si>
  <si>
    <t>D.R Ranjith</t>
  </si>
  <si>
    <t>ranjithsolar2023@gmail.com</t>
  </si>
  <si>
    <t>XB4050J3139130</t>
  </si>
  <si>
    <t>2023-10-11 11:51:10</t>
  </si>
  <si>
    <t>SRLMZE5PNN</t>
  </si>
  <si>
    <t>Singar-Tharanga fernando-0772686567</t>
  </si>
  <si>
    <t>Sandevf9@gmail.com</t>
  </si>
  <si>
    <t>XB4050J3139033</t>
  </si>
  <si>
    <t>2023-10-11 11:33:30</t>
  </si>
  <si>
    <t>SRANACXPWW</t>
  </si>
  <si>
    <t>Ahamed Jeffrey - 0773989769</t>
  </si>
  <si>
    <t>ahamedjeffrey2@gmail.com</t>
  </si>
  <si>
    <t>XB4050J3139038</t>
  </si>
  <si>
    <t>2023-10-10 16:41:31</t>
  </si>
  <si>
    <t>SREAJHGYDB</t>
  </si>
  <si>
    <t>G.A.Anura Gamini Kumara - 0765310900</t>
  </si>
  <si>
    <t>gamini@oraclesecurity.lk</t>
  </si>
  <si>
    <t>XB4050J3139425</t>
  </si>
  <si>
    <t>2023-10-10 16:05:24</t>
  </si>
  <si>
    <t>SR4GPCDSUZ</t>
  </si>
  <si>
    <t>C E Talayaratne 0764372099</t>
  </si>
  <si>
    <t>pcworldwidecargo@hotmail.com</t>
  </si>
  <si>
    <t>MC210TJ2078022</t>
  </si>
  <si>
    <t>2023-10-10 16:00:45</t>
  </si>
  <si>
    <t>SRXE8JMZHL</t>
  </si>
  <si>
    <t>Mr.jahn-0772619900</t>
  </si>
  <si>
    <t>malikjahn92@gmail.com</t>
  </si>
  <si>
    <t>XB4050J3139379</t>
  </si>
  <si>
    <t>2023-10-10 15:45:00</t>
  </si>
  <si>
    <t>SRPMRMVH7A</t>
  </si>
  <si>
    <t>D.K.S Deepika - 0742090790</t>
  </si>
  <si>
    <t>tharumal1107@gmail.com</t>
  </si>
  <si>
    <t>XB4050J3139047</t>
  </si>
  <si>
    <t>2023-10-10 10:07:08</t>
  </si>
  <si>
    <t>SRKGRGRZZC</t>
  </si>
  <si>
    <t>Singer - Nirantha Chandima - 0760741967</t>
  </si>
  <si>
    <t>nirantha.chandima@yahoo.com</t>
  </si>
  <si>
    <t>XB4050J3139297</t>
  </si>
  <si>
    <t>2023-10-09 13:01:48</t>
  </si>
  <si>
    <t>SRRRKZDYJR</t>
  </si>
  <si>
    <t>Shabnam Yusra - 0761499021 (Umar)</t>
  </si>
  <si>
    <t>solax.shabnamyusra@gmail.com</t>
  </si>
  <si>
    <t>MC215TJ1102004</t>
  </si>
  <si>
    <t>2023-10-07 16:48:21</t>
  </si>
  <si>
    <t>SRRHUSGJ44</t>
  </si>
  <si>
    <t>S D J R Dissanayake - 0773559341</t>
  </si>
  <si>
    <t>rohitha1963@gmail.com</t>
  </si>
  <si>
    <t>XM4030J3137261</t>
  </si>
  <si>
    <t>2023-10-07 11:49:30</t>
  </si>
  <si>
    <t>SRZNGTDKEB</t>
  </si>
  <si>
    <t>chanidu1214@gmail.com Site 1</t>
  </si>
  <si>
    <t>chanidu1214@gmail.com</t>
  </si>
  <si>
    <t>XB4050J3139204</t>
  </si>
  <si>
    <t>2023-10-06 17:44:26</t>
  </si>
  <si>
    <t>SR6F9NLLSC</t>
  </si>
  <si>
    <t>Gunasekara Sajith</t>
  </si>
  <si>
    <t>gunasekarasajith@gmail.com</t>
  </si>
  <si>
    <t>XM4030J3137220</t>
  </si>
  <si>
    <t>2023-10-06 13:59:27</t>
  </si>
  <si>
    <t>SRGRKKEX4R</t>
  </si>
  <si>
    <t>N..R PERERA</t>
  </si>
  <si>
    <t>kasunmalshan314@gmail.com</t>
  </si>
  <si>
    <t>MC215TJ1102007</t>
  </si>
  <si>
    <t>2023-10-06 13:18:49</t>
  </si>
  <si>
    <t>SRQZRDXGEX</t>
  </si>
  <si>
    <t>Singer - D F Janaka Pushpakumara - 0707777108</t>
  </si>
  <si>
    <t>manulmanthusa@gmail.com</t>
  </si>
  <si>
    <t>XB4050J3139085</t>
  </si>
  <si>
    <t>2023-10-06 12:01:16</t>
  </si>
  <si>
    <t>SR2KLNTZBX</t>
  </si>
  <si>
    <t>Singer - G W G S Nilanthi - 0785645998</t>
  </si>
  <si>
    <t>mhrankoth79@gmail.com</t>
  </si>
  <si>
    <t>XM4030J3137293</t>
  </si>
  <si>
    <t>2023-10-06 09:58:56</t>
  </si>
  <si>
    <t>SRNGN2H8Y7</t>
  </si>
  <si>
    <t>Singer - D M D Wijekoon - 773037601</t>
  </si>
  <si>
    <t>dmode@sltnet.lk</t>
  </si>
  <si>
    <t>MC205TJ3676041</t>
  </si>
  <si>
    <t>2023-10-06 08:52:39</t>
  </si>
  <si>
    <t>SRWT9DDGXL</t>
  </si>
  <si>
    <t>Sanjaya Gunathilake</t>
  </si>
  <si>
    <t>solax.sanjayagunathilake@gmail.com</t>
  </si>
  <si>
    <t>XB4050J3139182</t>
  </si>
  <si>
    <t>2023-10-05 16:56:50</t>
  </si>
  <si>
    <t>SRWSAVDT8N</t>
  </si>
  <si>
    <t>R.P Dilantha Pradeep</t>
  </si>
  <si>
    <t>dilanthapradeep78@gmail.com</t>
  </si>
  <si>
    <t>XB4050J3139391</t>
  </si>
  <si>
    <t>2023-10-05 15:49:58</t>
  </si>
  <si>
    <t>SRBNQCXKRS</t>
  </si>
  <si>
    <t xml:space="preserve">Redeegama- Sing- M P Liyanarachchi - 0777679334 </t>
  </si>
  <si>
    <t>madura10@yahoo.com</t>
  </si>
  <si>
    <t>XB3350J1040018</t>
  </si>
  <si>
    <t>2023-10-05 13:15:33</t>
  </si>
  <si>
    <t>SRPRWJE9EV</t>
  </si>
  <si>
    <t>solaxrathnaraja@gmail.com Site1</t>
  </si>
  <si>
    <t>solaxrathnaraja@gmail.com</t>
  </si>
  <si>
    <t>XB4050J3139211</t>
  </si>
  <si>
    <t>2023-10-05 11:16:25</t>
  </si>
  <si>
    <t>SRF5NXTX9X</t>
  </si>
  <si>
    <t>Pradeep nishantha-773574993</t>
  </si>
  <si>
    <t>lalithaamarathunga123@gmail.com</t>
  </si>
  <si>
    <t>XB4050J3139179</t>
  </si>
  <si>
    <t>2023-10-04 15:44:37</t>
  </si>
  <si>
    <t>SRDYB5TK6D</t>
  </si>
  <si>
    <t>Ashoka wijeweera -716688905</t>
  </si>
  <si>
    <t>hansanibw@gmail.com</t>
  </si>
  <si>
    <t>XB4050J3139072</t>
  </si>
  <si>
    <t>2023-10-04 12:42:10</t>
  </si>
  <si>
    <t>SRUCFATDTZ</t>
  </si>
  <si>
    <t>K.K.Kulathunga</t>
  </si>
  <si>
    <t>kolithakarunanayaka@gmail.com</t>
  </si>
  <si>
    <t>XM4030J3137193</t>
  </si>
  <si>
    <t>2023-10-04 12:34:27</t>
  </si>
  <si>
    <t>SRVPH8UP2J</t>
  </si>
  <si>
    <t>S.N.Peter - 0777704978</t>
  </si>
  <si>
    <t>sudesh_peter@bat.com</t>
  </si>
  <si>
    <t>XB4050J3139015</t>
  </si>
  <si>
    <t>2023-10-04 12:05:00</t>
  </si>
  <si>
    <t>SRCGFYYTJQ</t>
  </si>
  <si>
    <t>G.G Jayasekara - 0718848408</t>
  </si>
  <si>
    <t>thilanka333@gmail.com</t>
  </si>
  <si>
    <t>XB4050J3139135</t>
  </si>
  <si>
    <t>2023-10-04 11:17:31</t>
  </si>
  <si>
    <t>SRZ7CEXZBS</t>
  </si>
  <si>
    <t>Chandra De Silva - 0722040588</t>
  </si>
  <si>
    <t>arosha131@gmail.com</t>
  </si>
  <si>
    <t>MC205TJ3023038</t>
  </si>
  <si>
    <t>2023-10-04 09:10:37</t>
  </si>
  <si>
    <t>SRRAAV2CNZ</t>
  </si>
  <si>
    <t>imadithsujaya7@gmail.com Site 1</t>
  </si>
  <si>
    <t>imadithsujaya7@gmail.com</t>
  </si>
  <si>
    <t>XM4030J3019021</t>
  </si>
  <si>
    <t>2023-10-03 20:59:51</t>
  </si>
  <si>
    <t>SRAGHVNP3A</t>
  </si>
  <si>
    <t>DLK Spice -0727060501</t>
  </si>
  <si>
    <t>solax.dlkspices@gmail.com</t>
  </si>
  <si>
    <t>X3G040J1104004</t>
  </si>
  <si>
    <t>2023-10-03 17:59:19</t>
  </si>
  <si>
    <t>SRXGLYEAQA</t>
  </si>
  <si>
    <t>Dilrukshi - 0774782837</t>
  </si>
  <si>
    <t>solaxdilrukshi@gmail.com</t>
  </si>
  <si>
    <t>XM4030J3137084</t>
  </si>
  <si>
    <t>2023-10-03 16:18:32</t>
  </si>
  <si>
    <t>SRXTJWEDRT</t>
  </si>
  <si>
    <t>Rasika Jayalath - 0777668044</t>
  </si>
  <si>
    <t>rasika.jayalath@gmail.com</t>
  </si>
  <si>
    <t>XB4050J2074056</t>
  </si>
  <si>
    <t>2023-10-03 14:07:34</t>
  </si>
  <si>
    <t>SRCXDPTHKT</t>
  </si>
  <si>
    <t>P R G Viswakula - 0772943541</t>
  </si>
  <si>
    <t>rviswakula@gmail.com</t>
  </si>
  <si>
    <t>XM4030J3137135</t>
  </si>
  <si>
    <t>2023-10-02 10:44:19</t>
  </si>
  <si>
    <t>SRGER2C9Y3</t>
  </si>
  <si>
    <t>T G Manmperi 0773240900</t>
  </si>
  <si>
    <t>savithm02@gmail.com</t>
  </si>
  <si>
    <t>MC206TJ3142005</t>
  </si>
  <si>
    <t>2023-09-28 14:27:04</t>
  </si>
  <si>
    <t>SRSJFDNJF9</t>
  </si>
  <si>
    <t>Ruwan Wijethunga -0714952285</t>
  </si>
  <si>
    <t>solax.wijethunga@gmail.com</t>
  </si>
  <si>
    <t>XB4050J3139133</t>
  </si>
  <si>
    <t>2023-09-27 17:30:08</t>
  </si>
  <si>
    <t>SRGTQUPWYA</t>
  </si>
  <si>
    <t>wijekamalgems@gmail.com Site 1</t>
  </si>
  <si>
    <t>wijekamalgems@gmail.com</t>
  </si>
  <si>
    <t>XB4050J3139003</t>
  </si>
  <si>
    <t>2023-09-27 14:38:37</t>
  </si>
  <si>
    <t>SRCS2TFMR8</t>
  </si>
  <si>
    <t>K.S.G.T.I Singhathilaka -078564599</t>
  </si>
  <si>
    <t>ranga.singhathilaka@gmail.com</t>
  </si>
  <si>
    <t>XB4050J3021077</t>
  </si>
  <si>
    <t>2023-09-27 14:01:39</t>
  </si>
  <si>
    <t>SRSYRWU2NB</t>
  </si>
  <si>
    <t>prabakar01@gmail.com Site 1</t>
  </si>
  <si>
    <t>prabakar01@gmail.com</t>
  </si>
  <si>
    <t>MC208TJ3143003</t>
  </si>
  <si>
    <t>2023-09-27 10:50:56</t>
  </si>
  <si>
    <t>SR4EBXJAWJ</t>
  </si>
  <si>
    <t>M.W.G.Hemachandra -0773167783</t>
  </si>
  <si>
    <t>warunihw2@gmail.com</t>
  </si>
  <si>
    <t>XB4050J3139119</t>
  </si>
  <si>
    <t>2023-09-27 10:26:49</t>
  </si>
  <si>
    <t>SR3KBSEJ9M</t>
  </si>
  <si>
    <t>Samanthri Kariyawasam - 0773754100</t>
  </si>
  <si>
    <t>solax.kariyawasam@gmail.com</t>
  </si>
  <si>
    <t>MC205TJ3141049</t>
  </si>
  <si>
    <t>2023-09-26 15:35:37</t>
  </si>
  <si>
    <t>SR26NNGMU9</t>
  </si>
  <si>
    <t>Shirley Ekanayaka -0714417285</t>
  </si>
  <si>
    <t>emshirley@gmail.com</t>
  </si>
  <si>
    <t>MC206TIB133006</t>
  </si>
  <si>
    <t>2023-09-26 13:50:11</t>
  </si>
  <si>
    <t>SRF8VUSY7X</t>
  </si>
  <si>
    <t>Ruzly</t>
  </si>
  <si>
    <t>ruzly7777@icloud.com</t>
  </si>
  <si>
    <t>MC210TIB135002</t>
  </si>
  <si>
    <t>2023-09-26 13:34:40</t>
  </si>
  <si>
    <t>SRVXZ2KXDS</t>
  </si>
  <si>
    <t>Dasanasiri Dissanayake -778889198</t>
  </si>
  <si>
    <t>dasanasiridissanayake@gmail.com</t>
  </si>
  <si>
    <t>XB4042J2073019</t>
  </si>
  <si>
    <t>2023-09-26 09:55:53</t>
  </si>
  <si>
    <t>SRZFJX9DQD</t>
  </si>
  <si>
    <t>Sunil.vidanage@gmail.com Site1</t>
  </si>
  <si>
    <t>Sunil.vidanage@gmail.com</t>
  </si>
  <si>
    <t>MC208TI9567044</t>
  </si>
  <si>
    <t>2023-09-25 16:55:00</t>
  </si>
  <si>
    <t>SRVJPUNLJ6</t>
  </si>
  <si>
    <t>Singer - Mr. Farhan-779852388</t>
  </si>
  <si>
    <t>fathimamumthaz591@gmail.com</t>
  </si>
  <si>
    <t>XB3350J1097019</t>
  </si>
  <si>
    <t>2023-09-25 12:05:57</t>
  </si>
  <si>
    <t>SRPEUBLKKV</t>
  </si>
  <si>
    <t>sameeradharmarathna@gmail.com Site 1</t>
  </si>
  <si>
    <t>sameeradharmarathna@gmail.com</t>
  </si>
  <si>
    <t>MC205TJ1041006</t>
  </si>
  <si>
    <t>2023-09-25 12:01:32</t>
  </si>
  <si>
    <t>SRQYP97VZ7</t>
  </si>
  <si>
    <t>H.T Sumanasekara- 0770555809</t>
  </si>
  <si>
    <t>lasni.h8@gmail.com</t>
  </si>
  <si>
    <t>XM4030J3137092</t>
  </si>
  <si>
    <t>2023-09-25 11:53:13</t>
  </si>
  <si>
    <t>SRNYCT6CWN</t>
  </si>
  <si>
    <t>Tharinda Silva</t>
  </si>
  <si>
    <t>solax.tharindasilva@gmail.com</t>
  </si>
  <si>
    <t>XB4050J3139242</t>
  </si>
  <si>
    <t>2023-09-23 16:07:46</t>
  </si>
  <si>
    <t>SRVXLJLLZP</t>
  </si>
  <si>
    <t>Saman Edirimanage -775259328</t>
  </si>
  <si>
    <t>edirimana@yahoo.com</t>
  </si>
  <si>
    <t>XB4050J3139145</t>
  </si>
  <si>
    <t>2023-09-23 11:07:44</t>
  </si>
  <si>
    <t>SR29CTHD2A</t>
  </si>
  <si>
    <t>nandasiripf@gmail.com Site 1</t>
  </si>
  <si>
    <t>nandasiripf@gmail.com</t>
  </si>
  <si>
    <t>XB4050J3139084</t>
  </si>
  <si>
    <t>2023-09-23 10:42:11</t>
  </si>
  <si>
    <t>SRYCP7CNM9</t>
  </si>
  <si>
    <t>solaxtrmp@gmail.com Site1</t>
  </si>
  <si>
    <t>solaxtrmp@gmail.com</t>
  </si>
  <si>
    <t>XM4030J3137072</t>
  </si>
  <si>
    <t>2023-09-22 17:27:51</t>
  </si>
  <si>
    <t>SRQL47LVRX</t>
  </si>
  <si>
    <t>Mr. Hewawitharana</t>
  </si>
  <si>
    <t>sudanehewa@gmail.com</t>
  </si>
  <si>
    <t>XB4050J3139251</t>
  </si>
  <si>
    <t>2023-09-22 14:31:25</t>
  </si>
  <si>
    <t>SRYQ9BC6BG</t>
  </si>
  <si>
    <t>Mahindasoma-0773409591</t>
  </si>
  <si>
    <t>hwa.willcity@gmail.com</t>
  </si>
  <si>
    <t>MC205TJ1099062</t>
  </si>
  <si>
    <t>2023-09-22 11:45:10</t>
  </si>
  <si>
    <t>SRLCW4REPH</t>
  </si>
  <si>
    <t>Anura Wijethunga-760317952</t>
  </si>
  <si>
    <t>creativemediail@gmail.com</t>
  </si>
  <si>
    <t>XM4030J3137101</t>
  </si>
  <si>
    <t>2023-09-22 11:23:20</t>
  </si>
  <si>
    <t>SR97QDBY9A</t>
  </si>
  <si>
    <t>solaxazmi@gmail.com Site1</t>
  </si>
  <si>
    <t>solaxazmi@gmail.com</t>
  </si>
  <si>
    <t>MC210TJ2078035</t>
  </si>
  <si>
    <t>2023-09-21 17:19:56</t>
  </si>
  <si>
    <t>SRFEFYKDFQ</t>
  </si>
  <si>
    <t>D.S.Premawansa - 0718856336</t>
  </si>
  <si>
    <t>susanthapremawansa629@gmail.com</t>
  </si>
  <si>
    <t>XB4042J2073009</t>
  </si>
  <si>
    <t>2023-09-21 17:12:37</t>
  </si>
  <si>
    <t>SRZ6NKBDHS</t>
  </si>
  <si>
    <t>malin_g@hotmail.co.uk Site 1</t>
  </si>
  <si>
    <t>malin_g@hotmail.co.uk</t>
  </si>
  <si>
    <t>MC205TJ3676004</t>
  </si>
  <si>
    <t>2023-09-21 15:43:59</t>
  </si>
  <si>
    <t>SRGC2RHR4L</t>
  </si>
  <si>
    <t>Thilakarathna Stores</t>
  </si>
  <si>
    <t>udashathilaka@gmail.com</t>
  </si>
  <si>
    <t>XB4050J3021024</t>
  </si>
  <si>
    <t>2023-09-21 15:13:27</t>
  </si>
  <si>
    <t>SR3JBZUSFZ</t>
  </si>
  <si>
    <t>Priyantha Jayalath-0773472627</t>
  </si>
  <si>
    <t>priyanthajayalath@hotmail.com</t>
  </si>
  <si>
    <t>XB3360J1098005</t>
  </si>
  <si>
    <t>2023-09-21 14:12:08</t>
  </si>
  <si>
    <t>SRTDJ74LUC</t>
  </si>
  <si>
    <t>Thilina Abeysuriya -77 530 0048</t>
  </si>
  <si>
    <t>thilina599@gmail.com</t>
  </si>
  <si>
    <t>MC210TJ2078012</t>
  </si>
  <si>
    <t>2023-09-21 12:13:20</t>
  </si>
  <si>
    <t>SRMDDRCLLY</t>
  </si>
  <si>
    <t>A.U.F.Hameed</t>
  </si>
  <si>
    <t>cpw_253@yahoo.com</t>
  </si>
  <si>
    <t>XB4050J3139090</t>
  </si>
  <si>
    <t>2023-09-21 11:43:13</t>
  </si>
  <si>
    <t>SRABFB62PY</t>
  </si>
  <si>
    <t>Kamal Dharmawansha - 0701500800</t>
  </si>
  <si>
    <t>kamaldharmawansha@gmail.com</t>
  </si>
  <si>
    <t>XB4050J3139202</t>
  </si>
  <si>
    <t>2023-09-21 10:39:14</t>
  </si>
  <si>
    <t>SRQPFCHVDM</t>
  </si>
  <si>
    <t>Nandaclinicmed@hotmail.com Site 1</t>
  </si>
  <si>
    <t>Nandaclinicmed@hotmail.com</t>
  </si>
  <si>
    <t>XB4050J3021012</t>
  </si>
  <si>
    <t>2023-09-20 17:25:38</t>
  </si>
  <si>
    <t>SR6Q2FSMF7</t>
  </si>
  <si>
    <t>System 1</t>
  </si>
  <si>
    <t>mangalamotors2018@gmail.com</t>
  </si>
  <si>
    <t>MPT20TJ3028013</t>
  </si>
  <si>
    <t>2023-09-20 13:57:37</t>
  </si>
  <si>
    <t>SRFSBHV6V2</t>
  </si>
  <si>
    <t>System 2</t>
  </si>
  <si>
    <t>MPT20TJ3028002</t>
  </si>
  <si>
    <t>2023-09-20 13:57:13</t>
  </si>
  <si>
    <t>SRXBKRYQDF</t>
  </si>
  <si>
    <t>Pushpa Jayasinghe -452279324</t>
  </si>
  <si>
    <t>nirmaldarshana@gmail.com</t>
  </si>
  <si>
    <t>XB4050J3021010</t>
  </si>
  <si>
    <t>2023-09-20 13:36:25</t>
  </si>
  <si>
    <t>SRFDGGY6PR</t>
  </si>
  <si>
    <t>Thulci  Aluwihare 077687093</t>
  </si>
  <si>
    <t>thulciemail@gmail.com</t>
  </si>
  <si>
    <t>MC210TJ2078004</t>
  </si>
  <si>
    <t>2023-09-20 12:51:41</t>
  </si>
  <si>
    <t>SRMEL9NGCK</t>
  </si>
  <si>
    <t>44/7C School Lane</t>
  </si>
  <si>
    <t>devinda@rockland.lk</t>
  </si>
  <si>
    <t>MC206TJ1100011</t>
  </si>
  <si>
    <t>2023-09-20 11:12:44</t>
  </si>
  <si>
    <t>SRKPXQBCHS</t>
  </si>
  <si>
    <t>Ranrasa Hotel - 0775777915</t>
  </si>
  <si>
    <t>hasithasachindra@gmail.com</t>
  </si>
  <si>
    <t>MPT20TJ3028001</t>
  </si>
  <si>
    <t>2023-09-20 10:32:42</t>
  </si>
  <si>
    <t>SRDVJBBYFR</t>
  </si>
  <si>
    <t>wadsdilhan@gmail.com Site 1</t>
  </si>
  <si>
    <t>wadsdilhan@gmail.com</t>
  </si>
  <si>
    <t>XB4050J3139128</t>
  </si>
  <si>
    <t>2023-09-19 17:15:11</t>
  </si>
  <si>
    <t>SR68QK5UEV</t>
  </si>
  <si>
    <t>fdesmond11@gmail.com Site 1</t>
  </si>
  <si>
    <t>XB4050J3021060</t>
  </si>
  <si>
    <t>2023-09-19 16:57:20</t>
  </si>
  <si>
    <t>SRKV8JFBTW</t>
  </si>
  <si>
    <t>M Liyanage</t>
  </si>
  <si>
    <t>randly.adnsigns@gmail.com</t>
  </si>
  <si>
    <t>XB4050J3139021</t>
  </si>
  <si>
    <t>2023-09-19 15:15:01</t>
  </si>
  <si>
    <t>SRDXRBFPED</t>
  </si>
  <si>
    <t>livithmanhiru10@gmail.com Site 1</t>
  </si>
  <si>
    <t>livithmanhiru10@gmail.com</t>
  </si>
  <si>
    <t>XB4050J3139143</t>
  </si>
  <si>
    <t>2023-09-19 15:11:43</t>
  </si>
  <si>
    <t>SRWRSHJVLA</t>
  </si>
  <si>
    <t>Singer - Arabic College Gampola - 772379044</t>
  </si>
  <si>
    <t>hamzamuflih@gmail.com</t>
  </si>
  <si>
    <t>MC205TJ1099024</t>
  </si>
  <si>
    <t>2023-09-19 11:34:16</t>
  </si>
  <si>
    <t>SRYPFWZSNB</t>
  </si>
  <si>
    <t>A.A.Shamas-0773171058</t>
  </si>
  <si>
    <t>shaha_s@hotmail.com</t>
  </si>
  <si>
    <t>MC205TJ1099057</t>
  </si>
  <si>
    <t>2023-09-19 11:22:51</t>
  </si>
  <si>
    <t>SRZCCXTQ5L</t>
  </si>
  <si>
    <t>S S O Mawlana - 0773021299</t>
  </si>
  <si>
    <t>safraaz9@gmail.com</t>
  </si>
  <si>
    <t>MC210TJ2078029</t>
  </si>
  <si>
    <t>2023-09-19 11:00:59</t>
  </si>
  <si>
    <t>SRBDWJMFGJ</t>
  </si>
  <si>
    <t>ANURA JAYANTHA -0777781667</t>
  </si>
  <si>
    <t>whudeshapriya@gmail.com</t>
  </si>
  <si>
    <t>XB4050J3139295</t>
  </si>
  <si>
    <t>2023-09-19 09:04:51</t>
  </si>
  <si>
    <t>SRSYXZ4LW2</t>
  </si>
  <si>
    <t>MC205TJ1099029</t>
  </si>
  <si>
    <t>2023-09-19 08:54:18</t>
  </si>
  <si>
    <t>SRTFANNRGJ</t>
  </si>
  <si>
    <t>MC210TJ2078044</t>
  </si>
  <si>
    <t>2023-09-19 08:29:30</t>
  </si>
  <si>
    <t>SRJVFCPYRV</t>
  </si>
  <si>
    <t>MRs Maya Shriyani Dissanayake (077608153)</t>
  </si>
  <si>
    <t>ferantha.1958@icloud.com</t>
  </si>
  <si>
    <t>XM4030J3137212</t>
  </si>
  <si>
    <t>2023-09-18 18:01:22</t>
  </si>
  <si>
    <t>SRFM8XLXB8</t>
  </si>
  <si>
    <t>hkkanisshka@gmail.com Site1</t>
  </si>
  <si>
    <t>hkkanisshka@gmail.com</t>
  </si>
  <si>
    <t>MC205TJ1099050</t>
  </si>
  <si>
    <t>2023-09-18 17:29:56</t>
  </si>
  <si>
    <t>SR9EPX5V3B</t>
  </si>
  <si>
    <t>B.A.Krishanthi -0704176693</t>
  </si>
  <si>
    <t>rahulabishake@gmail.com</t>
  </si>
  <si>
    <t>XM4030J3137039</t>
  </si>
  <si>
    <t>2023-09-18 13:44:03</t>
  </si>
  <si>
    <t>SR25MSQYGJ</t>
  </si>
  <si>
    <t>Pathum chamara</t>
  </si>
  <si>
    <t>pathum.happawana@gmail.com</t>
  </si>
  <si>
    <t>XM4030J3019069</t>
  </si>
  <si>
    <t>2023-09-18 10:41:11</t>
  </si>
  <si>
    <t>SRBYZTZM2Y</t>
  </si>
  <si>
    <t>Ricky Barnett</t>
  </si>
  <si>
    <t>alstonbarnett@gmail.com</t>
  </si>
  <si>
    <t>MC205TJ1099042</t>
  </si>
  <si>
    <t>2023-09-17 10:21:01</t>
  </si>
  <si>
    <t>SREQMWKWDV</t>
  </si>
  <si>
    <t>Singer - K. S. Regie - 0763426798</t>
  </si>
  <si>
    <t>rejeesagara@gmail.com</t>
  </si>
  <si>
    <t>XB4050J3139206</t>
  </si>
  <si>
    <t>2023-09-16 18:27:14</t>
  </si>
  <si>
    <t>SRQMNMRBKN</t>
  </si>
  <si>
    <t>adikari -0 770188710</t>
  </si>
  <si>
    <t>adikari111@gmail.com</t>
  </si>
  <si>
    <t>XB4050J3139031</t>
  </si>
  <si>
    <t>2023-09-16 17:54:39</t>
  </si>
  <si>
    <t>SRHEJUSX9X</t>
  </si>
  <si>
    <t>Priyantha Appuhami - 0777352431</t>
  </si>
  <si>
    <t>priyantha63@ymail.com</t>
  </si>
  <si>
    <t>XB4050J3139228</t>
  </si>
  <si>
    <t>2023-09-16 15:36:42</t>
  </si>
  <si>
    <t>SRB6ENN9JH</t>
  </si>
  <si>
    <t>D.R.De Mel</t>
  </si>
  <si>
    <t>theingeniousg@gmail.com</t>
  </si>
  <si>
    <t>XB4050J3139147</t>
  </si>
  <si>
    <t>2023-09-16 10:36:56</t>
  </si>
  <si>
    <t>SRKYCDR96P</t>
  </si>
  <si>
    <t>WMSB wijesundara</t>
  </si>
  <si>
    <t>senarathb455@gmail.com</t>
  </si>
  <si>
    <t>XB4050J3139246</t>
  </si>
  <si>
    <t>2023-09-15 17:56:02</t>
  </si>
  <si>
    <t>SRCPBMCBJZ</t>
  </si>
  <si>
    <t>Swashakthi-Gihan - +94 77 769 8669</t>
  </si>
  <si>
    <t>gihankarunasena@gmail.com</t>
  </si>
  <si>
    <t>XB4050J3139046</t>
  </si>
  <si>
    <t>2023-09-15 17:54:32</t>
  </si>
  <si>
    <t>SRUVAGPYJQ</t>
  </si>
  <si>
    <t>solaxnalaka@gmail.com Site1</t>
  </si>
  <si>
    <t>solaxnalaka@gmail.com</t>
  </si>
  <si>
    <t>MPT20TIA111001</t>
  </si>
  <si>
    <t>2023-09-15 17:45:58</t>
  </si>
  <si>
    <t>SRY8NNTYE5</t>
  </si>
  <si>
    <t>R.P.D. Gunawardhana</t>
  </si>
  <si>
    <t>ranjang1950@gmail.com</t>
  </si>
  <si>
    <t>XB4050J3139094</t>
  </si>
  <si>
    <t>2023-09-15 16:34:15</t>
  </si>
  <si>
    <t>SRXSGT4JQZ</t>
  </si>
  <si>
    <t>PEB pemadasa</t>
  </si>
  <si>
    <t>emilbuddika880@gmail.com</t>
  </si>
  <si>
    <t>XB4050J3139266</t>
  </si>
  <si>
    <t>2023-09-15 16:10:35</t>
  </si>
  <si>
    <t>SRQL3GXLFW</t>
  </si>
  <si>
    <t>Kanishka Gunawardana</t>
  </si>
  <si>
    <t>kanishkalakd@gmail.com</t>
  </si>
  <si>
    <t>XB4050J3139174</t>
  </si>
  <si>
    <t>2023-09-15 15:28:03</t>
  </si>
  <si>
    <t>SRJ2WVVURH</t>
  </si>
  <si>
    <t>ncnic123@gmail.com Site 1</t>
  </si>
  <si>
    <t>ncnic123@gmail.com</t>
  </si>
  <si>
    <t>XB3342J1039003</t>
  </si>
  <si>
    <t>2023-09-15 13:08:25</t>
  </si>
  <si>
    <t>SRSTS9G5NM</t>
  </si>
  <si>
    <t>B</t>
  </si>
  <si>
    <t>aguruge1@gmail.com</t>
  </si>
  <si>
    <t>MC205TJ1099005</t>
  </si>
  <si>
    <t>2023-09-15 13:07:46</t>
  </si>
  <si>
    <t>SRKRU7V3A7</t>
  </si>
  <si>
    <t>M.A.Ameen -0 77 736 7944</t>
  </si>
  <si>
    <t>buisprop@gmail.com</t>
  </si>
  <si>
    <t>MC210TJ2078023</t>
  </si>
  <si>
    <t>2023-09-15 13:03:21</t>
  </si>
  <si>
    <t>SRZDMBLFYV</t>
  </si>
  <si>
    <t>I.U.B.Weerakoon</t>
  </si>
  <si>
    <t>ruckshanthichanchala@gmail.com</t>
  </si>
  <si>
    <t>XB4050J3139225</t>
  </si>
  <si>
    <t>2023-09-15 12:41:53</t>
  </si>
  <si>
    <t>SRM97Z2852</t>
  </si>
  <si>
    <t>S.P.Gurisinghe - 0771594765</t>
  </si>
  <si>
    <t>alahakooni6@gmail.com</t>
  </si>
  <si>
    <t>MC205TJ3141007</t>
  </si>
  <si>
    <t>2023-09-15 10:32:46</t>
  </si>
  <si>
    <t>SRYBRUCAWB</t>
  </si>
  <si>
    <t>M.Meegoda -718678077</t>
  </si>
  <si>
    <t>mahindameegoda@gmail.com</t>
  </si>
  <si>
    <t>XM4030J3019089</t>
  </si>
  <si>
    <t>2023-09-15 09:08:06</t>
  </si>
  <si>
    <t>SRPKEDWGQH</t>
  </si>
  <si>
    <t>D.j tirimanna</t>
  </si>
  <si>
    <t>archetype567@gmail.com</t>
  </si>
  <si>
    <t>XB4050J3139247</t>
  </si>
  <si>
    <t>2023-09-14 17:32:03</t>
  </si>
  <si>
    <t>SRPCMUPHKL</t>
  </si>
  <si>
    <t>B.S.P.Mendis</t>
  </si>
  <si>
    <t>sujeewamendis74@gmail.com</t>
  </si>
  <si>
    <t>XB4050J3139160</t>
  </si>
  <si>
    <t>2023-09-13 14:24:14</t>
  </si>
  <si>
    <t>SR2VKAWSQ2</t>
  </si>
  <si>
    <t>maniljay@gmail.com Site1</t>
  </si>
  <si>
    <t>maniljay@gmail.com</t>
  </si>
  <si>
    <t>MC215TJ1045003</t>
  </si>
  <si>
    <t>2023-09-13 14:19:03</t>
  </si>
  <si>
    <t>SXA64MT4RQ</t>
  </si>
  <si>
    <t>mahithak781@gmail.com Site 1</t>
  </si>
  <si>
    <t>mahithak781@gmail.com</t>
  </si>
  <si>
    <t>XB3250I2276045</t>
  </si>
  <si>
    <t>2023-09-12 17:03:39</t>
  </si>
  <si>
    <t>SRX8NSXGF5</t>
  </si>
  <si>
    <t>Munasinghe -0759629736</t>
  </si>
  <si>
    <t>nuradhamunasinghe@gmail.com</t>
  </si>
  <si>
    <t>XB4050J3139141</t>
  </si>
  <si>
    <t>2023-09-12 11:29:12</t>
  </si>
  <si>
    <t>SRFRFBBBW2</t>
  </si>
  <si>
    <t>eskay@sltnet.lk Site 1</t>
  </si>
  <si>
    <t>eskay@sltnet.lk</t>
  </si>
  <si>
    <t>XM4030J3019083</t>
  </si>
  <si>
    <t>2023-09-12 10:54:42</t>
  </si>
  <si>
    <t>SRXKARPCNX</t>
  </si>
  <si>
    <t>N.N.V.P.C De Silva - 0714747697</t>
  </si>
  <si>
    <t>prasadds1973@gmail.com</t>
  </si>
  <si>
    <t>XB4050J3139139</t>
  </si>
  <si>
    <t>2023-09-11 17:09:54</t>
  </si>
  <si>
    <t>SRVBTLK96Y</t>
  </si>
  <si>
    <t>solaxpradeepa@gmail.com Site1</t>
  </si>
  <si>
    <t>solaxpradeepa@gmail.com</t>
  </si>
  <si>
    <t>XB4050J3021073</t>
  </si>
  <si>
    <t>2023-09-11 16:15:55</t>
  </si>
  <si>
    <t>SRKN8VCBHF</t>
  </si>
  <si>
    <t>J.A.Malinda - 704500910</t>
  </si>
  <si>
    <t>chathuralahiru561@gmail.com</t>
  </si>
  <si>
    <t>MC215TJ1045010</t>
  </si>
  <si>
    <t>2023-09-11 15:47:01</t>
  </si>
  <si>
    <t>SR4BQYFCKU</t>
  </si>
  <si>
    <t>Anne perera</t>
  </si>
  <si>
    <t>florence_a21@yahoo.com</t>
  </si>
  <si>
    <t>XB4050J2074088</t>
  </si>
  <si>
    <t>2023-09-11 15:17:05</t>
  </si>
  <si>
    <t>SR3QTWURXV</t>
  </si>
  <si>
    <t>priyangani senavirathna-0777626535</t>
  </si>
  <si>
    <t>priyanganisenavirathna91@gmail.com</t>
  </si>
  <si>
    <t>XB4050J3139017</t>
  </si>
  <si>
    <t>2023-09-11 14:22:33</t>
  </si>
  <si>
    <t>SRPYCVBMJB</t>
  </si>
  <si>
    <t>G.P.Ranasinghe</t>
  </si>
  <si>
    <t>davidrosmead@gmail.com</t>
  </si>
  <si>
    <t>MC205TJ3676061</t>
  </si>
  <si>
    <t>2023-09-11 13:36:38</t>
  </si>
  <si>
    <t>SRRQELDFLJ</t>
  </si>
  <si>
    <t>hemanga-0777903580</t>
  </si>
  <si>
    <t>hemanga_ms@yahoo.com</t>
  </si>
  <si>
    <t>XM4030J3137214</t>
  </si>
  <si>
    <t>2023-09-11 11:58:13</t>
  </si>
  <si>
    <t>SRC7WVL4GJ</t>
  </si>
  <si>
    <t>Priyantha Napagoda - 0773268915</t>
  </si>
  <si>
    <t>solaxnapagoda@gmail.com</t>
  </si>
  <si>
    <t>XM4030J3137163</t>
  </si>
  <si>
    <t>2023-09-11 11:54:06</t>
  </si>
  <si>
    <t>SRKJVYT6AX</t>
  </si>
  <si>
    <t>samarasinghe</t>
  </si>
  <si>
    <t>samarasinghewm@gmail.com</t>
  </si>
  <si>
    <t>XM4030J3019035</t>
  </si>
  <si>
    <t>2023-09-10 10:18:09</t>
  </si>
  <si>
    <t>SR4PAZPBTJ</t>
  </si>
  <si>
    <t>D.R.T. Iddamalgoda - 0714696544</t>
  </si>
  <si>
    <t>avinglobal@gmail.com</t>
  </si>
  <si>
    <t>MC215TJ3027007</t>
  </si>
  <si>
    <t>2023-09-09 16:30:20</t>
  </si>
  <si>
    <t>SR5HCUNWKV</t>
  </si>
  <si>
    <t>Mr.Malintha</t>
  </si>
  <si>
    <t>flea1048@gmail.com</t>
  </si>
  <si>
    <t>XB4050J3139148</t>
  </si>
  <si>
    <t>2023-09-09 12:17:23</t>
  </si>
  <si>
    <t>SRKTAKFXHD</t>
  </si>
  <si>
    <t>Gayathri Sathurusingha - 0777303137</t>
  </si>
  <si>
    <t>wmniluka76@gmail.com</t>
  </si>
  <si>
    <t>XB4050J3139169</t>
  </si>
  <si>
    <t>2023-09-09 10:55:28</t>
  </si>
  <si>
    <t>SRA9FPUMRX</t>
  </si>
  <si>
    <t>finance.vaajfitness@gmail.com Site 1</t>
  </si>
  <si>
    <t>finance.vaajfitness@gmail.com</t>
  </si>
  <si>
    <t>MPT20TJ1046005</t>
  </si>
  <si>
    <t>2023-09-09 10:13:31</t>
  </si>
  <si>
    <t>SRFNHFJUKF</t>
  </si>
  <si>
    <t>D.S.S.Senarathne</t>
  </si>
  <si>
    <t>dineshsenaratne6@gmail.com</t>
  </si>
  <si>
    <t>MC208TJ1043011</t>
  </si>
  <si>
    <t>2023-09-09 10:02:24</t>
  </si>
  <si>
    <t>SRRZ6K4P3P</t>
  </si>
  <si>
    <t>K.A.Pragnarathna - 0779805698</t>
  </si>
  <si>
    <t>khpvss@gmail.com</t>
  </si>
  <si>
    <t>XM4030J3019077</t>
  </si>
  <si>
    <t>2023-09-09 09:51:53</t>
  </si>
  <si>
    <t>SVJTNTKADZ</t>
  </si>
  <si>
    <t>H34A10J1049003</t>
  </si>
  <si>
    <t>2023-09-08 18:59:53</t>
  </si>
  <si>
    <t>SRTJSNYSLP</t>
  </si>
  <si>
    <t>awedamestri@gmail.com Site 1</t>
  </si>
  <si>
    <t>awedamestri@gmail.com</t>
  </si>
  <si>
    <t>XB4050J2074061</t>
  </si>
  <si>
    <t>2023-09-08 15:55:52</t>
  </si>
  <si>
    <t>SRSWGKJZ8P</t>
  </si>
  <si>
    <t>P.H.T.D Rathnasiri</t>
  </si>
  <si>
    <t>technoengineering2000@gmail.com</t>
  </si>
  <si>
    <t>MC215TJ2079003</t>
  </si>
  <si>
    <t>2023-09-08 14:06:14</t>
  </si>
  <si>
    <t>SR7JXABEMF</t>
  </si>
  <si>
    <t>lax.mem@gmail.com Site 1</t>
  </si>
  <si>
    <t>lax.mem@gmail.com</t>
  </si>
  <si>
    <t>XB4050J3021029</t>
  </si>
  <si>
    <t>2023-09-08 11:44:09</t>
  </si>
  <si>
    <t>SRJ2AM3RUB</t>
  </si>
  <si>
    <t>logan57075@gmail.com Site 1</t>
  </si>
  <si>
    <t>logan57075@gmail.com</t>
  </si>
  <si>
    <t>H4502AIB139011</t>
  </si>
  <si>
    <t>2023-09-08 07:37:39</t>
  </si>
  <si>
    <t>SRZVMN3XAX</t>
  </si>
  <si>
    <t>prabodarmg@gmail.com Site 1</t>
  </si>
  <si>
    <t>prabodarmg@gmail.com</t>
  </si>
  <si>
    <t>XM4030J3137080</t>
  </si>
  <si>
    <t>2023-09-07 12:45:02</t>
  </si>
  <si>
    <t>SRSAFCQ2VQ</t>
  </si>
  <si>
    <t>D.D wimalasena - 0777121904</t>
  </si>
  <si>
    <t>tizarasw@icloud.com</t>
  </si>
  <si>
    <t>XB4050J3139168</t>
  </si>
  <si>
    <t>2023-09-07 11:14:35</t>
  </si>
  <si>
    <t>SRL9SJAEDL</t>
  </si>
  <si>
    <t>R Adhihetty - 0722142922</t>
  </si>
  <si>
    <t>ravi.adhihetty@yahoo.com</t>
  </si>
  <si>
    <t>XB4050J3139051</t>
  </si>
  <si>
    <t>2023-09-06 16:16:13</t>
  </si>
  <si>
    <t>SRPWXBHDER</t>
  </si>
  <si>
    <t>ldchristiusmelroy@gmail.com Site 1</t>
  </si>
  <si>
    <t>ldchristiusmelroy@gmail.com</t>
  </si>
  <si>
    <t>XB4050J3139132</t>
  </si>
  <si>
    <t>2023-09-06 15:22:15</t>
  </si>
  <si>
    <t>SRV89ARYH9</t>
  </si>
  <si>
    <t>D.A.Abeywardana</t>
  </si>
  <si>
    <t>abeyawardeneassociates@gmail.com</t>
  </si>
  <si>
    <t>XB4050J2074072</t>
  </si>
  <si>
    <t>2023-09-06 12:55:10</t>
  </si>
  <si>
    <t>SRSY2GAKN8</t>
  </si>
  <si>
    <t>solaxhaad@gmail.com Site1</t>
  </si>
  <si>
    <t>solaxhaad@gmail.com</t>
  </si>
  <si>
    <t>MC210TJ2078025</t>
  </si>
  <si>
    <t>2023-09-06 12:36:01</t>
  </si>
  <si>
    <t>SRHQL3UPFM</t>
  </si>
  <si>
    <t>K.N.C.Fernando - 0773566809</t>
  </si>
  <si>
    <t>chathura.priyanka@gmail.com</t>
  </si>
  <si>
    <t>XB4050J3139273</t>
  </si>
  <si>
    <t>2023-09-06 10:53:15</t>
  </si>
  <si>
    <t>SR63CVTHAA</t>
  </si>
  <si>
    <t xml:space="preserve">Asantha Karunarathna </t>
  </si>
  <si>
    <t>asanthak@singersl.com</t>
  </si>
  <si>
    <t>XM4030J2072054</t>
  </si>
  <si>
    <t>2023-09-06 10:44:28</t>
  </si>
  <si>
    <t>SRY7SRAPCU</t>
  </si>
  <si>
    <t>Mr.Fonseka</t>
  </si>
  <si>
    <t>nuwijethunga@gmail.com</t>
  </si>
  <si>
    <t>XB4050J3139170</t>
  </si>
  <si>
    <t>2023-09-05 19:23:07</t>
  </si>
  <si>
    <t>SRFPPSJFGE</t>
  </si>
  <si>
    <t>Mr.Chandrasekara</t>
  </si>
  <si>
    <t>fernandohansana27@gmail.com</t>
  </si>
  <si>
    <t>XB3360J1098007</t>
  </si>
  <si>
    <t>2023-09-05 16:37:56</t>
  </si>
  <si>
    <t>SR2UXP8XPV</t>
  </si>
  <si>
    <t>Mr Gayan</t>
  </si>
  <si>
    <t>dmgayan@gmail.com</t>
  </si>
  <si>
    <t>XB4050J3139110</t>
  </si>
  <si>
    <t>2023-09-03 16:13:30</t>
  </si>
  <si>
    <t>SRXNKADYGQ</t>
  </si>
  <si>
    <t>Singer - L G D E S Wickramanayake - 0767312478</t>
  </si>
  <si>
    <t>lalanthi1@yahoo.com</t>
  </si>
  <si>
    <t>XB4050J3139086</t>
  </si>
  <si>
    <t>2023-09-02 11:07:22</t>
  </si>
  <si>
    <t>SRKDJ7MDNQ</t>
  </si>
  <si>
    <t>ajith541@yahoo.com Site 1</t>
  </si>
  <si>
    <t>ajith541@yahoo.com</t>
  </si>
  <si>
    <t>XB4050J3021052</t>
  </si>
  <si>
    <t>2023-09-02 10:07:43</t>
  </si>
  <si>
    <t>SRKTUC3X2H</t>
  </si>
  <si>
    <t>wabeyewickreme@yahoo.com Site 1</t>
  </si>
  <si>
    <t>wabeyewickreme@yahoo.com</t>
  </si>
  <si>
    <t>MPT20TJ3145012</t>
  </si>
  <si>
    <t>2023-09-01 16:51:08</t>
  </si>
  <si>
    <t>SVQ57WEUT5</t>
  </si>
  <si>
    <t>Mr. Malaka Talwatte</t>
  </si>
  <si>
    <t>hmaragoda@gmail.com</t>
  </si>
  <si>
    <t>MC210TI1183026</t>
  </si>
  <si>
    <t>2023-09-01 16:32:46</t>
  </si>
  <si>
    <t>SR9YS2NYF5</t>
  </si>
  <si>
    <t>J A Madusanka - 0775500814</t>
  </si>
  <si>
    <t>madusankajayasuriya@gmail.com</t>
  </si>
  <si>
    <t>XM4030J3019005</t>
  </si>
  <si>
    <t>2023-09-01 16:30:02</t>
  </si>
  <si>
    <t>SRMT2UKBKM</t>
  </si>
  <si>
    <t>sunilkaru@gmail.com Site 1</t>
  </si>
  <si>
    <t>sunilkaru@gmail.com</t>
  </si>
  <si>
    <t>XB4050J3021028</t>
  </si>
  <si>
    <t>2023-09-01 16:12:51</t>
  </si>
  <si>
    <t>SX4C7HA8ET</t>
  </si>
  <si>
    <t>D A Rodrigo - 0775203361</t>
  </si>
  <si>
    <t>neunehella@gmail.com</t>
  </si>
  <si>
    <t>XB3260I2302001</t>
  </si>
  <si>
    <t>2023-09-01 13:08:38</t>
  </si>
  <si>
    <t>SR42KJGBM7</t>
  </si>
  <si>
    <t>C.s Wickramasinghe - +919560833133</t>
  </si>
  <si>
    <t>Chandrajithw@yahoo.com</t>
  </si>
  <si>
    <t>XB4050J3021004</t>
  </si>
  <si>
    <t>2023-09-01 11:23:13</t>
  </si>
  <si>
    <t>SRBEFJT38K</t>
  </si>
  <si>
    <t>c.lenaduwa-0776548908</t>
  </si>
  <si>
    <t>clenaduwa@gmail.com</t>
  </si>
  <si>
    <t>XB4050J3139131</t>
  </si>
  <si>
    <t>2023-09-01 10:11:58</t>
  </si>
  <si>
    <t>SRSZ6XZ5XU</t>
  </si>
  <si>
    <t xml:space="preserve">W.W.T.Dharmasiri </t>
  </si>
  <si>
    <t>dulanjay393@gmail.com</t>
  </si>
  <si>
    <t>XB4050J3139248</t>
  </si>
  <si>
    <t>2023-08-31 13:39:50</t>
  </si>
  <si>
    <t>SR4BTJWPKH</t>
  </si>
  <si>
    <t>G.Janaka Wimalasooriya -778447728</t>
  </si>
  <si>
    <t>jwimalasuriya04@gmail.com</t>
  </si>
  <si>
    <t>XB4050J2074059</t>
  </si>
  <si>
    <t>2023-08-31 09:40:41</t>
  </si>
  <si>
    <t>SRNDP6LKJF</t>
  </si>
  <si>
    <t>R.S.G.M.Jayarathna - 0719847414</t>
  </si>
  <si>
    <t>mahindaranawana@gmail.com</t>
  </si>
  <si>
    <t>XB4050J3139165</t>
  </si>
  <si>
    <t>2023-08-31 09:29:43</t>
  </si>
  <si>
    <t>SRKQ97DDPH</t>
  </si>
  <si>
    <t>Sripal Silva</t>
  </si>
  <si>
    <t>srip79@gmail.com</t>
  </si>
  <si>
    <t>XM4030J3019007</t>
  </si>
  <si>
    <t>2023-08-30 09:10:55</t>
  </si>
  <si>
    <t>SRAUKHDN9K</t>
  </si>
  <si>
    <t>H G Hemachandra - 0777304449</t>
  </si>
  <si>
    <t>hghemachandra52@gmail.com</t>
  </si>
  <si>
    <t>XB4050J3139108</t>
  </si>
  <si>
    <t>2023-08-29 10:12:03</t>
  </si>
  <si>
    <t>SRQCDBSKVG</t>
  </si>
  <si>
    <t>Leema Chairman - 0772933295</t>
  </si>
  <si>
    <t>asangi_weerasuriya@yahoo.com</t>
  </si>
  <si>
    <t>MC208TJ1043004</t>
  </si>
  <si>
    <t>2023-08-28 17:20:08</t>
  </si>
  <si>
    <t>SR9TPVNBPM</t>
  </si>
  <si>
    <t>solaxanandappa@gmail.com Site1</t>
  </si>
  <si>
    <t>solaxanandappa@gmail.com</t>
  </si>
  <si>
    <t>XB4050J3139098</t>
  </si>
  <si>
    <t>2023-08-28 16:37:45</t>
  </si>
  <si>
    <t>SRH9CXUTDC</t>
  </si>
  <si>
    <t>Sanjaya Bogahawatte - 0777561335</t>
  </si>
  <si>
    <t>sbsanjaysb@gmail.com</t>
  </si>
  <si>
    <t>XB4050J3139276</t>
  </si>
  <si>
    <t>2023-08-28 15:05:19</t>
  </si>
  <si>
    <t>SRRSLCZVL2</t>
  </si>
  <si>
    <t>Piyal Abesekara - 0773497004</t>
  </si>
  <si>
    <t>piyala2010@hotmail.com</t>
  </si>
  <si>
    <t>XM4030J3019081</t>
  </si>
  <si>
    <t>2023-08-28 14:46:47</t>
  </si>
  <si>
    <t>SR6RWSNQJD</t>
  </si>
  <si>
    <t>Saman Bandara-0769792202</t>
  </si>
  <si>
    <t>sachibndr@gmail.com</t>
  </si>
  <si>
    <t>XM4030J3019043</t>
  </si>
  <si>
    <t>2023-08-28 13:52:06</t>
  </si>
  <si>
    <t>SRL96SZ2F6</t>
  </si>
  <si>
    <t xml:space="preserve">D.P.N.Perera </t>
  </si>
  <si>
    <t>anushka.ilankoon13579@gmail.com</t>
  </si>
  <si>
    <t>XB4050J3139095</t>
  </si>
  <si>
    <t>2023-08-28 13:48:07</t>
  </si>
  <si>
    <t>SRTTLZ52WY</t>
  </si>
  <si>
    <t>N.J Fernando-0719587944</t>
  </si>
  <si>
    <t>lotusfdo@yahoo.com</t>
  </si>
  <si>
    <t>H4502AIB139006</t>
  </si>
  <si>
    <t>2023-08-28 11:11:34</t>
  </si>
  <si>
    <t>SRDXPCVGXT</t>
  </si>
  <si>
    <t>ashaneanthonyrodrigo@gmail.com Site 1</t>
  </si>
  <si>
    <t>ashaneanthonyrodrigo@gmail.com</t>
  </si>
  <si>
    <t>XB4050J2074045</t>
  </si>
  <si>
    <t>2023-08-27 20:22:49</t>
  </si>
  <si>
    <t>SRK76HD8MX</t>
  </si>
  <si>
    <t>M.H.N.P.Dewaraj - 0714723008</t>
  </si>
  <si>
    <t>hasulazonex@gmail.com</t>
  </si>
  <si>
    <t>XM4030J3019039</t>
  </si>
  <si>
    <t>2023-08-27 12:44:40</t>
  </si>
  <si>
    <t>SRCE9LXSG5</t>
  </si>
  <si>
    <t>H K C de J Senavirathne</t>
  </si>
  <si>
    <t>simbajunior@gmail.com</t>
  </si>
  <si>
    <t>XM4030J3019049</t>
  </si>
  <si>
    <t>2023-08-26 14:07:07</t>
  </si>
  <si>
    <t>SRVNHTB7ET</t>
  </si>
  <si>
    <t>R.A.S.Perera</t>
  </si>
  <si>
    <t>rasamperera@gmail.com</t>
  </si>
  <si>
    <t>XB3342J1096006</t>
  </si>
  <si>
    <t>2023-08-26 12:34:55</t>
  </si>
  <si>
    <t>SRKWZZSZGT</t>
  </si>
  <si>
    <t>M.D.wattegama</t>
  </si>
  <si>
    <t>milindawattegedara@gmail.com</t>
  </si>
  <si>
    <t>XB4050J3021006</t>
  </si>
  <si>
    <t>2023-08-26 11:33:47</t>
  </si>
  <si>
    <t>SRDQUUTTCK</t>
  </si>
  <si>
    <t>E C De Silva</t>
  </si>
  <si>
    <t>eshanthadesilva25@gmail.com</t>
  </si>
  <si>
    <t>XB4050J3139229</t>
  </si>
  <si>
    <t>2023-08-25 17:19:32</t>
  </si>
  <si>
    <t>SRD4EJT6GN</t>
  </si>
  <si>
    <t>A.c amerasinghe -0772487732</t>
  </si>
  <si>
    <t>amerasinghe5@msn.com</t>
  </si>
  <si>
    <t>MC208TJ3025001</t>
  </si>
  <si>
    <t>2023-08-25 15:39:08</t>
  </si>
  <si>
    <t>SRZ6W6RWJU</t>
  </si>
  <si>
    <t>Hibathullah System 2</t>
  </si>
  <si>
    <t>solax.hibathullahsys2@gmail.com</t>
  </si>
  <si>
    <t>XB4050J3021016</t>
  </si>
  <si>
    <t>2023-08-25 15:08:38</t>
  </si>
  <si>
    <t>SRDCNLSNU6</t>
  </si>
  <si>
    <t>Jayalal-0775973864</t>
  </si>
  <si>
    <t>sithulavidunima2010@gmail.com</t>
  </si>
  <si>
    <t>MC205TJ1099008</t>
  </si>
  <si>
    <t>2023-08-25 14:46:29</t>
  </si>
  <si>
    <t>SRQEG9FRWX</t>
  </si>
  <si>
    <t>Malin gunawardana - 703520320</t>
  </si>
  <si>
    <t>chiranthikannangara@gmail.com</t>
  </si>
  <si>
    <t>XB4050J3021044</t>
  </si>
  <si>
    <t>2023-08-25 13:10:23</t>
  </si>
  <si>
    <t>SRLGHEWJVJ</t>
  </si>
  <si>
    <t>Ponnusamy Nagendran</t>
  </si>
  <si>
    <t>chenthu.n@gmail.com</t>
  </si>
  <si>
    <t>MC210TJ1101014</t>
  </si>
  <si>
    <t>2023-08-25 11:24:13</t>
  </si>
  <si>
    <t>SVSKRE6AP9</t>
  </si>
  <si>
    <t>Sanjeeva Ariyawansa</t>
  </si>
  <si>
    <t>shaniariya23@gmail.com</t>
  </si>
  <si>
    <t>H34A05I2303001</t>
  </si>
  <si>
    <t>2023-08-24 17:51:48</t>
  </si>
  <si>
    <t>SRVFQCG8GG</t>
  </si>
  <si>
    <t>Sasindudarshana2949@gmail.com Site 1</t>
  </si>
  <si>
    <t>Sasindudarshana2949@gmail.com</t>
  </si>
  <si>
    <t>XB4050J3139287</t>
  </si>
  <si>
    <t>2023-08-24 14:55:26</t>
  </si>
  <si>
    <t>MPT20TJ2080016</t>
  </si>
  <si>
    <t>2023-08-23 17:57:05</t>
  </si>
  <si>
    <t>SRS4XYJBD4</t>
  </si>
  <si>
    <t>MPT20TJ2080009</t>
  </si>
  <si>
    <t>2023-08-23 17:54:14</t>
  </si>
  <si>
    <t>SRM4EUNYYN</t>
  </si>
  <si>
    <t>Sujana06@yahoo.com Site 1</t>
  </si>
  <si>
    <t>Sujana06@yahoo.com</t>
  </si>
  <si>
    <t>XB4050J3139101</t>
  </si>
  <si>
    <t>2023-08-23 16:55:19</t>
  </si>
  <si>
    <t>SRGCDQSUP9</t>
  </si>
  <si>
    <t>Javana Graphics - 0765490365</t>
  </si>
  <si>
    <t>solaxjawana@gmail.com</t>
  </si>
  <si>
    <t>X3G040J1048002</t>
  </si>
  <si>
    <t>2023-08-23 16:51:56</t>
  </si>
  <si>
    <t>SRM3WK3NYK</t>
  </si>
  <si>
    <t>kanishkakat99@gmail.com Site 1</t>
  </si>
  <si>
    <t>kanishkakat99@gmail.com</t>
  </si>
  <si>
    <t>XB4050J3139100</t>
  </si>
  <si>
    <t>2023-08-23 16:37:26</t>
  </si>
  <si>
    <t>SRUKXMGHP5</t>
  </si>
  <si>
    <t>M.P.S.Gomez - 0777635787</t>
  </si>
  <si>
    <t>devotta.diana@gmail.com</t>
  </si>
  <si>
    <t>XB4050J3139272</t>
  </si>
  <si>
    <t>2023-08-23 15:48:25</t>
  </si>
  <si>
    <t>SRXHJMR77D</t>
  </si>
  <si>
    <t>M.A.Mohideen</t>
  </si>
  <si>
    <t>azmihardware@gmail.com</t>
  </si>
  <si>
    <t>MC205TJ1099049</t>
  </si>
  <si>
    <t>2023-08-23 13:41:30</t>
  </si>
  <si>
    <t>SRABFAUYPQ</t>
  </si>
  <si>
    <t>Randy Mcleod - 0776710519</t>
  </si>
  <si>
    <t>randymcleod7@gmail.com</t>
  </si>
  <si>
    <t>XB3350J1097029</t>
  </si>
  <si>
    <t>2023-08-23 11:43:58</t>
  </si>
  <si>
    <t>SRYZKLCS5Z</t>
  </si>
  <si>
    <t>pansiluwije123@gmail.com Site 1</t>
  </si>
  <si>
    <t>XB3350J1040004</t>
  </si>
  <si>
    <t>2023-08-23 09:29:53</t>
  </si>
  <si>
    <t>SR3WMFA7LS</t>
  </si>
  <si>
    <t>Fathima Zahiya - 0777911416</t>
  </si>
  <si>
    <t>munawwmuhammed@gmail.com</t>
  </si>
  <si>
    <t>XB4050J3139104</t>
  </si>
  <si>
    <t>2023-08-23 08:52:00</t>
  </si>
  <si>
    <t>SRGLRYK9WJ</t>
  </si>
  <si>
    <t>L D S Balauriya - 0773734625</t>
  </si>
  <si>
    <t>sambalasuriya77@gmail.com</t>
  </si>
  <si>
    <t>XB4050J3139190</t>
  </si>
  <si>
    <t>2023-08-22 14:20:37</t>
  </si>
  <si>
    <t>SRWEV3T7NL</t>
  </si>
  <si>
    <t>Singer - Chathuranga De Soiza -717979312</t>
  </si>
  <si>
    <t>sameerasanji@gmail.com</t>
  </si>
  <si>
    <t>XB4050J2074062</t>
  </si>
  <si>
    <t>2023-08-22 10:06:31</t>
  </si>
  <si>
    <t>SR9QGDCU8W</t>
  </si>
  <si>
    <t xml:space="preserve">H.J.C.Pushpanath Fernando </t>
  </si>
  <si>
    <t>sandalifernandoadb7@gmail.com</t>
  </si>
  <si>
    <t>XB4050J3139140</t>
  </si>
  <si>
    <t>2023-08-21 18:37:22</t>
  </si>
  <si>
    <t>SRTHJFAPKC</t>
  </si>
  <si>
    <t>riza4420@gmail.com Site 1</t>
  </si>
  <si>
    <t>riza4420@gmail.com</t>
  </si>
  <si>
    <t>XB4050J3139280</t>
  </si>
  <si>
    <t>2023-08-21 16:35:50</t>
  </si>
  <si>
    <t>SRX2SMAQBD</t>
  </si>
  <si>
    <t>M.T.J.Fernando-0769888690</t>
  </si>
  <si>
    <t>fernandoroneil@gmail.com</t>
  </si>
  <si>
    <t>XM4030J3019071</t>
  </si>
  <si>
    <t>2023-08-21 16:33:00</t>
  </si>
  <si>
    <t>SR3MD9QL72</t>
  </si>
  <si>
    <t>A.A.G.S.Perera-0773955967</t>
  </si>
  <si>
    <t>gayaniswp@yahoo.com</t>
  </si>
  <si>
    <t>XB4050J3021068</t>
  </si>
  <si>
    <t>2023-08-21 14:41:16</t>
  </si>
  <si>
    <t>SRJXUD3JSN</t>
  </si>
  <si>
    <t>Dr. Rohan Jayasooriya -0773920201</t>
  </si>
  <si>
    <t>solaxjeyasooriya@gmail.com</t>
  </si>
  <si>
    <t>MC205TJ1099052</t>
  </si>
  <si>
    <t>2023-08-21 13:30:42</t>
  </si>
  <si>
    <t>SRSCCE3NQX</t>
  </si>
  <si>
    <t>Wsdesilva@gmail.com Site 1</t>
  </si>
  <si>
    <t>Wsdesilva@gmail.com</t>
  </si>
  <si>
    <t>MC208TJ1043010</t>
  </si>
  <si>
    <t>2023-08-21 12:55:10</t>
  </si>
  <si>
    <t>SRLQNUSLJX</t>
  </si>
  <si>
    <t>mraashid@live.com Site1</t>
  </si>
  <si>
    <t>mraashid@live.com</t>
  </si>
  <si>
    <t>XB4050J3139105</t>
  </si>
  <si>
    <t>2023-08-21 12:19:52</t>
  </si>
  <si>
    <t>SR9TNNXFHT</t>
  </si>
  <si>
    <t>M.S.D.Galagedara-0772760760</t>
  </si>
  <si>
    <t>villacolombo@gmail.com</t>
  </si>
  <si>
    <t>XB4050J3021035</t>
  </si>
  <si>
    <t>2023-08-21 11:47:00</t>
  </si>
  <si>
    <t>SRXPXGMQNA</t>
  </si>
  <si>
    <t>XB4042J2073002</t>
  </si>
  <si>
    <t>2023-08-21 11:36:16</t>
  </si>
  <si>
    <t>SRNXAKWKA9</t>
  </si>
  <si>
    <t>XB4050J3021061</t>
  </si>
  <si>
    <t>2023-08-21 11:33:50</t>
  </si>
  <si>
    <t>SRK5AAYWHJ</t>
  </si>
  <si>
    <t>janakacbsl@gmail.com Site 1</t>
  </si>
  <si>
    <t>janakacbsl@gmail.com</t>
  </si>
  <si>
    <t>XB4050J2074038</t>
  </si>
  <si>
    <t>2023-08-18 19:18:31</t>
  </si>
  <si>
    <t>SRTF6V5VXR</t>
  </si>
  <si>
    <t>cecil_fonseka</t>
  </si>
  <si>
    <t>cecil_fonseka@yahoo.com</t>
  </si>
  <si>
    <t>XB4050J3021054</t>
  </si>
  <si>
    <t>2023-08-18 17:07:24</t>
  </si>
  <si>
    <t>SR7NSGUAM9</t>
  </si>
  <si>
    <t>D M Wijerathna-0252258330</t>
  </si>
  <si>
    <t>weeralatha1950@gmail.com</t>
  </si>
  <si>
    <t>XM4030J3137124</t>
  </si>
  <si>
    <t>2023-08-18 16:47:15</t>
  </si>
  <si>
    <t>SRGQVPXW4T</t>
  </si>
  <si>
    <t>A.p.c.de silva</t>
  </si>
  <si>
    <t>jeannechandra123@gmail.com</t>
  </si>
  <si>
    <t>XM4030J3019056</t>
  </si>
  <si>
    <t>2023-08-18 15:48:54</t>
  </si>
  <si>
    <t>SR23YZPLVU</t>
  </si>
  <si>
    <t xml:space="preserve">N.Wickramasinghe </t>
  </si>
  <si>
    <t>niranjanawi@gmail.com</t>
  </si>
  <si>
    <t>MC210TJ1101019</t>
  </si>
  <si>
    <t>2023-08-18 15:19:46</t>
  </si>
  <si>
    <t>SREPEEDETZ</t>
  </si>
  <si>
    <t>Geeshan.rods@gmail.com Site1</t>
  </si>
  <si>
    <t>Geeshan.rods@gmail.com</t>
  </si>
  <si>
    <t>MC205TJ3676018</t>
  </si>
  <si>
    <t>2023-08-18 13:10:00</t>
  </si>
  <si>
    <t>SR5XNRYXMY</t>
  </si>
  <si>
    <t>H.K.N.Suranga - 0718239494</t>
  </si>
  <si>
    <t>XB4050J3139205</t>
  </si>
  <si>
    <t>2023-08-18 12:44:37</t>
  </si>
  <si>
    <t>SRJYQWVQ58</t>
  </si>
  <si>
    <t>mano@sandaruwanfashion.com Site 1</t>
  </si>
  <si>
    <t>mano@sandaruwanfashion.com</t>
  </si>
  <si>
    <t>MC210TJ2078024</t>
  </si>
  <si>
    <t>2023-08-18 10:35:40</t>
  </si>
  <si>
    <t>SR4VUWTUH6</t>
  </si>
  <si>
    <t>j-104@leco.lk Site 1</t>
  </si>
  <si>
    <t>j-104@leco.lk</t>
  </si>
  <si>
    <t>MC210TJ1044001</t>
  </si>
  <si>
    <t>2023-08-18 09:48:37</t>
  </si>
  <si>
    <t>SR6VQJCVGN</t>
  </si>
  <si>
    <t>bandaralalith4321@gmail.com Site 1</t>
  </si>
  <si>
    <t>bandaralalith4321@gmail.com</t>
  </si>
  <si>
    <t>XM4030J3137208</t>
  </si>
  <si>
    <t>2023-08-17 12:11:02</t>
  </si>
  <si>
    <t>SR4XFTYB8B</t>
  </si>
  <si>
    <t>Singer - K.H. Vinod Lakmal - 776568043</t>
  </si>
  <si>
    <t>lakmalvinod15@gmail.com</t>
  </si>
  <si>
    <t>XB3350J1097043</t>
  </si>
  <si>
    <t>2023-08-17 11:17:16</t>
  </si>
  <si>
    <t>SRGADCB4WD</t>
  </si>
  <si>
    <t>Jeya 20 KW 01</t>
  </si>
  <si>
    <t>MPT20TIB137006</t>
  </si>
  <si>
    <t>2023-08-17 06:52:03</t>
  </si>
  <si>
    <t>SRF8RWUETH</t>
  </si>
  <si>
    <t>B Z Wijesuriya - 0772243245</t>
  </si>
  <si>
    <t>theshancdeepawansha94@gmail.com</t>
  </si>
  <si>
    <t>XB4050J2074050</t>
  </si>
  <si>
    <t>2023-08-16 13:10:32</t>
  </si>
  <si>
    <t>SRBRMZ9Q59</t>
  </si>
  <si>
    <t>N.H.D.C.P.Senathilaka</t>
  </si>
  <si>
    <t>lakithcharana@gmail.com</t>
  </si>
  <si>
    <t>MC205TJ1099058</t>
  </si>
  <si>
    <t>2023-08-16 11:53:09</t>
  </si>
  <si>
    <t>SRNF9SYV5X</t>
  </si>
  <si>
    <t>J.Somasiri</t>
  </si>
  <si>
    <t>lakshikahansani@gmail.com</t>
  </si>
  <si>
    <t>XM4030J3019012</t>
  </si>
  <si>
    <t>2023-08-16 11:47:29</t>
  </si>
  <si>
    <t>SR6BLHQ9MY</t>
  </si>
  <si>
    <t>Singer - Mr. Kudahetty - 0769792888</t>
  </si>
  <si>
    <t>kudahetty.basura@gmail.com</t>
  </si>
  <si>
    <t>XB4050J2074084</t>
  </si>
  <si>
    <t>2023-08-16 09:54:01</t>
  </si>
  <si>
    <t>SRH6WTZGNB</t>
  </si>
  <si>
    <t>H V A M M N De Silva - 0776569564</t>
  </si>
  <si>
    <t>manojdes777@hotmail.com</t>
  </si>
  <si>
    <t>XB4050J3021065</t>
  </si>
  <si>
    <t>2023-08-15 12:32:38</t>
  </si>
  <si>
    <t>SRPKTAKKHP</t>
  </si>
  <si>
    <t>ausvc@outlook.com Site 1</t>
  </si>
  <si>
    <t>ausvc@outlook.com</t>
  </si>
  <si>
    <t>XB3350J2549029</t>
  </si>
  <si>
    <t>2023-08-15 10:51:29</t>
  </si>
  <si>
    <t>SRPM7EQ53A</t>
  </si>
  <si>
    <t>Dammika Motors Pepiliyana-772298891</t>
  </si>
  <si>
    <t>MPT20TJ1046007</t>
  </si>
  <si>
    <t>2023-08-14 18:01:23</t>
  </si>
  <si>
    <t>SR5RXEA9CH</t>
  </si>
  <si>
    <t>P.R.B.Karunadasa</t>
  </si>
  <si>
    <t>ninjablackmask2m@gmail.com</t>
  </si>
  <si>
    <t>XB3342J1096002</t>
  </si>
  <si>
    <t>2023-08-14 12:11:01</t>
  </si>
  <si>
    <t>SRUWVD9YK5</t>
  </si>
  <si>
    <t>Ajith Rodrigo - 0714831744</t>
  </si>
  <si>
    <t>tmaskr14@gmail.com</t>
  </si>
  <si>
    <t>XB4050J3139176</t>
  </si>
  <si>
    <t>2023-08-14 10:03:30</t>
  </si>
  <si>
    <t>SRSVLSJUT6</t>
  </si>
  <si>
    <t>janakadissanayaka1981@gmail.com Site 1</t>
  </si>
  <si>
    <t>janakadissanayaka1981@gmail.com</t>
  </si>
  <si>
    <t>XB3350J1097010</t>
  </si>
  <si>
    <t>2023-08-13 15:57:03</t>
  </si>
  <si>
    <t>SRDNCM6U5C</t>
  </si>
  <si>
    <t>XB4050J3021049</t>
  </si>
  <si>
    <t>2023-08-13 15:31:19</t>
  </si>
  <si>
    <t>SRGBTJQUMS</t>
  </si>
  <si>
    <t>chamindahewage@gmail.com Site 1</t>
  </si>
  <si>
    <t>chamindahewage@gmail.com</t>
  </si>
  <si>
    <t>XB4050J3139144</t>
  </si>
  <si>
    <t>2023-08-12 13:17:41</t>
  </si>
  <si>
    <t>SRAB5WJ5XD</t>
  </si>
  <si>
    <t>Sooriyabandara - 077 7746376</t>
  </si>
  <si>
    <t>devindasooriyabandara@gmail.com</t>
  </si>
  <si>
    <t>XB4050J2074035</t>
  </si>
  <si>
    <t>2023-08-11 17:03:34</t>
  </si>
  <si>
    <t>SVMZRFRBDZ</t>
  </si>
  <si>
    <t>A.c rajapaksha-0777983527</t>
  </si>
  <si>
    <t>achala.samarakoon@yahoo.com</t>
  </si>
  <si>
    <t>MC210TI2198028</t>
  </si>
  <si>
    <t>2023-08-11 09:48:57</t>
  </si>
  <si>
    <t>SRMPVNDSZW</t>
  </si>
  <si>
    <t>trevordealwis0@gmail.com Site 1</t>
  </si>
  <si>
    <t>trevordealwis0@gmail.com</t>
  </si>
  <si>
    <t>MC206TJ3142017</t>
  </si>
  <si>
    <t>2023-08-10 14:45:23</t>
  </si>
  <si>
    <t>SRMXF7N2PU</t>
  </si>
  <si>
    <t>Fathima Sulfa</t>
  </si>
  <si>
    <t>fathimazulfa21@gmail.com</t>
  </si>
  <si>
    <t>XB3350J1097011</t>
  </si>
  <si>
    <t>2023-08-10 14:30:22</t>
  </si>
  <si>
    <t>SRJSUS2SLR</t>
  </si>
  <si>
    <t>Pierangeli B De Alwis - 0812213562</t>
  </si>
  <si>
    <t>dt.semage@yahoo.com</t>
  </si>
  <si>
    <t>XB4050J3021050</t>
  </si>
  <si>
    <t>2023-08-10 12:14:24</t>
  </si>
  <si>
    <t>SR7JDF5WDT</t>
  </si>
  <si>
    <t>E.M.M.Kumarihamy -771284054</t>
  </si>
  <si>
    <t>imalkakalpani2002@gmail.com</t>
  </si>
  <si>
    <t>XM4030J3019063</t>
  </si>
  <si>
    <t>2023-08-10 12:12:55</t>
  </si>
  <si>
    <t>SRQNFURTHL</t>
  </si>
  <si>
    <t>N Jayatilleka - 0773186863</t>
  </si>
  <si>
    <t>Njayatilleka@hotmail.com</t>
  </si>
  <si>
    <t>MC208TJ1043015</t>
  </si>
  <si>
    <t>2023-08-10 11:13:42</t>
  </si>
  <si>
    <t>SR7REMMMWV</t>
  </si>
  <si>
    <t>Singer -A.A  Kalingu Prasad - 0718336644</t>
  </si>
  <si>
    <t>kalingup@gmail.com</t>
  </si>
  <si>
    <t>XB4050J3139173</t>
  </si>
  <si>
    <t>2023-08-09 18:08:48</t>
  </si>
  <si>
    <t>SR2W6AKN88</t>
  </si>
  <si>
    <t>A.G.S.Wine Stores - 0716310597</t>
  </si>
  <si>
    <t>sunimal.fernando@gmail.com</t>
  </si>
  <si>
    <t>MC215TJ2079010</t>
  </si>
  <si>
    <t>2023-08-09 15:44:38</t>
  </si>
  <si>
    <t>SRUQPLKSV2</t>
  </si>
  <si>
    <t>D.S.Fernando</t>
  </si>
  <si>
    <t>damayanthi.s.fernando@gmail.com</t>
  </si>
  <si>
    <t>XB4050J3021013</t>
  </si>
  <si>
    <t>2023-08-09 15:23:59</t>
  </si>
  <si>
    <t>SR3JXLVUMQ</t>
  </si>
  <si>
    <t>M D C Wickramawardana - 0770666447</t>
  </si>
  <si>
    <t>chamiwicky@gmail.com</t>
  </si>
  <si>
    <t>XB4042J2073018</t>
  </si>
  <si>
    <t>2023-08-08 18:41:40</t>
  </si>
  <si>
    <t>SRZ4JN8RE9</t>
  </si>
  <si>
    <t>T.s.a fernandopulla - 0777364615</t>
  </si>
  <si>
    <t>tsaf54@gmail.com</t>
  </si>
  <si>
    <t>MC205TJ1099040</t>
  </si>
  <si>
    <t>2023-08-08 15:54:49</t>
  </si>
  <si>
    <t>SRU7LWJTAZ</t>
  </si>
  <si>
    <t>nirmalaaththanayake1978@gmail.com Site 1</t>
  </si>
  <si>
    <t>nirmalaaththanayake1978@gmail.com</t>
  </si>
  <si>
    <t>XM4030J3019059</t>
  </si>
  <si>
    <t>2023-08-08 14:51:22</t>
  </si>
  <si>
    <t>SR6MULHQYK</t>
  </si>
  <si>
    <t>Channa Karunanayaka -0777375980</t>
  </si>
  <si>
    <t>ranjikamalani@gmail.com</t>
  </si>
  <si>
    <t>XM4030J3019034</t>
  </si>
  <si>
    <t>2023-08-08 12:51:31</t>
  </si>
  <si>
    <t>SRZWRJSSVD</t>
  </si>
  <si>
    <t>pattreshiya33@gmail.com Site 1</t>
  </si>
  <si>
    <t>pattreshiya33@gmail.com</t>
  </si>
  <si>
    <t>XB4050J3021085</t>
  </si>
  <si>
    <t>2023-08-08 11:47:04</t>
  </si>
  <si>
    <t>SVHC8AW79A</t>
  </si>
  <si>
    <t>Shiromi -775932105</t>
  </si>
  <si>
    <t>minipura@gmail.com</t>
  </si>
  <si>
    <t>MC210TJ2078030</t>
  </si>
  <si>
    <t>2023-08-07 21:05:36</t>
  </si>
  <si>
    <t>SR6DYLZKXQ</t>
  </si>
  <si>
    <t>nipuna23@hotmail.com Site 1</t>
  </si>
  <si>
    <t>nipuna23@hotmail.com</t>
  </si>
  <si>
    <t>XB4050J3021031</t>
  </si>
  <si>
    <t>2023-08-07 16:24:33</t>
  </si>
  <si>
    <t>SR6VMRWXLT</t>
  </si>
  <si>
    <t>rameshdesilvacba@gmail.com Site 1</t>
  </si>
  <si>
    <t>rameshdesilvacba@gmail.com</t>
  </si>
  <si>
    <t>XB4042J2073003</t>
  </si>
  <si>
    <t>2023-08-07 12:15:07</t>
  </si>
  <si>
    <t>SRN7PBZREM</t>
  </si>
  <si>
    <t>Yala Lake View Cabanas</t>
  </si>
  <si>
    <t>thusi99@gmail.com</t>
  </si>
  <si>
    <t>MC215TJ2079001</t>
  </si>
  <si>
    <t>2023-08-06 08:43:21</t>
  </si>
  <si>
    <t>SRFWBGP3QF</t>
  </si>
  <si>
    <t>Sarath Wickramarachchi  0772655682</t>
  </si>
  <si>
    <t>sarathwickramarachchi1970@gmail.com</t>
  </si>
  <si>
    <t>XB4050J2074026</t>
  </si>
  <si>
    <t>2023-08-04 16:17:39</t>
  </si>
  <si>
    <t>SRVYJ4XEUD</t>
  </si>
  <si>
    <t>godahewa61@gmail.com Site 1</t>
  </si>
  <si>
    <t>godahewa61@gmail.com</t>
  </si>
  <si>
    <t>XM4030J3019082</t>
  </si>
  <si>
    <t>2023-08-04 11:05:53</t>
  </si>
  <si>
    <t>SRVAH5MPBX</t>
  </si>
  <si>
    <t>K.M.T.U.Herath</t>
  </si>
  <si>
    <t>uthpalaherath@yahoo.com</t>
  </si>
  <si>
    <t>MC205TJ1099067</t>
  </si>
  <si>
    <t>2023-08-04 08:26:51</t>
  </si>
  <si>
    <t>SRFS7VSGB9</t>
  </si>
  <si>
    <t>Flemington (Mr prasanna  0777753543 )|</t>
  </si>
  <si>
    <t>prasaa1@gmail.com</t>
  </si>
  <si>
    <t>MC210TI1183002</t>
  </si>
  <si>
    <t>2023-08-03 18:27:37</t>
  </si>
  <si>
    <t>SV4JC5DDV5</t>
  </si>
  <si>
    <t>MPT20TJ2080008</t>
  </si>
  <si>
    <t>2023-08-03 18:26:01</t>
  </si>
  <si>
    <t>SRSJV2G4QL</t>
  </si>
  <si>
    <t>J N Xavir - 0773207057</t>
  </si>
  <si>
    <t>dilhanivx@gmail.com</t>
  </si>
  <si>
    <t>XB4050J3021045</t>
  </si>
  <si>
    <t>2023-08-03 13:47:55</t>
  </si>
  <si>
    <t>SREPREHFLK</t>
  </si>
  <si>
    <t xml:space="preserve">Sunethra Thilakasiri </t>
  </si>
  <si>
    <t>mahinda.thilakasiri@yahoo.com</t>
  </si>
  <si>
    <t>MC205TJ1099010</t>
  </si>
  <si>
    <t>2023-08-03 10:03:04</t>
  </si>
  <si>
    <t>SRHFGN46NR</t>
  </si>
  <si>
    <t>Chaminda jayasundara</t>
  </si>
  <si>
    <t>pushpapriyanthi100@gmail.com</t>
  </si>
  <si>
    <t>XB4050J3021007</t>
  </si>
  <si>
    <t>2023-08-02 15:31:50</t>
  </si>
  <si>
    <t>SRJNAWSYLS</t>
  </si>
  <si>
    <t xml:space="preserve">176, Dibbedda, Panadura </t>
  </si>
  <si>
    <t>LilanPriyashantha</t>
  </si>
  <si>
    <t>XB4050J2074073</t>
  </si>
  <si>
    <t>2023-08-02 12:23:56</t>
  </si>
  <si>
    <t>SRETCL37BM</t>
  </si>
  <si>
    <t>G I T Gunarathne - 0777743342</t>
  </si>
  <si>
    <t>jrg60560@gmail.com</t>
  </si>
  <si>
    <t>MC215TJ2079004</t>
  </si>
  <si>
    <t>2023-08-02 10:33:30</t>
  </si>
  <si>
    <t>SRLBAWLRHZ</t>
  </si>
  <si>
    <t>R S Weerasinghe - 0728775498</t>
  </si>
  <si>
    <t>jeewakap@yahoo.com</t>
  </si>
  <si>
    <t>MC208TJ1043008</t>
  </si>
  <si>
    <t>2023-08-02 09:24:30</t>
  </si>
  <si>
    <t>SRBQJLAUS9</t>
  </si>
  <si>
    <t>Singer - M M Peterson - 774413136</t>
  </si>
  <si>
    <t>isurupeterson58@gmail.com</t>
  </si>
  <si>
    <t>XM4030J2072008</t>
  </si>
  <si>
    <t>2023-08-01 18:27:18</t>
  </si>
  <si>
    <t>SRQZEWMA3D</t>
  </si>
  <si>
    <t>G.R.L.P.B. Gamlath -716144159</t>
  </si>
  <si>
    <t>pathumgamlath@gmail.com</t>
  </si>
  <si>
    <t>XB4050J2074021</t>
  </si>
  <si>
    <t>2023-08-01 17:25:02</t>
  </si>
  <si>
    <t>SRJTKYC7X7</t>
  </si>
  <si>
    <t>gjayanika89@gmail.com Site 1</t>
  </si>
  <si>
    <t>gjayanika89@gmail.com</t>
  </si>
  <si>
    <t>XB3342J1039007</t>
  </si>
  <si>
    <t>2023-08-01 14:20:36</t>
  </si>
  <si>
    <t>SRQZ74HGZ7</t>
  </si>
  <si>
    <t>N.G Punchibanda - 0777426607</t>
  </si>
  <si>
    <t>nsachini97@gmail.com</t>
  </si>
  <si>
    <t>XM4030J3019013</t>
  </si>
  <si>
    <t>2023-07-31 17:27:15</t>
  </si>
  <si>
    <t>SRJPB4E2HT</t>
  </si>
  <si>
    <t>K.C.R.K.Lokugeegana - 0772092152</t>
  </si>
  <si>
    <t>hemallokugeegana@gmail.com</t>
  </si>
  <si>
    <t>XB3360J1098001</t>
  </si>
  <si>
    <t>2023-07-31 17:17:39</t>
  </si>
  <si>
    <t>SRYLWBFK6M</t>
  </si>
  <si>
    <t>K.Kodithuwakku</t>
  </si>
  <si>
    <t>Thamal2017@gmail.com</t>
  </si>
  <si>
    <t>MC215TJ1045012</t>
  </si>
  <si>
    <t>2023-07-31 15:19:27</t>
  </si>
  <si>
    <t>SRFMJELZS3</t>
  </si>
  <si>
    <t>B C W Alexander - 0773081670</t>
  </si>
  <si>
    <t>bcwalexander@yahoo.com</t>
  </si>
  <si>
    <t>XB4050J3021051</t>
  </si>
  <si>
    <t>2023-07-31 12:38:18</t>
  </si>
  <si>
    <t>SRDTMMAMJ3</t>
  </si>
  <si>
    <t>D.M.S.A.Wanigasekara - 07706038960</t>
  </si>
  <si>
    <t>malithsujeewa@yahoo.com</t>
  </si>
  <si>
    <t>XB4050J3139244</t>
  </si>
  <si>
    <t>2023-07-31 11:08:51</t>
  </si>
  <si>
    <t>SR6CVX8UJ7</t>
  </si>
  <si>
    <t>thilanganiranasinghe321@gmail.com Plant 2</t>
  </si>
  <si>
    <t>thilanganiranasinghe321@gmail.com</t>
  </si>
  <si>
    <t>MC205TJ1099014</t>
  </si>
  <si>
    <t>2023-07-31 09:46:15</t>
  </si>
  <si>
    <t>SREKMKU6NY</t>
  </si>
  <si>
    <t xml:space="preserve">Suganth international </t>
  </si>
  <si>
    <t>vivekmiranda10@gmail.com</t>
  </si>
  <si>
    <t>XB4050J3139252</t>
  </si>
  <si>
    <t>2023-07-30 15:12:13</t>
  </si>
  <si>
    <t>SREUP3TDLF</t>
  </si>
  <si>
    <t>Sumed Rangama - 777569578</t>
  </si>
  <si>
    <t>charundirangama@gmail.com</t>
  </si>
  <si>
    <t>XB3342J1096009</t>
  </si>
  <si>
    <t>2023-07-30 12:41:41</t>
  </si>
  <si>
    <t>SR72QNNP6J</t>
  </si>
  <si>
    <t>nandani withana</t>
  </si>
  <si>
    <t>nandaniwithana@gmail.com</t>
  </si>
  <si>
    <t>MC210TJ2078049</t>
  </si>
  <si>
    <t>2023-07-30 10:34:03</t>
  </si>
  <si>
    <t>SRTYN8A6VL</t>
  </si>
  <si>
    <t xml:space="preserve">Nothe star pharmacy </t>
  </si>
  <si>
    <t>nsp7030@gmail.com</t>
  </si>
  <si>
    <t>MC210TJ1101015</t>
  </si>
  <si>
    <t>2023-07-29 13:09:04</t>
  </si>
  <si>
    <t>SRMHMSXNJX</t>
  </si>
  <si>
    <t>solaxrevon@gmail.com Site1</t>
  </si>
  <si>
    <t>solaxrevon@gmail.com</t>
  </si>
  <si>
    <t>XB4050J3021090</t>
  </si>
  <si>
    <t>2023-07-28 15:53:57</t>
  </si>
  <si>
    <t>SRMQHDY9AD</t>
  </si>
  <si>
    <t>Dharshana lewke bandara</t>
  </si>
  <si>
    <t>thusharib66@gmail.com</t>
  </si>
  <si>
    <t>XB4050J3021039</t>
  </si>
  <si>
    <t>2023-07-28 15:07:19</t>
  </si>
  <si>
    <t>SRKWPWEKD5</t>
  </si>
  <si>
    <t>e.mayukha.p@gmail.com Site 1</t>
  </si>
  <si>
    <t>e.mayukha.p@gmail.com</t>
  </si>
  <si>
    <t>XM4030J3019001</t>
  </si>
  <si>
    <t>2023-07-28 13:44:44</t>
  </si>
  <si>
    <t>SVQS7K54JP</t>
  </si>
  <si>
    <t>Head office</t>
  </si>
  <si>
    <t>it.shoppe@dinapalagroup.com</t>
  </si>
  <si>
    <t>MPT20TI1187004</t>
  </si>
  <si>
    <t>2023-07-28 13:24:51</t>
  </si>
  <si>
    <t>SRKK9A84QZ</t>
  </si>
  <si>
    <t>K.J Rathnayaka 0777326045</t>
  </si>
  <si>
    <t>umeshthejan@gmail.com</t>
  </si>
  <si>
    <t>XM4030J3019009</t>
  </si>
  <si>
    <t>2023-07-28 12:19:04</t>
  </si>
  <si>
    <t>SRTQACJE9A</t>
  </si>
  <si>
    <t>Singer - A M M F Hussain - 0778744768</t>
  </si>
  <si>
    <t>faizalline@yahoo.com</t>
  </si>
  <si>
    <t>XB4050J2074057</t>
  </si>
  <si>
    <t>2023-07-27 17:42:31</t>
  </si>
  <si>
    <t>SRMZAXAS87</t>
  </si>
  <si>
    <t>M.E.Wickramasinghe-Chairman's Sister</t>
  </si>
  <si>
    <t>mewickramasinghe2022@gmail.com</t>
  </si>
  <si>
    <t>MC210TJ2078007</t>
  </si>
  <si>
    <t>2023-07-27 11:56:27</t>
  </si>
  <si>
    <t>SRBHH8L2NT</t>
  </si>
  <si>
    <t>N.H.Kahawalage</t>
  </si>
  <si>
    <t>Sachintharashane@gmail.com</t>
  </si>
  <si>
    <t>XB4050J3139157</t>
  </si>
  <si>
    <t>2023-07-27 11:30:20</t>
  </si>
  <si>
    <t>SRYQBEWTHJ</t>
  </si>
  <si>
    <t>janak189@yahoo.co.uk Site 1</t>
  </si>
  <si>
    <t>janak189@yahoo.co.uk</t>
  </si>
  <si>
    <t>XB4042J3020016</t>
  </si>
  <si>
    <t>2023-07-27 11:11:53</t>
  </si>
  <si>
    <t>SRRN4QWZVJ</t>
  </si>
  <si>
    <t>Rukshala Athapattu</t>
  </si>
  <si>
    <t>Rukshan1990</t>
  </si>
  <si>
    <t>MC205TJ3676014</t>
  </si>
  <si>
    <t>2023-07-26 18:32:35</t>
  </si>
  <si>
    <t>SRLVWV49EJ</t>
  </si>
  <si>
    <t>RAJAP</t>
  </si>
  <si>
    <t>amzul.rajap@gmail.com</t>
  </si>
  <si>
    <t>XB3342J1039009</t>
  </si>
  <si>
    <t>2023-07-26 15:19:14</t>
  </si>
  <si>
    <t>SRF9WYA8YV</t>
  </si>
  <si>
    <t>parakramapuramv</t>
  </si>
  <si>
    <t>pparakramapuramv@gmail.com</t>
  </si>
  <si>
    <t>XM4030J3019070</t>
  </si>
  <si>
    <t>2023-07-26 09:32:24</t>
  </si>
  <si>
    <t>SRQVUQL2EG</t>
  </si>
  <si>
    <t>S K Nagodawithana</t>
  </si>
  <si>
    <t>ssasika833@gmail.com</t>
  </si>
  <si>
    <t>XB4050J3139227</t>
  </si>
  <si>
    <t>2023-07-25 13:02:02</t>
  </si>
  <si>
    <t>SRYTJMNP7E</t>
  </si>
  <si>
    <t>M.S.Wattalagedara - 0773222445</t>
  </si>
  <si>
    <t>wattalagedararisiya@gmail.com</t>
  </si>
  <si>
    <t>XB4050J3021043</t>
  </si>
  <si>
    <t>2023-07-25 11:49:19</t>
  </si>
  <si>
    <t>SRBRXRXUSA</t>
  </si>
  <si>
    <t>RohithaR Site</t>
  </si>
  <si>
    <t>RohithaR</t>
  </si>
  <si>
    <t>MC210TJ2078019</t>
  </si>
  <si>
    <t>2023-07-25 11:29:48</t>
  </si>
  <si>
    <t>SRVNYZT7MU</t>
  </si>
  <si>
    <t>N C C W Jayasekara</t>
  </si>
  <si>
    <t>hspsubhashini@gmail.com</t>
  </si>
  <si>
    <t>XB4050J3021032</t>
  </si>
  <si>
    <t>2023-07-25 09:47:14</t>
  </si>
  <si>
    <t>SRKFJQXDLL</t>
  </si>
  <si>
    <t>dilushika saparamadusarah -773927300</t>
  </si>
  <si>
    <t>dilushikasaparamadusarah@gmail.com</t>
  </si>
  <si>
    <t>XB4050J3021062</t>
  </si>
  <si>
    <t>2023-07-24 12:46:03</t>
  </si>
  <si>
    <t>SRVHAEET4B</t>
  </si>
  <si>
    <t>M.K.Bianka-0722252614</t>
  </si>
  <si>
    <t>lindamadkemp@gmail.com</t>
  </si>
  <si>
    <t>MC215TJ1045007</t>
  </si>
  <si>
    <t>2023-07-24 12:02:22</t>
  </si>
  <si>
    <t>SRUFDZBEWT</t>
  </si>
  <si>
    <t>Kusuma Abeyrathne</t>
  </si>
  <si>
    <t>kusum.attanayake56@gmail.com</t>
  </si>
  <si>
    <t>XM4030J3019058</t>
  </si>
  <si>
    <t>2023-07-22 12:02:46</t>
  </si>
  <si>
    <t>SWXKA4LUFH</t>
  </si>
  <si>
    <t>kratinternational@gmail.com Site 1</t>
  </si>
  <si>
    <t>kratinternational@gmail.com</t>
  </si>
  <si>
    <t>XBE422FA002004</t>
  </si>
  <si>
    <t>2023-07-21 15:01:31</t>
  </si>
  <si>
    <t>SRFEEC5YQR</t>
  </si>
  <si>
    <t>Mr.Botheju (A.M.C) - 0775429405</t>
  </si>
  <si>
    <t>himasiri1976@gmail.com</t>
  </si>
  <si>
    <t>XB4050J3021002</t>
  </si>
  <si>
    <t>2023-07-21 13:08:14</t>
  </si>
  <si>
    <t>SXKEMHPQC9</t>
  </si>
  <si>
    <t>crishal1977@gmail.com Site 1</t>
  </si>
  <si>
    <t>crishal1977@gmail.com</t>
  </si>
  <si>
    <t>XB3250I2287041</t>
  </si>
  <si>
    <t>2023-07-20 17:46:06</t>
  </si>
  <si>
    <t>SRJMRPVYLJ</t>
  </si>
  <si>
    <t>Lal D Gamage</t>
  </si>
  <si>
    <t>laldgamage@gmail.com</t>
  </si>
  <si>
    <t>XB4050J2074074</t>
  </si>
  <si>
    <t>2023-07-20 15:46:59</t>
  </si>
  <si>
    <t>SR5FUDSQJH</t>
  </si>
  <si>
    <t>surangaprabath-0717386009</t>
  </si>
  <si>
    <t>surangaprabath44@gmail.com</t>
  </si>
  <si>
    <t>XB4050J3021084</t>
  </si>
  <si>
    <t>2023-07-20 12:31:45</t>
  </si>
  <si>
    <t>SRVEGLWCGY</t>
  </si>
  <si>
    <t>ganga.peiris20@gmail.com Site 1</t>
  </si>
  <si>
    <t>Ms.Hewagamage</t>
  </si>
  <si>
    <t>XB4050J3021042</t>
  </si>
  <si>
    <t>2023-07-20 11:45:22</t>
  </si>
  <si>
    <t>SRMVJ8VESX</t>
  </si>
  <si>
    <t>bhatikaillangarathne@gmail.com Site 1</t>
  </si>
  <si>
    <t>bhatikaillangarathne@gmail.com</t>
  </si>
  <si>
    <t>MC210TJ2078048</t>
  </si>
  <si>
    <t>2023-07-20 10:31:27</t>
  </si>
  <si>
    <t>SRDGFSY9KP</t>
  </si>
  <si>
    <t>ananyasenevirathna00@gmail.com Site 1</t>
  </si>
  <si>
    <t>ananyasenevirathna00@gmail.com</t>
  </si>
  <si>
    <t>XM4030J2072002</t>
  </si>
  <si>
    <t>2023-07-20 07:42:34</t>
  </si>
  <si>
    <t>SRDADTXJ63</t>
  </si>
  <si>
    <t>W B M G D B Wijekoon</t>
  </si>
  <si>
    <t>dhammikabw@gmail.com</t>
  </si>
  <si>
    <t>XM4030J2072004</t>
  </si>
  <si>
    <t>2023-07-19 17:24:01</t>
  </si>
  <si>
    <t>SRPZXDTV22</t>
  </si>
  <si>
    <t>dimithrink@gmail.com Site 1</t>
  </si>
  <si>
    <t>dimithrink@gmail.com</t>
  </si>
  <si>
    <t>XB4050J3021072</t>
  </si>
  <si>
    <t>2023-07-19 16:37:19</t>
  </si>
  <si>
    <t>SRC5TC9K8B</t>
  </si>
  <si>
    <t>Ceylinco Life Mathale</t>
  </si>
  <si>
    <t>qc.hayleyssolar@gmail.com</t>
  </si>
  <si>
    <t>MC210TJ1101002</t>
  </si>
  <si>
    <t>2023-07-19 15:42:13</t>
  </si>
  <si>
    <t>SRWN5SHEYH</t>
  </si>
  <si>
    <t>MC215TIB136003</t>
  </si>
  <si>
    <t>2023-07-19 15:21:29</t>
  </si>
  <si>
    <t>SVK6BJVMKJ</t>
  </si>
  <si>
    <t>D.h.m gunasekara</t>
  </si>
  <si>
    <t>Isiragunathilake11@gmail.com</t>
  </si>
  <si>
    <t>MC210TI2198019</t>
  </si>
  <si>
    <t>2023-07-19 13:52:10</t>
  </si>
  <si>
    <t>SRH94GVGMT</t>
  </si>
  <si>
    <t>rajindha demel -0777506026</t>
  </si>
  <si>
    <t>rajindhademel@gmail.com</t>
  </si>
  <si>
    <t>XB4050J2074070</t>
  </si>
  <si>
    <t>2023-07-19 12:13:05</t>
  </si>
  <si>
    <t>SWWAR3SJAP</t>
  </si>
  <si>
    <t>Rohan Cooray</t>
  </si>
  <si>
    <t>solaxrohan@gmail.com</t>
  </si>
  <si>
    <t>H34T10I5S08001</t>
  </si>
  <si>
    <t>2023-07-19 10:59:15</t>
  </si>
  <si>
    <t>SR2KPF3XCH</t>
  </si>
  <si>
    <t>anurad78@gmail.com Site 1</t>
  </si>
  <si>
    <t>anurad78@gmail.com</t>
  </si>
  <si>
    <t>MC205TJ1099025</t>
  </si>
  <si>
    <t>2023-07-19 10:29:33</t>
  </si>
  <si>
    <t>SR9GS5RPT8</t>
  </si>
  <si>
    <t>Discovery International-Gihan-0773076061</t>
  </si>
  <si>
    <t>discoveryintsl@gmail.com</t>
  </si>
  <si>
    <t>MC210TJ1101008</t>
  </si>
  <si>
    <t>2023-07-19 09:35:27</t>
  </si>
  <si>
    <t>SRVHHJJM89</t>
  </si>
  <si>
    <t>Somasiri Stores</t>
  </si>
  <si>
    <t>jayatunga.ajith@gmail.com</t>
  </si>
  <si>
    <t>MPT20TJ1046018</t>
  </si>
  <si>
    <t>2023-07-18 11:46:44</t>
  </si>
  <si>
    <t>SRCZKJKRTU</t>
  </si>
  <si>
    <t>MPT20TJ1046006</t>
  </si>
  <si>
    <t>2023-07-18 11:44:57</t>
  </si>
  <si>
    <t>SRBRCKK7HP</t>
  </si>
  <si>
    <t>sandun83buddika@gmail.com Site 1</t>
  </si>
  <si>
    <t>sandun83buddika@gmail.com</t>
  </si>
  <si>
    <t>XB3350J1040007</t>
  </si>
  <si>
    <t>2023-07-18 08:36:27</t>
  </si>
  <si>
    <t>SRSKMMHJYZ</t>
  </si>
  <si>
    <t>Sanjaya Darmapriya -  0772482069</t>
  </si>
  <si>
    <t>sanjuxy@gmail.com</t>
  </si>
  <si>
    <t>XB4050J2074089</t>
  </si>
  <si>
    <t>2023-07-17 18:09:08</t>
  </si>
  <si>
    <t>SRGU2HFAVA</t>
  </si>
  <si>
    <t>Gentz - 0112686949</t>
  </si>
  <si>
    <t>jagath2323@gmail.com</t>
  </si>
  <si>
    <t>MC210TJ1044019</t>
  </si>
  <si>
    <t>2023-07-17 15:19:33</t>
  </si>
  <si>
    <t>SRK5J9QTEQ</t>
  </si>
  <si>
    <t>Indika Kumara</t>
  </si>
  <si>
    <t>dushasenevirathne@gmail.com</t>
  </si>
  <si>
    <t>XB3350J1097030</t>
  </si>
  <si>
    <t>2023-07-15 15:06:14</t>
  </si>
  <si>
    <t>SRPW5ZM8GM</t>
  </si>
  <si>
    <t>Nalin Jayasuriya</t>
  </si>
  <si>
    <t>nalin.jayasuriya@gmail.com</t>
  </si>
  <si>
    <t>XB4042J2073005</t>
  </si>
  <si>
    <t>2023-07-15 13:51:23</t>
  </si>
  <si>
    <t>SR6P3E27HX</t>
  </si>
  <si>
    <t>H.C.K.Z.Rajapakse</t>
  </si>
  <si>
    <t>kanthadesilva64@gmail.com</t>
  </si>
  <si>
    <t>XM4030J3019023</t>
  </si>
  <si>
    <t>2023-07-15 12:01:08</t>
  </si>
  <si>
    <t>SRBACSNVAZ</t>
  </si>
  <si>
    <t>Sanith Wijeyeratne</t>
  </si>
  <si>
    <t>sanithathome@gmail.com</t>
  </si>
  <si>
    <t>XB3342J1096010</t>
  </si>
  <si>
    <t>2023-07-14 17:48:42</t>
  </si>
  <si>
    <t>SRS7WLVZ9P</t>
  </si>
  <si>
    <t>Sanjeewa Jayasinghe-0743658015</t>
  </si>
  <si>
    <t>SanjeewaJayasinghe</t>
  </si>
  <si>
    <t>MC205TJ1099007</t>
  </si>
  <si>
    <t>2023-07-13 15:41:13</t>
  </si>
  <si>
    <t>SRFG3AA9ZS</t>
  </si>
  <si>
    <t>S.S.Senavirthna- 0773237472</t>
  </si>
  <si>
    <t>senavirathnass@gmail.com</t>
  </si>
  <si>
    <t>XB4050J3021088</t>
  </si>
  <si>
    <t>2023-07-13 15:25:08</t>
  </si>
  <si>
    <t>SRJ2NXQXC4</t>
  </si>
  <si>
    <t>P.H.gamage 713533253</t>
  </si>
  <si>
    <t>gavin21christopher@gmail.com</t>
  </si>
  <si>
    <t>XB4050J3021102</t>
  </si>
  <si>
    <t>2023-07-13 12:39:43</t>
  </si>
  <si>
    <t>SRH9PYM6LU</t>
  </si>
  <si>
    <t>Daya Hettiarachchi- 0778505653</t>
  </si>
  <si>
    <t>hettiarachchitanuri@gmail.com</t>
  </si>
  <si>
    <t>XM4030J2072055</t>
  </si>
  <si>
    <t>2023-07-12 13:44:16</t>
  </si>
  <si>
    <t>SR8AMXNGY4</t>
  </si>
  <si>
    <t>Johan Toussaint -770124582</t>
  </si>
  <si>
    <t>lourdes.mel.h@gmail.com</t>
  </si>
  <si>
    <t>XM4030J3019004</t>
  </si>
  <si>
    <t>2023-07-12 13:12:04</t>
  </si>
  <si>
    <t>SRSMWH7JAZ</t>
  </si>
  <si>
    <t>Nalin navaratne</t>
  </si>
  <si>
    <t>navaratnenalin5@gmail.com</t>
  </si>
  <si>
    <t>XM3A30J1095029</t>
  </si>
  <si>
    <t>2023-07-12 09:05:59</t>
  </si>
  <si>
    <t>SVUHLTECJE</t>
  </si>
  <si>
    <t>wijerathnacolombage02@gmail.com Site 1</t>
  </si>
  <si>
    <t>wijerathnacolombage02@gmail.com</t>
  </si>
  <si>
    <t>MPT20TI1187026</t>
  </si>
  <si>
    <t>2023-07-11 18:22:22</t>
  </si>
  <si>
    <t>SRJRM3Y8UT</t>
  </si>
  <si>
    <t>Lalith - 0718690632</t>
  </si>
  <si>
    <t>lalith12@sltnet.lk</t>
  </si>
  <si>
    <t>XB4050J2074054</t>
  </si>
  <si>
    <t>2023-07-11 11:28:57</t>
  </si>
  <si>
    <t>SRBZY2NSQM</t>
  </si>
  <si>
    <t>Gamini hettarachchi</t>
  </si>
  <si>
    <t>hettiarachchi.gamini@gmail.com</t>
  </si>
  <si>
    <t>XB4050J2074044</t>
  </si>
  <si>
    <t>2023-07-10 16:22:16</t>
  </si>
  <si>
    <t>SRP53GM6MW</t>
  </si>
  <si>
    <t>Abegunawardana - 0772721369</t>
  </si>
  <si>
    <t>wwabey@yahoo.com</t>
  </si>
  <si>
    <t>XB4050J3021034</t>
  </si>
  <si>
    <t>2023-07-10 11:46:50</t>
  </si>
  <si>
    <t>SRVGFVLGU4</t>
  </si>
  <si>
    <t>D R S wijethunga</t>
  </si>
  <si>
    <t>shyamaliesudasinghe@yahoo.com</t>
  </si>
  <si>
    <t>XB3350J1097032</t>
  </si>
  <si>
    <t>2023-07-10 10:37:13</t>
  </si>
  <si>
    <t>SRPLTR56HT</t>
  </si>
  <si>
    <t>Mr Niranjana radanth</t>
  </si>
  <si>
    <t>niranjana.nbr@gmail.com</t>
  </si>
  <si>
    <t>MC206TJ1042007</t>
  </si>
  <si>
    <t>2023-07-07 14:38:02</t>
  </si>
  <si>
    <t>SRE7SRF4YZ</t>
  </si>
  <si>
    <t>upul.udayakml@gmail.com Site1</t>
  </si>
  <si>
    <t>upul.udayakml@gmail.com</t>
  </si>
  <si>
    <t>MC210TJ1530125</t>
  </si>
  <si>
    <t>2023-07-06 17:41:26</t>
  </si>
  <si>
    <t>SRCGDRBK5S</t>
  </si>
  <si>
    <t>Singer - H.W Wijesinghe - 0702121372</t>
  </si>
  <si>
    <t>hwmmadumantha@gmail.com</t>
  </si>
  <si>
    <t>XB3350J1097016</t>
  </si>
  <si>
    <t>2023-07-06 17:13:58</t>
  </si>
  <si>
    <t>SRGH59ZJWJ</t>
  </si>
  <si>
    <t>navinprasantha@gmail.com Site1</t>
  </si>
  <si>
    <t>navinprasantha@gmail.com</t>
  </si>
  <si>
    <t>XB4050J2074065</t>
  </si>
  <si>
    <t>2023-07-06 15:28:01</t>
  </si>
  <si>
    <t>SRSF22QAJK</t>
  </si>
  <si>
    <t>W.Gayan C.Silva -772548487</t>
  </si>
  <si>
    <t>gayan.chami@gmail.com</t>
  </si>
  <si>
    <t>MC206TJ1042008</t>
  </si>
  <si>
    <t>2023-07-06 11:19:28</t>
  </si>
  <si>
    <t>SRR2YEYEUA</t>
  </si>
  <si>
    <t>wewalagemichelle@gmail.com Site 1</t>
  </si>
  <si>
    <t>wewalagemichelle@gmail.com</t>
  </si>
  <si>
    <t>XB4050J3021014</t>
  </si>
  <si>
    <t>2023-07-04 17:58:31</t>
  </si>
  <si>
    <t>SRP5RJXPWD</t>
  </si>
  <si>
    <t>hiranthi rodrigo -0773664560</t>
  </si>
  <si>
    <t>hiranthier@gmail.com</t>
  </si>
  <si>
    <t>XB4050J2074014</t>
  </si>
  <si>
    <t>2023-07-04 16:53:50</t>
  </si>
  <si>
    <t>SRKZHESMPP</t>
  </si>
  <si>
    <t>rozijj@gmail.com Site 1</t>
  </si>
  <si>
    <t>rozijj@gmail.com</t>
  </si>
  <si>
    <t>MC205TJ1099059</t>
  </si>
  <si>
    <t>2023-07-04 16:31:45</t>
  </si>
  <si>
    <t>SXAUSBJ3NG</t>
  </si>
  <si>
    <t>Nandalal Thissa 6kW</t>
  </si>
  <si>
    <t>solax.nandalalthissa@gmail.com</t>
  </si>
  <si>
    <t>XB3260I1S29005</t>
  </si>
  <si>
    <t>2023-07-04 13:49:33</t>
  </si>
  <si>
    <t>SRFCTRBRCB</t>
  </si>
  <si>
    <t>RMNJRathnayake</t>
  </si>
  <si>
    <t>solax.rathnayake15kw@gmail.com</t>
  </si>
  <si>
    <t>MC215TJ2079006</t>
  </si>
  <si>
    <t>2023-07-04 12:08:52</t>
  </si>
  <si>
    <t>SR8FVELEHH</t>
  </si>
  <si>
    <t>Lakmini perea - 773956214</t>
  </si>
  <si>
    <t>cklakmini@gmail.com</t>
  </si>
  <si>
    <t>XM4030J2072045</t>
  </si>
  <si>
    <t>2023-06-30 16:17:40</t>
  </si>
  <si>
    <t>SRHYX8WKYG</t>
  </si>
  <si>
    <t>Wasantha Kumara</t>
  </si>
  <si>
    <t>wasanthaprathapage1980@gmail.com</t>
  </si>
  <si>
    <t>XM4030J2072075</t>
  </si>
  <si>
    <t>2023-06-30 14:10:17</t>
  </si>
  <si>
    <t>SRF9NJJ6CM</t>
  </si>
  <si>
    <t>L.N.P.K.Perera</t>
  </si>
  <si>
    <t>damith.perera.rasanga@gmail.com</t>
  </si>
  <si>
    <t>XB4050J2074068</t>
  </si>
  <si>
    <t>2023-06-30 12:31:15</t>
  </si>
  <si>
    <t>SXM7F88TNN</t>
  </si>
  <si>
    <t>Vajira Thennakoon</t>
  </si>
  <si>
    <t>chamariwijewardena73@gmail.com</t>
  </si>
  <si>
    <t>XB3250I2287107</t>
  </si>
  <si>
    <t>2023-06-30 12:11:24</t>
  </si>
  <si>
    <t>SRJ7AXZGUL</t>
  </si>
  <si>
    <t>Ruan Dayananda - 0777781751</t>
  </si>
  <si>
    <t>ruan@mercurymotorworks.com</t>
  </si>
  <si>
    <t>XB4050J2074037</t>
  </si>
  <si>
    <t>2023-06-30 10:12:17</t>
  </si>
  <si>
    <t>SRVB3AEL7G</t>
  </si>
  <si>
    <t>Cholitha Wijewardane- 0777552421</t>
  </si>
  <si>
    <t>cholithaw@gmail.com</t>
  </si>
  <si>
    <t>XB4050J2074077</t>
  </si>
  <si>
    <t>2023-06-29 12:14:20</t>
  </si>
  <si>
    <t>SRWEYGQGPN</t>
  </si>
  <si>
    <t>Dissanayake-777349885</t>
  </si>
  <si>
    <t>gangadissanayake50@gmail.com</t>
  </si>
  <si>
    <t>XB4050J3021089</t>
  </si>
  <si>
    <t>2023-06-28 17:23:06</t>
  </si>
  <si>
    <t>SRBGSDR5CD</t>
  </si>
  <si>
    <t>wudalagama@gmail.com Site 1</t>
  </si>
  <si>
    <t>wudalagama@gmail.com</t>
  </si>
  <si>
    <t>XM4030J2072001</t>
  </si>
  <si>
    <t>2023-06-28 15:33:10</t>
  </si>
  <si>
    <t>SRTKLUMWQS</t>
  </si>
  <si>
    <t>bandara-777587100</t>
  </si>
  <si>
    <t>bandarah@ltl.lk</t>
  </si>
  <si>
    <t>XB4050J3021030</t>
  </si>
  <si>
    <t>2023-06-28 10:26:57</t>
  </si>
  <si>
    <t>SRB9ZHYZCH</t>
  </si>
  <si>
    <t>vickam07@yahoo.com Site 1</t>
  </si>
  <si>
    <t>vickam07@yahoo.com</t>
  </si>
  <si>
    <t>MC215TJ1045009</t>
  </si>
  <si>
    <t>2023-06-28 10:14:00</t>
  </si>
  <si>
    <t>SRRM3MPMK4</t>
  </si>
  <si>
    <t>HAGFonseka - 0773654308</t>
  </si>
  <si>
    <t>hafonseka@yahoo.com</t>
  </si>
  <si>
    <t>XB4050J2074066</t>
  </si>
  <si>
    <t>2023-06-28 09:55:42</t>
  </si>
  <si>
    <t>SRQGTLSN77</t>
  </si>
  <si>
    <t>H.C.Gamage</t>
  </si>
  <si>
    <t>hcgamsy@yahoo.com</t>
  </si>
  <si>
    <t>MC205TJ1041031</t>
  </si>
  <si>
    <t>2023-06-27 12:19:41</t>
  </si>
  <si>
    <t>SRUBWY3J5P</t>
  </si>
  <si>
    <t>Olagama - 0773692877</t>
  </si>
  <si>
    <t>svoyagetuskerslk@gmail.com</t>
  </si>
  <si>
    <t>XB4050J3021046</t>
  </si>
  <si>
    <t>2023-06-27 11:19:17</t>
  </si>
  <si>
    <t>SR9PNHGFTU</t>
  </si>
  <si>
    <t>mmanugi@gmail.com Site 1</t>
  </si>
  <si>
    <t>mmanugi@gmail.com</t>
  </si>
  <si>
    <t>XM4030J2072070</t>
  </si>
  <si>
    <t>2023-06-27 11:16:45</t>
  </si>
  <si>
    <t>SRZLQYHNXZ</t>
  </si>
  <si>
    <t>M.U.M.Safner</t>
  </si>
  <si>
    <t>safneruwais@yahoo.com</t>
  </si>
  <si>
    <t>XM4030J2072010</t>
  </si>
  <si>
    <t>2023-06-26 15:55:08</t>
  </si>
  <si>
    <t>SRPNZT5DU7</t>
  </si>
  <si>
    <t>roshan_liyanage2000@yahoo.co.uk Site1</t>
  </si>
  <si>
    <t>roshan_liyanage2000@yahoo.co.uk</t>
  </si>
  <si>
    <t>MC210TJ1101004</t>
  </si>
  <si>
    <t>2023-06-26 14:35:04</t>
  </si>
  <si>
    <t>SRS6MATREK</t>
  </si>
  <si>
    <t>W.C.W.P. Waidyathilaka</t>
  </si>
  <si>
    <t>ayodhyawaidy@gmail.com</t>
  </si>
  <si>
    <t>XB4050J2074025</t>
  </si>
  <si>
    <t>2023-06-26 12:06:47</t>
  </si>
  <si>
    <t>SRAFGHGXNS</t>
  </si>
  <si>
    <t xml:space="preserve">S M Munaweera </t>
  </si>
  <si>
    <t>aineshmunaweera@gmail.com</t>
  </si>
  <si>
    <t>MC205TIB132036</t>
  </si>
  <si>
    <t>2023-06-26 11:21:09</t>
  </si>
  <si>
    <t>SRCXM6GREB</t>
  </si>
  <si>
    <t>M K Schokman -0772300125</t>
  </si>
  <si>
    <t>M K Schokman</t>
  </si>
  <si>
    <t>MC205TJ1099013</t>
  </si>
  <si>
    <t>2023-06-26 10:43:13</t>
  </si>
  <si>
    <t>SRGRPRDEYJ</t>
  </si>
  <si>
    <t>SHC Chapel</t>
  </si>
  <si>
    <t>macmayooran@gmail.com</t>
  </si>
  <si>
    <t>XB4050J3021021</t>
  </si>
  <si>
    <t>2023-06-24 11:23:04</t>
  </si>
  <si>
    <t>SRZRKCNHPF</t>
  </si>
  <si>
    <t>RDRathnasiri</t>
  </si>
  <si>
    <t>ireshaloka123@gmail.com</t>
  </si>
  <si>
    <t>XB4050J2074086</t>
  </si>
  <si>
    <t>2023-06-23 17:22:02</t>
  </si>
  <si>
    <t>SX8XXBSB34</t>
  </si>
  <si>
    <t>pastorsolax@gmail.com Site 1</t>
  </si>
  <si>
    <t>pastorsolax@gmail.com</t>
  </si>
  <si>
    <t>XB3250I2276015</t>
  </si>
  <si>
    <t>2023-06-23 16:27:14</t>
  </si>
  <si>
    <t>SRNCPVNAHP</t>
  </si>
  <si>
    <t>nigel.ratwatte@gmail.com Site 1</t>
  </si>
  <si>
    <t>nigel.ratwatte@gmail.com</t>
  </si>
  <si>
    <t>MC210TJ1044021</t>
  </si>
  <si>
    <t>2023-06-22 15:56:29</t>
  </si>
  <si>
    <t>SRUURJJE5Y</t>
  </si>
  <si>
    <t>anilrperera@yahoo.co.uk Site 1</t>
  </si>
  <si>
    <t>MC205TJ1099018</t>
  </si>
  <si>
    <t>2023-06-22 13:38:28</t>
  </si>
  <si>
    <t>SRFY59DLTS</t>
  </si>
  <si>
    <t>dineshaudyani -705188999</t>
  </si>
  <si>
    <t>dineshaudyani@gmail.com</t>
  </si>
  <si>
    <t>MC205TJ1099016</t>
  </si>
  <si>
    <t>2023-06-22 09:39:11</t>
  </si>
  <si>
    <t>SR4AK6KT9U</t>
  </si>
  <si>
    <t>MC208TJ1043014</t>
  </si>
  <si>
    <t>2023-06-22 09:34:17</t>
  </si>
  <si>
    <t>SVURBLUVX3</t>
  </si>
  <si>
    <t>Mr. Fernando - 0777376493</t>
  </si>
  <si>
    <t>fdorehana@gmail.com</t>
  </si>
  <si>
    <t>MC210TI2198024</t>
  </si>
  <si>
    <t>2023-06-21 13:31:31</t>
  </si>
  <si>
    <t>SRXY5WVQEK</t>
  </si>
  <si>
    <t>taproen@sltnet.lk Site 1</t>
  </si>
  <si>
    <t>taproen@sltnet.lk</t>
  </si>
  <si>
    <t>XB4050J3021037</t>
  </si>
  <si>
    <t>2023-06-21 12:30:52</t>
  </si>
  <si>
    <t>SRPXZVGJ2K</t>
  </si>
  <si>
    <t>CSDissa@gmail.com Site 1</t>
  </si>
  <si>
    <t>CSDissa@gmail.com</t>
  </si>
  <si>
    <t>XB4050J3021025</t>
  </si>
  <si>
    <t>2023-06-21 10:40:41</t>
  </si>
  <si>
    <t>SVGJJ5EXC4</t>
  </si>
  <si>
    <t>KD Dharmarathne -777606593</t>
  </si>
  <si>
    <t>jxnakie187@gmail.com</t>
  </si>
  <si>
    <t>MPT20TI1187018</t>
  </si>
  <si>
    <t>2023-06-20 15:05:44</t>
  </si>
  <si>
    <t>SRBHQGSD27</t>
  </si>
  <si>
    <t>aakashrupasinghe@gmail.com Site 1</t>
  </si>
  <si>
    <t>aakashrupasinghe@gmail.com</t>
  </si>
  <si>
    <t>MC206TJ1100005</t>
  </si>
  <si>
    <t>2023-06-20 11:20:17</t>
  </si>
  <si>
    <t>SRVTYQBTVB</t>
  </si>
  <si>
    <t>madu_bale@yahoo.com Site 1</t>
  </si>
  <si>
    <t>madu_bale@yahoo.com</t>
  </si>
  <si>
    <t>XB4050J3021027</t>
  </si>
  <si>
    <t>2023-06-19 12:25:03</t>
  </si>
  <si>
    <t>SRZZDSEPBM</t>
  </si>
  <si>
    <t>XB4050J3021092</t>
  </si>
  <si>
    <t>2023-06-19 12:22:19</t>
  </si>
  <si>
    <t>SR3QGLFW4B</t>
  </si>
  <si>
    <t>T Ruklan -777702300</t>
  </si>
  <si>
    <t>rakulan68@gmail.com</t>
  </si>
  <si>
    <t>XB3350J1097046</t>
  </si>
  <si>
    <t>2023-06-19 11:21:57</t>
  </si>
  <si>
    <t>SRQ4KU8VU7</t>
  </si>
  <si>
    <t>A.r.n perera -777635274</t>
  </si>
  <si>
    <t>vinodiniperera17@gmail.com</t>
  </si>
  <si>
    <t>MC210TJ1101005</t>
  </si>
  <si>
    <t>2023-06-19 10:02:38</t>
  </si>
  <si>
    <t>SRGDM6969G</t>
  </si>
  <si>
    <t>upali wimaladharma</t>
  </si>
  <si>
    <t>upaliwim@gmail.com</t>
  </si>
  <si>
    <t>XB4050J2074013</t>
  </si>
  <si>
    <t>2023-06-17 14:13:25</t>
  </si>
  <si>
    <t>SRQT5PSFAR</t>
  </si>
  <si>
    <t>A H Weerasooriya -0773796701</t>
  </si>
  <si>
    <t>ajithharin@gmail.com</t>
  </si>
  <si>
    <t>MC205TJ1099056</t>
  </si>
  <si>
    <t>2023-06-17 13:08:52</t>
  </si>
  <si>
    <t>SRS5LN9F3U</t>
  </si>
  <si>
    <t>pichchamalviharaya@gmail.com Site1</t>
  </si>
  <si>
    <t>pichchamalviharaya@gmail.com</t>
  </si>
  <si>
    <t>MC205TJ1099060</t>
  </si>
  <si>
    <t>2023-06-17 09:34:20</t>
  </si>
  <si>
    <t>SRFCAWMP2K</t>
  </si>
  <si>
    <t>cjayathissa1@gmail.com Site 1</t>
  </si>
  <si>
    <t>cjayathissa1@gmail.com</t>
  </si>
  <si>
    <t>XM4030J2072034</t>
  </si>
  <si>
    <t>2023-06-17 08:58:04</t>
  </si>
  <si>
    <t>SRG4CCT3LZ</t>
  </si>
  <si>
    <t>hesadisenaya20@gmail.com Site 1</t>
  </si>
  <si>
    <t>hesadisenaya20@gmail.com</t>
  </si>
  <si>
    <t>XB3350J1040026</t>
  </si>
  <si>
    <t>2023-06-15 16:05:58</t>
  </si>
  <si>
    <t>SRU3WJMZE3</t>
  </si>
  <si>
    <t>W.Kodagoda</t>
  </si>
  <si>
    <t>chamathj@yahoo.com</t>
  </si>
  <si>
    <t>XM3A30J1095016</t>
  </si>
  <si>
    <t>2023-06-15 12:05:52</t>
  </si>
  <si>
    <t>SR9XN2882F</t>
  </si>
  <si>
    <t>K.H.S.Abeysundara</t>
  </si>
  <si>
    <t>sisili.abeysundara@gmail.com</t>
  </si>
  <si>
    <t>XB3350J1097033</t>
  </si>
  <si>
    <t>2023-06-14 18:02:35</t>
  </si>
  <si>
    <t>SR2PNXEJ2L</t>
  </si>
  <si>
    <t>PKC Chinthaka - 0769157707</t>
  </si>
  <si>
    <t>pkcchinthaka@gmail.com</t>
  </si>
  <si>
    <t>XB3350J1097014</t>
  </si>
  <si>
    <t>2023-06-14 13:53:20</t>
  </si>
  <si>
    <t>SRPKTA4SB6</t>
  </si>
  <si>
    <t>A.S.Wijesinghe-0777315727</t>
  </si>
  <si>
    <t>arjunaforms@gmail.com</t>
  </si>
  <si>
    <t>XB4050J3021091</t>
  </si>
  <si>
    <t>2023-06-14 11:02:44</t>
  </si>
  <si>
    <t>SRHVCXGV6Y</t>
  </si>
  <si>
    <t>divakar.gnanakan@gmail.com Site 1</t>
  </si>
  <si>
    <t>divakar.gnanakan@gmail.com</t>
  </si>
  <si>
    <t>MC205TJ1041010</t>
  </si>
  <si>
    <t>2023-06-14 10:01:24</t>
  </si>
  <si>
    <t>SX4YYX6AE6</t>
  </si>
  <si>
    <t>clement40@gmail.com Site1</t>
  </si>
  <si>
    <t>clement40@gmail.com</t>
  </si>
  <si>
    <t>XB3250I2287108</t>
  </si>
  <si>
    <t>2023-06-13 14:45:37</t>
  </si>
  <si>
    <t>SRXR4B8V8Q</t>
  </si>
  <si>
    <t>Indika -776118004</t>
  </si>
  <si>
    <t>sppconstructionsl@gmail.com</t>
  </si>
  <si>
    <t>MC210TJ1101003</t>
  </si>
  <si>
    <t>2023-06-13 14:37:44</t>
  </si>
  <si>
    <t>SRQAZRC96X</t>
  </si>
  <si>
    <t>S.S.P.Corporate-Rashikala-0777385991</t>
  </si>
  <si>
    <t>kishank@sltnet.lk</t>
  </si>
  <si>
    <t>MC215TJ2079008</t>
  </si>
  <si>
    <t>2023-06-13 13:43:56</t>
  </si>
  <si>
    <t>SRASBRNWQQ</t>
  </si>
  <si>
    <t>helika70@yahoo.com Site 1</t>
  </si>
  <si>
    <t>helika70@yahoo.com</t>
  </si>
  <si>
    <t>XM4030J2072069</t>
  </si>
  <si>
    <t>2023-06-13 12:06:29</t>
  </si>
  <si>
    <t>SR2SVCCK2R</t>
  </si>
  <si>
    <t>samodhar@yahoo.com Site 1</t>
  </si>
  <si>
    <t>samodhar@yahoo.com</t>
  </si>
  <si>
    <t>MC205TJ1041021</t>
  </si>
  <si>
    <t>2023-06-12 19:05:45</t>
  </si>
  <si>
    <t>MC205TJ1041024</t>
  </si>
  <si>
    <t>2023-06-12 15:36:49</t>
  </si>
  <si>
    <t>SRFZ8R65ZV</t>
  </si>
  <si>
    <t>M.S.H.Mendis -774838005</t>
  </si>
  <si>
    <t>sirandraj@gmail.com</t>
  </si>
  <si>
    <t>XB3342J1039006</t>
  </si>
  <si>
    <t>2023-06-12 15:22:20</t>
  </si>
  <si>
    <t>SR6CU2JTFK</t>
  </si>
  <si>
    <t>R.a.u rupasinghe 0773653225</t>
  </si>
  <si>
    <t>jayaranirupesinghe@gmail.com</t>
  </si>
  <si>
    <t>XB4050J2074049</t>
  </si>
  <si>
    <t>2023-06-12 13:03:39</t>
  </si>
  <si>
    <t>SX3UNAUSRU</t>
  </si>
  <si>
    <t>Tissa Senevirathne</t>
  </si>
  <si>
    <t>tissasenevi@gmail.com</t>
  </si>
  <si>
    <t>XB3250I2287046</t>
  </si>
  <si>
    <t>2023-06-12 11:47:59</t>
  </si>
  <si>
    <t>SRCSSLNBKP</t>
  </si>
  <si>
    <t>Kumudu Kumari</t>
  </si>
  <si>
    <t>kumarikusala1975@gmail.com</t>
  </si>
  <si>
    <t>XB3350J1097050</t>
  </si>
  <si>
    <t>2023-06-11 16:21:05</t>
  </si>
  <si>
    <t>SR4RUASQ3D</t>
  </si>
  <si>
    <t>M.K.Mohommad Ajmal</t>
  </si>
  <si>
    <t>surjaajmal9@gmail.com</t>
  </si>
  <si>
    <t>XB3342J1039004</t>
  </si>
  <si>
    <t>2023-06-11 11:11:58</t>
  </si>
  <si>
    <t>SX9E3VMXNK</t>
  </si>
  <si>
    <t>Saman Kumara</t>
  </si>
  <si>
    <t>tharakarukshani10@gmail.com</t>
  </si>
  <si>
    <t>XB3250I2287132</t>
  </si>
  <si>
    <t>2023-06-10 15:06:58</t>
  </si>
  <si>
    <t>SRHXS8QPNN</t>
  </si>
  <si>
    <t>Saman Seransinghe</t>
  </si>
  <si>
    <t>krishp2012.kp@gmail.com</t>
  </si>
  <si>
    <t>XM4030J2072056</t>
  </si>
  <si>
    <t>2023-06-09 15:56:52</t>
  </si>
  <si>
    <t>SVPK8HNCZH</t>
  </si>
  <si>
    <t>World vision site</t>
  </si>
  <si>
    <t>Suresh_gnanasooriam@wvi.org</t>
  </si>
  <si>
    <t>MPT20TI1187020</t>
  </si>
  <si>
    <t>2023-06-09 13:58:46</t>
  </si>
  <si>
    <t>SRRBNZK4F9</t>
  </si>
  <si>
    <t>nweesl@yahoo.com Site 1</t>
  </si>
  <si>
    <t>nweesl@yahoo.com</t>
  </si>
  <si>
    <t>XM4030J2072024</t>
  </si>
  <si>
    <t>2023-06-09 10:38:11</t>
  </si>
  <si>
    <t>SRDZCXRURJ</t>
  </si>
  <si>
    <t>L.P Chandralatha</t>
  </si>
  <si>
    <t>dayananayakkara85@gmail.com</t>
  </si>
  <si>
    <t>XM3A30IC564149</t>
  </si>
  <si>
    <t>2023-06-08 15:13:34</t>
  </si>
  <si>
    <t>SRUHH5ZXSE</t>
  </si>
  <si>
    <t>R.S roonhewa-0771394363</t>
  </si>
  <si>
    <t>roshani.shameera@gmail.com</t>
  </si>
  <si>
    <t>MC205TJ1041019</t>
  </si>
  <si>
    <t>2023-06-07 15:36:32</t>
  </si>
  <si>
    <t>SRRAU6F3QH</t>
  </si>
  <si>
    <t>sandrapthiravitana@gmail.com Site 1</t>
  </si>
  <si>
    <t>sandrapthiravitana@gmail.com</t>
  </si>
  <si>
    <t>XM4030J2072053</t>
  </si>
  <si>
    <t>2023-06-07 13:16:19</t>
  </si>
  <si>
    <t>SRCLUNYLTQ</t>
  </si>
  <si>
    <t>senudadw@gmail.com Site 1</t>
  </si>
  <si>
    <t>senudadw@gmail.com</t>
  </si>
  <si>
    <t>XB4050J2074087</t>
  </si>
  <si>
    <t>2023-06-07 11:49:02</t>
  </si>
  <si>
    <t>SRLYZRJN9S</t>
  </si>
  <si>
    <t>Sumith Prasannala - 0714811193</t>
  </si>
  <si>
    <t>sumithprasannalal@gmail.com</t>
  </si>
  <si>
    <t>XB3350J1097009</t>
  </si>
  <si>
    <t>2023-06-06 17:17:33</t>
  </si>
  <si>
    <t>SRBGP5PCS3</t>
  </si>
  <si>
    <t>S P Wickramarachchi</t>
  </si>
  <si>
    <t>wickrama.psamarakoon@gmail.com</t>
  </si>
  <si>
    <t>MC206TIB034005</t>
  </si>
  <si>
    <t>2023-06-06 17:09:58</t>
  </si>
  <si>
    <t>SRZPU5H4JN</t>
  </si>
  <si>
    <t>M.S. Samarajeewa -711234603</t>
  </si>
  <si>
    <t>moggalees@gmail.com</t>
  </si>
  <si>
    <t>MC205TJ1099044</t>
  </si>
  <si>
    <t>2023-06-06 16:09:25</t>
  </si>
  <si>
    <t>SVYS5HVVDP</t>
  </si>
  <si>
    <t>hsbcprimiercenter@gmail.com Site 2</t>
  </si>
  <si>
    <t>hsbcprimiercenter@gmail.com</t>
  </si>
  <si>
    <t>MC210TI2198004</t>
  </si>
  <si>
    <t>2023-06-06 15:46:55</t>
  </si>
  <si>
    <t>SVAEQAAV5K</t>
  </si>
  <si>
    <t>MPT20TI1187033</t>
  </si>
  <si>
    <t>2023-06-06 15:42:04</t>
  </si>
  <si>
    <t>SRDT9D9ZKT</t>
  </si>
  <si>
    <t>S M Gamage</t>
  </si>
  <si>
    <t>janith11gamage@gmail.com</t>
  </si>
  <si>
    <t>XB4050J2074022</t>
  </si>
  <si>
    <t>2023-06-06 14:16:38</t>
  </si>
  <si>
    <t>SRY8SWPCRU</t>
  </si>
  <si>
    <t>G.M.M.Fernando</t>
  </si>
  <si>
    <t>tony9929@yahoo.com</t>
  </si>
  <si>
    <t>XM3A30J1095001</t>
  </si>
  <si>
    <t>2023-06-06 13:29:40</t>
  </si>
  <si>
    <t>SR6Q8UENE9</t>
  </si>
  <si>
    <t>R M S K B Ratnayake</t>
  </si>
  <si>
    <t>ratnayake.sanath</t>
  </si>
  <si>
    <t>XM3A30IB130024</t>
  </si>
  <si>
    <t>2023-06-06 12:19:27</t>
  </si>
  <si>
    <t>SWVYUVJUPC</t>
  </si>
  <si>
    <t>K P Nishantha -773901780</t>
  </si>
  <si>
    <t>githaraprabashwari@gmail.com</t>
  </si>
  <si>
    <t>XB3250H9164009</t>
  </si>
  <si>
    <t>2023-06-02 16:37:53</t>
  </si>
  <si>
    <t>SRXEH8TJPK</t>
  </si>
  <si>
    <t>Norman - 0712749611</t>
  </si>
  <si>
    <t>NormanW</t>
  </si>
  <si>
    <t>XB4050J3021100</t>
  </si>
  <si>
    <t>2023-06-02 16:31:52</t>
  </si>
  <si>
    <t>SRE9SUFKG7</t>
  </si>
  <si>
    <t>Chaminda Vidanapathirana -773831715</t>
  </si>
  <si>
    <t>XB3350J1097027</t>
  </si>
  <si>
    <t>2023-06-02 14:51:42</t>
  </si>
  <si>
    <t>SRNV7XZ4LP</t>
  </si>
  <si>
    <t>G.Bandarathilake</t>
  </si>
  <si>
    <t>gishanbandarathilake@gmail.com</t>
  </si>
  <si>
    <t>MC210TJ1044020</t>
  </si>
  <si>
    <t>2023-06-02 11:55:39</t>
  </si>
  <si>
    <t>SRZUZCB5H8</t>
  </si>
  <si>
    <t>jayasetha@yahoo.com Site 2</t>
  </si>
  <si>
    <t>jayasetha@yahoo.com</t>
  </si>
  <si>
    <t>XB3350J1097002</t>
  </si>
  <si>
    <t>2023-06-02 11:20:00</t>
  </si>
  <si>
    <t>SRNMTGEL6F</t>
  </si>
  <si>
    <t>jayasetha@yahoo.com Site 1</t>
  </si>
  <si>
    <t>XB3350J1097003</t>
  </si>
  <si>
    <t>2023-06-02 11:07:39</t>
  </si>
  <si>
    <t>SRMG4ERL8W</t>
  </si>
  <si>
    <t>roshini -0777713493</t>
  </si>
  <si>
    <t>roshinilima@gmail.com</t>
  </si>
  <si>
    <t>MC205TIB132019</t>
  </si>
  <si>
    <t>2023-06-01 16:46:43</t>
  </si>
  <si>
    <t>SRDNW9SFSP</t>
  </si>
  <si>
    <t>Maithree Gunasekera</t>
  </si>
  <si>
    <t>maithree.gunasekera@gmail.com</t>
  </si>
  <si>
    <t>XM4030J2072021</t>
  </si>
  <si>
    <t>2023-06-01 15:42:33</t>
  </si>
  <si>
    <t>SREHYKZ9BJ</t>
  </si>
  <si>
    <t>amaracbsl@gmail.com Site 1</t>
  </si>
  <si>
    <t>amaracbsl@gmail.com</t>
  </si>
  <si>
    <t>XB4050J2074039</t>
  </si>
  <si>
    <t>2023-06-01 15:21:54</t>
  </si>
  <si>
    <t>SRTQYYHZWR</t>
  </si>
  <si>
    <t>meepalakmi@gmail.com Site 1</t>
  </si>
  <si>
    <t>meepalakmi@gmail.com</t>
  </si>
  <si>
    <t>XM4030J2072029</t>
  </si>
  <si>
    <t>2023-06-01 15:20:16</t>
  </si>
  <si>
    <t>SRANAJN3LZ</t>
  </si>
  <si>
    <t>H A Pradeep Buddhika--0713681787</t>
  </si>
  <si>
    <t>pradeepbuddhi93@gmail.com</t>
  </si>
  <si>
    <t>XB3342IB131013</t>
  </si>
  <si>
    <t>2023-06-01 11:28:56</t>
  </si>
  <si>
    <t>MPT20TIB137008</t>
  </si>
  <si>
    <t>2023-05-31 17:24:31</t>
  </si>
  <si>
    <t>SRWSFSJPZS</t>
  </si>
  <si>
    <t xml:space="preserve">St. Joseph Boys' Hostel </t>
  </si>
  <si>
    <t>sumancherilnes@yahoo.com</t>
  </si>
  <si>
    <t>MC205TJ1099012</t>
  </si>
  <si>
    <t>2023-05-31 08:21:41</t>
  </si>
  <si>
    <t>SRY6CTTAKR</t>
  </si>
  <si>
    <t>sivathondanjaffna@gmail.com Site 1 -0776055512</t>
  </si>
  <si>
    <t>sivathondanjaffna@gmail.com</t>
  </si>
  <si>
    <t>XM4030J2072009</t>
  </si>
  <si>
    <t>2023-05-30 16:49:35</t>
  </si>
  <si>
    <t>SRKTYQSCJ2</t>
  </si>
  <si>
    <t>Nallurkandaswamytemple@gmail.com Site 1</t>
  </si>
  <si>
    <t>Nallurkandaswamytemple@gmail.com</t>
  </si>
  <si>
    <t>MPT20TJ1046012</t>
  </si>
  <si>
    <t>2023-05-30 16:02:25</t>
  </si>
  <si>
    <t>SRD9TZJBRX</t>
  </si>
  <si>
    <t>K.N.S. Perera - 0761259655</t>
  </si>
  <si>
    <t>nirangausjp@gmail.com</t>
  </si>
  <si>
    <t>XB3342J1039002</t>
  </si>
  <si>
    <t>2023-05-30 15:06:50</t>
  </si>
  <si>
    <t>SRNRWKRU5F</t>
  </si>
  <si>
    <t>G.B Herath - 767661335</t>
  </si>
  <si>
    <t>bandarahrth@yahoo.com</t>
  </si>
  <si>
    <t>XM4030J2072052</t>
  </si>
  <si>
    <t>2023-05-29 16:02:16</t>
  </si>
  <si>
    <t>SRWYP3T6LY</t>
  </si>
  <si>
    <t>manju.rajapakse1973@gmail.com Site 1</t>
  </si>
  <si>
    <t>manju.rajapakse1973@gmail.com</t>
  </si>
  <si>
    <t>XB3350J1097020</t>
  </si>
  <si>
    <t>2023-05-29 14:01:30</t>
  </si>
  <si>
    <t>SR3F84KZCB</t>
  </si>
  <si>
    <t>farisd.gabos@gmail.com Site 1</t>
  </si>
  <si>
    <t>farisd.gabos@gmail.com</t>
  </si>
  <si>
    <t>XM4030J2072031</t>
  </si>
  <si>
    <t>2023-05-29 13:53:58</t>
  </si>
  <si>
    <t>SRYVF7AJNX</t>
  </si>
  <si>
    <t>withanage-0714878065</t>
  </si>
  <si>
    <t>withanage.nuwan@gmail.com</t>
  </si>
  <si>
    <t>MC205TJ1099068</t>
  </si>
  <si>
    <t>2023-05-29 13:06:51</t>
  </si>
  <si>
    <t>SRQ2B6AYVU</t>
  </si>
  <si>
    <t>Hayleys - M E M Arham Sys 1 - 777395316</t>
  </si>
  <si>
    <t>arhamergis@yahoo.com</t>
  </si>
  <si>
    <t>XB4050J2074007</t>
  </si>
  <si>
    <t>2023-05-29 11:01:09</t>
  </si>
  <si>
    <t>SRMQUAVJCU</t>
  </si>
  <si>
    <t xml:space="preserve">techsup103@gmail.com </t>
  </si>
  <si>
    <t>techsup103@gmail.com</t>
  </si>
  <si>
    <t>XM4030J2072072</t>
  </si>
  <si>
    <t>2023-05-27 14:52:11</t>
  </si>
  <si>
    <t>SRJURNFW49</t>
  </si>
  <si>
    <t>Vijitha Rohini</t>
  </si>
  <si>
    <t>venujayasanka8@gmail.com</t>
  </si>
  <si>
    <t>XM4030J2072041</t>
  </si>
  <si>
    <t>2023-05-27 12:07:49</t>
  </si>
  <si>
    <t>SRDTDZYCWR</t>
  </si>
  <si>
    <t>Manjula Priyantha - 777237851</t>
  </si>
  <si>
    <t>nadeekakarunarathna1979@gmail.com</t>
  </si>
  <si>
    <t>XM3A30IB130027</t>
  </si>
  <si>
    <t>2023-05-27 09:36:46</t>
  </si>
  <si>
    <t>SRPXHMRF49</t>
  </si>
  <si>
    <t>Singer - Asokan - 773194556</t>
  </si>
  <si>
    <t>asokan.ht@gmail.com</t>
  </si>
  <si>
    <t>MC215TIB136004</t>
  </si>
  <si>
    <t>2023-05-26 13:19:25</t>
  </si>
  <si>
    <t>SRYPTJBSGZ</t>
  </si>
  <si>
    <t>Y.Samanali-0765895821</t>
  </si>
  <si>
    <t>thilanga78@gmail.com</t>
  </si>
  <si>
    <t>XB3350J1097012</t>
  </si>
  <si>
    <t>2023-05-26 10:45:15</t>
  </si>
  <si>
    <t>SR8MTJBYFB</t>
  </si>
  <si>
    <t>Sidath Wettimuny - 0777872601</t>
  </si>
  <si>
    <t>sidthsolax2023@gmail.com</t>
  </si>
  <si>
    <t>MC205TJ1099001</t>
  </si>
  <si>
    <t>2023-05-25 11:05:49</t>
  </si>
  <si>
    <t>SR8CPZZAAM</t>
  </si>
  <si>
    <t>M.A. Zainudeen - '0741192325</t>
  </si>
  <si>
    <t>azainudeen@gmail.com</t>
  </si>
  <si>
    <t>MC208TJ1043013</t>
  </si>
  <si>
    <t>2023-05-25 10:35:16</t>
  </si>
  <si>
    <t>SXZAYDFUGD</t>
  </si>
  <si>
    <t>N.J. de silva</t>
  </si>
  <si>
    <t>chamila9092@gmail.com</t>
  </si>
  <si>
    <t>XB3250I2287005</t>
  </si>
  <si>
    <t>2023-05-24 13:48:59</t>
  </si>
  <si>
    <t>SXNQJBXKCL</t>
  </si>
  <si>
    <t>amdlalith@gmail.com Site 1</t>
  </si>
  <si>
    <t>amdlalith@gmail.com</t>
  </si>
  <si>
    <t>XB3260I1S29007</t>
  </si>
  <si>
    <t>2023-05-24 13:31:56</t>
  </si>
  <si>
    <t>SXCMK4BDF7</t>
  </si>
  <si>
    <t>Hashan Weranga</t>
  </si>
  <si>
    <t>hashan.weranga93@gmail.com</t>
  </si>
  <si>
    <t>XB3250I2287117</t>
  </si>
  <si>
    <t>2023-05-24 13:04:46</t>
  </si>
  <si>
    <t>SRXY4RGYLM</t>
  </si>
  <si>
    <t>Lasith anthony</t>
  </si>
  <si>
    <t>aheshnie@gmail.com</t>
  </si>
  <si>
    <t>MPT20TIB137007</t>
  </si>
  <si>
    <t>2023-05-24 13:03:16</t>
  </si>
  <si>
    <t>SR92DRD2BM</t>
  </si>
  <si>
    <t>Pushpa Lalithya -076759855</t>
  </si>
  <si>
    <t>nirmanipdv@gmail.com</t>
  </si>
  <si>
    <t>XM3A30J1095018</t>
  </si>
  <si>
    <t>2023-05-24 12:37:57</t>
  </si>
  <si>
    <t>SRJYADLD9P</t>
  </si>
  <si>
    <t>nihal jayawardana -070 4145466</t>
  </si>
  <si>
    <t>swanthri@gmail.com</t>
  </si>
  <si>
    <t>MC205TIB132012</t>
  </si>
  <si>
    <t>2023-05-24 09:42:03</t>
  </si>
  <si>
    <t>SRXTYLVB8U</t>
  </si>
  <si>
    <t>indral.baduge@gmail.com Site 1</t>
  </si>
  <si>
    <t>indral.baduge@gmail.com</t>
  </si>
  <si>
    <t>XM3A30IC564214</t>
  </si>
  <si>
    <t>2023-05-23 16:03:30</t>
  </si>
  <si>
    <t>SR9NGA4FC5</t>
  </si>
  <si>
    <t>ananda0325@yahoo.com Site 1</t>
  </si>
  <si>
    <t>ananda0325@yahoo.com</t>
  </si>
  <si>
    <t>MC206TJ1100006</t>
  </si>
  <si>
    <t>2023-05-23 14:39:40</t>
  </si>
  <si>
    <t>SRXPH7BQGN</t>
  </si>
  <si>
    <t>channa@leema.lk Site1</t>
  </si>
  <si>
    <t>channa@leema.lk</t>
  </si>
  <si>
    <t>XB3350J1040009</t>
  </si>
  <si>
    <t>2023-05-23 14:08:40</t>
  </si>
  <si>
    <t>SWHDAPB2DX</t>
  </si>
  <si>
    <t>Dinapala (pvt) Ltd</t>
  </si>
  <si>
    <t>PU153TH9162014</t>
  </si>
  <si>
    <t>2023-05-22 15:21:24</t>
  </si>
  <si>
    <t>SRFBTTPSTF</t>
  </si>
  <si>
    <t>rohitha.adasuriya@gmail.com Site 1</t>
  </si>
  <si>
    <t>rohitha.adasuriya@gmail.com</t>
  </si>
  <si>
    <t>MC205TJ1041048</t>
  </si>
  <si>
    <t>2023-05-22 13:48:10</t>
  </si>
  <si>
    <t>SRVFNRRJNH</t>
  </si>
  <si>
    <t>S.L.M.A.Dinesh -740288699</t>
  </si>
  <si>
    <t>dinesh@list.ru</t>
  </si>
  <si>
    <t>MC210TJ1044022</t>
  </si>
  <si>
    <t>2023-05-22 11:22:10</t>
  </si>
  <si>
    <t>SRE6RCTLTD</t>
  </si>
  <si>
    <t>channasuranga6@gmail.com Site 1</t>
  </si>
  <si>
    <t>channasuranga6@gmail.com</t>
  </si>
  <si>
    <t>MC205TIB132025</t>
  </si>
  <si>
    <t>2023-05-19 16:46:28</t>
  </si>
  <si>
    <t>SRRHZRRW3C</t>
  </si>
  <si>
    <t>H.A.M.S.C.Senavirathna-0777309486</t>
  </si>
  <si>
    <t>kosa504@gmail.com</t>
  </si>
  <si>
    <t>MC210TJ1101007</t>
  </si>
  <si>
    <t>2023-05-19 15:30:27</t>
  </si>
  <si>
    <t>SR96LTHGTD</t>
  </si>
  <si>
    <t>solaxdetwyler@gmail.com Site 1</t>
  </si>
  <si>
    <t>solaxdetwyler@gmail.com</t>
  </si>
  <si>
    <t>MC208TJ1043005</t>
  </si>
  <si>
    <t>2023-05-19 14:05:27</t>
  </si>
  <si>
    <t>SRWBRRMH3D</t>
  </si>
  <si>
    <t>Singer-  M.K.M.suriyabandara</t>
  </si>
  <si>
    <t>mahanamagamini@gmail.com</t>
  </si>
  <si>
    <t>XM4030J2072044</t>
  </si>
  <si>
    <t>2023-05-19 13:53:47</t>
  </si>
  <si>
    <t>SRXB9QGSYM</t>
  </si>
  <si>
    <t>H G Weerawansa</t>
  </si>
  <si>
    <t>hgweerawansa@gmail.com</t>
  </si>
  <si>
    <t>XM3A30J1095021</t>
  </si>
  <si>
    <t>2023-05-19 13:43:23</t>
  </si>
  <si>
    <t>MPT20TJ1046004</t>
  </si>
  <si>
    <t>2023-05-19 12:58:38</t>
  </si>
  <si>
    <t>SXEFKVDUS4</t>
  </si>
  <si>
    <t>sarath-0773261819</t>
  </si>
  <si>
    <t>sarath1607@gmail.com</t>
  </si>
  <si>
    <t>XB3250I2287075</t>
  </si>
  <si>
    <t>2023-05-19 12:40:53</t>
  </si>
  <si>
    <t>SRR4TLYFUY</t>
  </si>
  <si>
    <t>nadeesa72@gmail.com Site1</t>
  </si>
  <si>
    <t>nadeesa72@gmail.com</t>
  </si>
  <si>
    <t>XM4030J2072035</t>
  </si>
  <si>
    <t>2023-05-19 10:29:58</t>
  </si>
  <si>
    <t>SRM9EEQKEH</t>
  </si>
  <si>
    <t>S.J.R SAMARASEKARA 704447400</t>
  </si>
  <si>
    <t>carmel.samarasekara@gmail.com</t>
  </si>
  <si>
    <t>MC205TJ1041049</t>
  </si>
  <si>
    <t>2023-05-18 17:32:36</t>
  </si>
  <si>
    <t>SR6ZVU9RFK</t>
  </si>
  <si>
    <t>Mervin - 0712517430</t>
  </si>
  <si>
    <t>mervinr23@gmail.com</t>
  </si>
  <si>
    <t>XB3350J2549017</t>
  </si>
  <si>
    <t>2023-05-18 17:32:24</t>
  </si>
  <si>
    <t>SRVLBUXKAV</t>
  </si>
  <si>
    <t>H.A.D.A PERERA-0112 269555</t>
  </si>
  <si>
    <t>vplanka2009@yahoo.com</t>
  </si>
  <si>
    <t>MC205TJ1041004</t>
  </si>
  <si>
    <t>2023-05-18 15:42:31</t>
  </si>
  <si>
    <t>SW8SGLHTH3</t>
  </si>
  <si>
    <t>sanjayarumesh5@gmail.com Site1</t>
  </si>
  <si>
    <t>sanjayarumesh5@gmail.com</t>
  </si>
  <si>
    <t>MU103TH5170001</t>
  </si>
  <si>
    <t>2023-05-18 13:20:14</t>
  </si>
  <si>
    <t>SRYYE7PZZF</t>
  </si>
  <si>
    <t>ramanie godavithana -718347784</t>
  </si>
  <si>
    <t>ramanielahiru@gmail.com</t>
  </si>
  <si>
    <t>XM3A30J1095041</t>
  </si>
  <si>
    <t>2023-05-18 11:21:27</t>
  </si>
  <si>
    <t>SVURVGYNRC</t>
  </si>
  <si>
    <t xml:space="preserve">Dinapala Furniture </t>
  </si>
  <si>
    <t>it@dinapalagroup.com</t>
  </si>
  <si>
    <t>MPT20TI1187032</t>
  </si>
  <si>
    <t>2023-05-17 16:08:00</t>
  </si>
  <si>
    <t>SVCDR3BS3B</t>
  </si>
  <si>
    <t xml:space="preserve">Dinapala Head Office </t>
  </si>
  <si>
    <t>dinapalait@gmail.com</t>
  </si>
  <si>
    <t>Nimesh</t>
  </si>
  <si>
    <t>MPT20TI1187009</t>
  </si>
  <si>
    <t>2023-05-17 14:54:43</t>
  </si>
  <si>
    <t>SREPEGC95Q</t>
  </si>
  <si>
    <t>hani.89@live.com Site 1</t>
  </si>
  <si>
    <t>hani.89@live.com</t>
  </si>
  <si>
    <t>MC205TJ1041041</t>
  </si>
  <si>
    <t>2023-05-17 14:53:14</t>
  </si>
  <si>
    <t>SRJ5EA7TTA</t>
  </si>
  <si>
    <t>ahrathnayaka@gmail.com Site 1</t>
  </si>
  <si>
    <t>ahrathnayaka@gmail.com</t>
  </si>
  <si>
    <t>XM4030J2072061</t>
  </si>
  <si>
    <t>2023-05-17 13:02:26</t>
  </si>
  <si>
    <t>SRB22WJQRZ</t>
  </si>
  <si>
    <t>mushtaq 0777530355</t>
  </si>
  <si>
    <t>mushtaq@expolanka.com</t>
  </si>
  <si>
    <t>MC206TJ1100010</t>
  </si>
  <si>
    <t>2023-05-17 10:54:03</t>
  </si>
  <si>
    <t>SRJGNAUSBA</t>
  </si>
  <si>
    <t>Site - Krishantha Pathirana - 0766625652</t>
  </si>
  <si>
    <t>krishanthapathirana73@gmail.com</t>
  </si>
  <si>
    <t>XM3A30IC564224</t>
  </si>
  <si>
    <t>2023-05-16 16:24:58</t>
  </si>
  <si>
    <t>SRCQTULBEU</t>
  </si>
  <si>
    <t>raviyatawara0773427197</t>
  </si>
  <si>
    <t>raviyatawara@lbfinance.lk</t>
  </si>
  <si>
    <t>MC205TIB132022</t>
  </si>
  <si>
    <t>2023-05-16 10:29:19</t>
  </si>
  <si>
    <t>SRWJSJGZ3W</t>
  </si>
  <si>
    <t>P.Senevirathne-777309486</t>
  </si>
  <si>
    <t>tcnuvini@gmail.com</t>
  </si>
  <si>
    <t>XB3350J1097051</t>
  </si>
  <si>
    <t>2023-05-15 14:20:53</t>
  </si>
  <si>
    <t>SRFZ9BZTMC</t>
  </si>
  <si>
    <t>lawangahasithaprasad@ymail.com Site 1</t>
  </si>
  <si>
    <t>lawangahasithaprasad@ymail.com</t>
  </si>
  <si>
    <t>XM4030J2072027</t>
  </si>
  <si>
    <t>2023-05-15 13:19:01</t>
  </si>
  <si>
    <t>SWL8ZH8LWA</t>
  </si>
  <si>
    <t>Dr.Sapumal Jayasinghe -777600906</t>
  </si>
  <si>
    <t>XB3250H9159010</t>
  </si>
  <si>
    <t>2023-05-15 12:14:59</t>
  </si>
  <si>
    <t>SRY87NYVLN</t>
  </si>
  <si>
    <t>JVSFernando -0772992939</t>
  </si>
  <si>
    <t>shamindafdo@gmail.com</t>
  </si>
  <si>
    <t>MC205TJ1041036</t>
  </si>
  <si>
    <t>2023-05-14 12:46:42</t>
  </si>
  <si>
    <t>SR8JNBFVCU</t>
  </si>
  <si>
    <t>Jayanganisite</t>
  </si>
  <si>
    <t>Jayangani</t>
  </si>
  <si>
    <t>XM4030J2072026</t>
  </si>
  <si>
    <t>2023-05-14 10:27:31</t>
  </si>
  <si>
    <t>SRVWJYEK9T</t>
  </si>
  <si>
    <t>Mario vethanayagam</t>
  </si>
  <si>
    <t>marioirmalan@gmail.com</t>
  </si>
  <si>
    <t>XM3A30IB130030</t>
  </si>
  <si>
    <t>2023-05-13 17:31:45</t>
  </si>
  <si>
    <t>SR5KSMFDCE</t>
  </si>
  <si>
    <t>Mishraf</t>
  </si>
  <si>
    <t>smmishraf@gmail.com</t>
  </si>
  <si>
    <t>XM4030J2072050</t>
  </si>
  <si>
    <t>2023-05-13 14:08:48</t>
  </si>
  <si>
    <t>SR9WYLAJ6H</t>
  </si>
  <si>
    <t>V.K.Jayasooriya</t>
  </si>
  <si>
    <t>kumarij77@gmail.com</t>
  </si>
  <si>
    <t>XB4050J2074079</t>
  </si>
  <si>
    <t>2023-05-13 11:45:35</t>
  </si>
  <si>
    <t>SRZL3BSSGZ</t>
  </si>
  <si>
    <t>Kapila Perera-0777225442</t>
  </si>
  <si>
    <t>yomalp777@gmail.com</t>
  </si>
  <si>
    <t>XB3350J1097049</t>
  </si>
  <si>
    <t>2023-05-12 18:00:03</t>
  </si>
  <si>
    <t>SXS83SUBFB</t>
  </si>
  <si>
    <t>Z.M.Khaleel</t>
  </si>
  <si>
    <t>ameerhamzalk2021@gmail.com</t>
  </si>
  <si>
    <t>XB3250I2287119</t>
  </si>
  <si>
    <t>2023-05-12 15:38:32</t>
  </si>
  <si>
    <t>SR8XFXU3DQ</t>
  </si>
  <si>
    <t>Sanjeewa Motors - iduruwa-0777497060</t>
  </si>
  <si>
    <t>gwsvithana@gmail.com</t>
  </si>
  <si>
    <t>MPT20TJ1046016</t>
  </si>
  <si>
    <t>2023-05-12 11:24:29</t>
  </si>
  <si>
    <t>SR4CNRU6GR</t>
  </si>
  <si>
    <t>Tharindu Bandara</t>
  </si>
  <si>
    <t>Tharindubndr@gmail.com</t>
  </si>
  <si>
    <t>XB3350J1097021</t>
  </si>
  <si>
    <t>2023-05-11 21:03:49</t>
  </si>
  <si>
    <t>SRCQEQ5LUD</t>
  </si>
  <si>
    <t>nandanaekanayake@gmail.com Site 1</t>
  </si>
  <si>
    <t>nandanaekanayake@gmail.com</t>
  </si>
  <si>
    <t>XB3350J2549016</t>
  </si>
  <si>
    <t>2023-05-11 10:57:01</t>
  </si>
  <si>
    <t>SRLG5LC7V8</t>
  </si>
  <si>
    <t>bernard0901@yahoo.com Site1</t>
  </si>
  <si>
    <t>bernard0901@yahoo.com</t>
  </si>
  <si>
    <t>XM4030J2072049</t>
  </si>
  <si>
    <t>2023-05-10 17:00:49</t>
  </si>
  <si>
    <t>SXNB5DWS3B</t>
  </si>
  <si>
    <t>JanakaFernando Site</t>
  </si>
  <si>
    <t>JanakaFernando</t>
  </si>
  <si>
    <t>XB3250I2287007</t>
  </si>
  <si>
    <t>2023-05-10 13:36:23</t>
  </si>
  <si>
    <t>SXYZGUKMJ8</t>
  </si>
  <si>
    <t>ruvini.samadara@gmail.com Site 1</t>
  </si>
  <si>
    <t>ruvini.samadara@gmail.com</t>
  </si>
  <si>
    <t>XB3250I2276039</t>
  </si>
  <si>
    <t>2023-05-10 09:27:08</t>
  </si>
  <si>
    <t>SRFDHKTA4R</t>
  </si>
  <si>
    <t>ruwanw73@gmail.com Site 1</t>
  </si>
  <si>
    <t>ruwanw73@gmail.com</t>
  </si>
  <si>
    <t>MC205TIB132018</t>
  </si>
  <si>
    <t>2023-05-09 19:22:06</t>
  </si>
  <si>
    <t>SRTN9MHNMB</t>
  </si>
  <si>
    <t>Apsara Senanayaka</t>
  </si>
  <si>
    <t>apsara.senanayaka@gmail.com</t>
  </si>
  <si>
    <t>XM4030J2072037</t>
  </si>
  <si>
    <t>2023-05-09 17:58:26</t>
  </si>
  <si>
    <t>SRHSSJZYKP</t>
  </si>
  <si>
    <t>H T N Prasanna - 719553979</t>
  </si>
  <si>
    <t>nilanthaprasanne@gmail.com</t>
  </si>
  <si>
    <t>XM4030J2072006</t>
  </si>
  <si>
    <t>2023-05-09 16:38:18</t>
  </si>
  <si>
    <t>SXBRFDEU2S</t>
  </si>
  <si>
    <t>info.damarasinghe@gmail.com Site 1</t>
  </si>
  <si>
    <t>info.damarasinghe@gmail.com</t>
  </si>
  <si>
    <t>XB3250I2287096</t>
  </si>
  <si>
    <t>2023-05-09 13:23:02</t>
  </si>
  <si>
    <t>SX2JFV57HJ</t>
  </si>
  <si>
    <t>drrodrigosolax2023@gmail.com Site 1</t>
  </si>
  <si>
    <t>drrodrigosolax2023@gmail.com</t>
  </si>
  <si>
    <t>XB3250I2287081</t>
  </si>
  <si>
    <t>2023-05-09 13:21:45</t>
  </si>
  <si>
    <t>SRLPZL8HDL</t>
  </si>
  <si>
    <t>H.M.L.Lasika Bandara - 0773066403</t>
  </si>
  <si>
    <t>chaminibandara769@gmail.com</t>
  </si>
  <si>
    <t>XB3350J1097022</t>
  </si>
  <si>
    <t>2023-05-09 10:01:33</t>
  </si>
  <si>
    <t>SREL2859VW</t>
  </si>
  <si>
    <t>maclanka@gmail.com Site 1</t>
  </si>
  <si>
    <t>maclanka@gmail.com</t>
  </si>
  <si>
    <t>MC215TIB136007</t>
  </si>
  <si>
    <t>2023-05-08 14:29:57</t>
  </si>
  <si>
    <t>SRJFTKQD9Y</t>
  </si>
  <si>
    <t>puritafdo@gmail.com Site 1</t>
  </si>
  <si>
    <t>puritafdo@gmail.com</t>
  </si>
  <si>
    <t>XB3350J1097053</t>
  </si>
  <si>
    <t>2023-05-08 13:18:42</t>
  </si>
  <si>
    <t>SRZKVFX7FW</t>
  </si>
  <si>
    <t>jayasekara.ramya@gmail.com Site1</t>
  </si>
  <si>
    <t>jayasekara.ramya@gmail.com</t>
  </si>
  <si>
    <t>XB3350J1040015</t>
  </si>
  <si>
    <t>2023-05-08 12:50:49</t>
  </si>
  <si>
    <t>SRWHY7UAAL</t>
  </si>
  <si>
    <t>rabinnada62@gmail.com Site 1</t>
  </si>
  <si>
    <t>rabinnada62@gmail.com</t>
  </si>
  <si>
    <t>XB3350J1040003</t>
  </si>
  <si>
    <t>2023-05-08 10:49:59</t>
  </si>
  <si>
    <t>SRJNSHS5DV</t>
  </si>
  <si>
    <t>H.S.Wickramasekara - 0773998309</t>
  </si>
  <si>
    <t>hswwickramasekara@gmail.com</t>
  </si>
  <si>
    <t>MC205TJ1041002</t>
  </si>
  <si>
    <t>2023-05-08 10:41:29</t>
  </si>
  <si>
    <t>SRJDRJVK3K</t>
  </si>
  <si>
    <t>XB3350J1097034</t>
  </si>
  <si>
    <t>2023-05-08 10:11:26</t>
  </si>
  <si>
    <t>MC210TJ1044004</t>
  </si>
  <si>
    <t>2023-05-07 12:59:28</t>
  </si>
  <si>
    <t>SRK2CB93BX</t>
  </si>
  <si>
    <t>Ragunadan gunarathnam</t>
  </si>
  <si>
    <t>ragusugir@gmail.com</t>
  </si>
  <si>
    <t>XM4030J2072030</t>
  </si>
  <si>
    <t>2023-05-04 16:19:13</t>
  </si>
  <si>
    <t>SR5FG4ALNC</t>
  </si>
  <si>
    <t>Diyawanna_Den</t>
  </si>
  <si>
    <t>diyawanna</t>
  </si>
  <si>
    <t>MC205TIB132033</t>
  </si>
  <si>
    <t>2023-05-04 11:54:27</t>
  </si>
  <si>
    <t>SRESTBGVU7</t>
  </si>
  <si>
    <t>Ali Munaver-5kW- 0777699202</t>
  </si>
  <si>
    <t>aliasgarcaderbhoy@gmail.com</t>
  </si>
  <si>
    <t>MC205TIB061003</t>
  </si>
  <si>
    <t>2023-05-03 13:19:58</t>
  </si>
  <si>
    <t>SR4AKBUVHB</t>
  </si>
  <si>
    <t>Ali Munaver-8kW- 0777699202</t>
  </si>
  <si>
    <t>MC208TIB134004</t>
  </si>
  <si>
    <t>2023-05-03 12:44:25</t>
  </si>
  <si>
    <t>SRCYT46FUB</t>
  </si>
  <si>
    <t>viduli@gmail.com Site1</t>
  </si>
  <si>
    <t>viduli@gmail.com</t>
  </si>
  <si>
    <t>MC205TJ1041005</t>
  </si>
  <si>
    <t>2023-05-02 17:25:24</t>
  </si>
  <si>
    <t>SRHNTCMNHP</t>
  </si>
  <si>
    <t>tharangaw@live.com Site 1</t>
  </si>
  <si>
    <t>XM4030J2072080</t>
  </si>
  <si>
    <t>2023-05-02 11:16:49</t>
  </si>
  <si>
    <t>SRKQV6UBDE</t>
  </si>
  <si>
    <t>R S W Rajapaksha -773873572</t>
  </si>
  <si>
    <t>dayarathnanimal1957@gmail.com</t>
  </si>
  <si>
    <t>MC205TJ1099034</t>
  </si>
  <si>
    <t>2023-04-30 14:12:08</t>
  </si>
  <si>
    <t>SRTU5DZ9LT</t>
  </si>
  <si>
    <t>Chamil Indrajith</t>
  </si>
  <si>
    <t>chamilindrajith2017@gmail.com</t>
  </si>
  <si>
    <t>XB3350J1040023</t>
  </si>
  <si>
    <t>2023-04-29 17:44:47</t>
  </si>
  <si>
    <t>SRMFFMFQEU</t>
  </si>
  <si>
    <t>Janaka Rathnayake - 779028025/ 0704028025</t>
  </si>
  <si>
    <t>janakarathnayaka.nj@gmail.com</t>
  </si>
  <si>
    <t>XB3350J1097037</t>
  </si>
  <si>
    <t>2023-04-29 16:22:33</t>
  </si>
  <si>
    <t>SRBJ762LMT</t>
  </si>
  <si>
    <t>Piyal De Silva - 0777578343</t>
  </si>
  <si>
    <t>piyal64@yahoo.com</t>
  </si>
  <si>
    <t>MC205TIB061004</t>
  </si>
  <si>
    <t>2023-04-28 15:05:38</t>
  </si>
  <si>
    <t>SRJAHSA33J</t>
  </si>
  <si>
    <t>eshannayanaranga@gmail.com Site 1</t>
  </si>
  <si>
    <t>eshannayanaranga@gmail.com</t>
  </si>
  <si>
    <t>XM4030J2072063</t>
  </si>
  <si>
    <t>2023-04-28 12:11:26</t>
  </si>
  <si>
    <t>SVUBFFMBKH</t>
  </si>
  <si>
    <t>hiran.maddumage@gmail.com Site 2</t>
  </si>
  <si>
    <t>hiran.maddumage@gmail.com</t>
  </si>
  <si>
    <t>MPT20TI1187030</t>
  </si>
  <si>
    <t>2023-04-28 11:59:04</t>
  </si>
  <si>
    <t>SRPJUANDJN</t>
  </si>
  <si>
    <t>rkdealwis@gmail.com Site 1</t>
  </si>
  <si>
    <t>rkdealwis@gmail.com</t>
  </si>
  <si>
    <t>XM3A30J1095043</t>
  </si>
  <si>
    <t>2023-04-28 11:38:25</t>
  </si>
  <si>
    <t>SR6P3FHHKA</t>
  </si>
  <si>
    <t>nipuniwijeratne78@gmail.com Site 1</t>
  </si>
  <si>
    <t>nipuniwijeratne78@gmail.com</t>
  </si>
  <si>
    <t>XB3350J2549024</t>
  </si>
  <si>
    <t>2023-04-28 10:19:22</t>
  </si>
  <si>
    <t>SRHLXFR2FG</t>
  </si>
  <si>
    <t>C B M Navaratne</t>
  </si>
  <si>
    <t>bede_navaratne@yahoo.com</t>
  </si>
  <si>
    <t>MC205TJ1041009</t>
  </si>
  <si>
    <t>2023-04-27 20:52:27</t>
  </si>
  <si>
    <t>SRRUGK2KMP</t>
  </si>
  <si>
    <t>D.M.S.Handagala - 777673411</t>
  </si>
  <si>
    <t>handagala@gmail.com</t>
  </si>
  <si>
    <t>MC215TIB136008</t>
  </si>
  <si>
    <t>2023-04-27 18:11:55</t>
  </si>
  <si>
    <t>SRY4UWTVQZ</t>
  </si>
  <si>
    <t>avrildan76@gmail.com Site 1</t>
  </si>
  <si>
    <t>avrildan76@gmail.com</t>
  </si>
  <si>
    <t>MC208TIB134002</t>
  </si>
  <si>
    <t>2023-04-27 17:00:01</t>
  </si>
  <si>
    <t>SRSH2TAVDX</t>
  </si>
  <si>
    <t>A S Sunil Kumara-0774041772</t>
  </si>
  <si>
    <t>skaskmy@gmail.com</t>
  </si>
  <si>
    <t>XM3A30J1095012</t>
  </si>
  <si>
    <t>2023-04-27 13:17:22</t>
  </si>
  <si>
    <t>SWAC5TELGH</t>
  </si>
  <si>
    <t>ranjith saputhanthri</t>
  </si>
  <si>
    <t>ranjithsapu@gmail.com</t>
  </si>
  <si>
    <t>XB3242H8149009</t>
  </si>
  <si>
    <t>2023-04-27 12:08:58</t>
  </si>
  <si>
    <t>SR7LCNLRXZ</t>
  </si>
  <si>
    <t>Nadeesha -773429824</t>
  </si>
  <si>
    <t>Nadeesha.rumali84@gmail.com</t>
  </si>
  <si>
    <t>XM3A30J1095039</t>
  </si>
  <si>
    <t>2023-04-26 15:15:23</t>
  </si>
  <si>
    <t>SR2VFJ39XT</t>
  </si>
  <si>
    <t>M.k sunethra-0712094448</t>
  </si>
  <si>
    <t>cdevindu@gmail.com</t>
  </si>
  <si>
    <t>XM3A30IB130011</t>
  </si>
  <si>
    <t>2023-04-26 12:51:34</t>
  </si>
  <si>
    <t>SRDK86SVBE</t>
  </si>
  <si>
    <t>thiwanka414@gmail.com Site1</t>
  </si>
  <si>
    <t>thiwanka414@gmail.com</t>
  </si>
  <si>
    <t>XM3A30J1095042</t>
  </si>
  <si>
    <t>2023-04-26 10:02:38</t>
  </si>
  <si>
    <t>SRUVNCSPXY</t>
  </si>
  <si>
    <t>E.M.S.S.Ekanayake-0777939887</t>
  </si>
  <si>
    <t>achsamp@gmail.com</t>
  </si>
  <si>
    <t>XM3A30J1095020</t>
  </si>
  <si>
    <t>2023-04-25 15:56:31</t>
  </si>
  <si>
    <t>SRLBMY5RKF</t>
  </si>
  <si>
    <t>rashmi.gunawardena@gmail.com Site 1</t>
  </si>
  <si>
    <t>rashmi.gunawardena@gmail.com</t>
  </si>
  <si>
    <t>XM3A30J1095013</t>
  </si>
  <si>
    <t>2023-04-25 14:49:41</t>
  </si>
  <si>
    <t>SR77SCBDRE</t>
  </si>
  <si>
    <t>Vinod -712263771</t>
  </si>
  <si>
    <t>vin.gamage@yahoo.com</t>
  </si>
  <si>
    <t>XB3350J1097036</t>
  </si>
  <si>
    <t>2023-04-25 14:48:00</t>
  </si>
  <si>
    <t>SRTXUXVU3J</t>
  </si>
  <si>
    <t>djatulatmudali@gmail.com Site 1</t>
  </si>
  <si>
    <t>djatulatmudali@gmail.com</t>
  </si>
  <si>
    <t>XB3350J1097004</t>
  </si>
  <si>
    <t>2023-04-25 13:55:39</t>
  </si>
  <si>
    <t>SRY68HDL2Y</t>
  </si>
  <si>
    <t>christine priyani - 0779334487</t>
  </si>
  <si>
    <t>christine_priyani@yahoo.com</t>
  </si>
  <si>
    <t>XM4030J2072012</t>
  </si>
  <si>
    <t>2023-04-25 10:25:17</t>
  </si>
  <si>
    <t>SXM2KZTYPV</t>
  </si>
  <si>
    <t>M.A.Anuja Punsisi-0777685464</t>
  </si>
  <si>
    <t>sisarani414@gmail.com</t>
  </si>
  <si>
    <t>XB3250I2287090</t>
  </si>
  <si>
    <t>2023-04-24 15:40:12</t>
  </si>
  <si>
    <t>SRJFWLXQ2U</t>
  </si>
  <si>
    <t>Vindhya</t>
  </si>
  <si>
    <t>vindyas@gmail.com</t>
  </si>
  <si>
    <t>XB3350J1040017</t>
  </si>
  <si>
    <t>2023-04-24 14:12:55</t>
  </si>
  <si>
    <t>SR5VDCHFQC</t>
  </si>
  <si>
    <t>Indra</t>
  </si>
  <si>
    <t>indrakanax@yahoo.co.uk</t>
  </si>
  <si>
    <t>MC205TJ1099036</t>
  </si>
  <si>
    <t>2023-04-24 13:59:04</t>
  </si>
  <si>
    <t>SX7JB7EZTK</t>
  </si>
  <si>
    <t>nandajith001@gmail.com Site 1</t>
  </si>
  <si>
    <t>nandajith001@gmail.com</t>
  </si>
  <si>
    <t>XB3250I2287124</t>
  </si>
  <si>
    <t>2023-04-24 13:15:39</t>
  </si>
  <si>
    <t>SR5RCJB2DA</t>
  </si>
  <si>
    <t>lochanawije1234@gmail.com Site 1</t>
  </si>
  <si>
    <t>lochanawije1234@gmail.com</t>
  </si>
  <si>
    <t>XB3342J1039008</t>
  </si>
  <si>
    <t>2023-04-24 13:14:09</t>
  </si>
  <si>
    <t>SRFAUQ8BCM</t>
  </si>
  <si>
    <t>Upul Wasantha Bandara -0716460468</t>
  </si>
  <si>
    <t>rajinijayasooriya@gmail.com</t>
  </si>
  <si>
    <t>XM3A30J1095022</t>
  </si>
  <si>
    <t>2023-04-24 12:35:50</t>
  </si>
  <si>
    <t>SRCQKSEZL9</t>
  </si>
  <si>
    <t>M A D N Prabath -777720862</t>
  </si>
  <si>
    <t>bvlprasanna@yahoo.com</t>
  </si>
  <si>
    <t>XB3350J1040027</t>
  </si>
  <si>
    <t>2023-04-24 10:37:38</t>
  </si>
  <si>
    <t>SRTMZBLXT9</t>
  </si>
  <si>
    <t>DMC gamage-0771165220</t>
  </si>
  <si>
    <t>dmcgamage@gmail.com</t>
  </si>
  <si>
    <t>XM4030J2072014</t>
  </si>
  <si>
    <t>2023-04-23 14:06:45</t>
  </si>
  <si>
    <t>MC210TI2198008</t>
  </si>
  <si>
    <t>2023-04-23 12:18:21</t>
  </si>
  <si>
    <t>SRFMFJFW5L</t>
  </si>
  <si>
    <t>dilhan -0712711022</t>
  </si>
  <si>
    <t>dilhan@itmin.com</t>
  </si>
  <si>
    <t>MC208TJ1043003</t>
  </si>
  <si>
    <t>2023-04-23 10:31:44</t>
  </si>
  <si>
    <t>SRWL6KL6NE</t>
  </si>
  <si>
    <t>jehangurusinghe@gmail.com Site 1</t>
  </si>
  <si>
    <t>jehangurusinghe@gmail.com</t>
  </si>
  <si>
    <t>XM3A30J1095025</t>
  </si>
  <si>
    <t>2023-04-21 15:35:38</t>
  </si>
  <si>
    <t>SRKUYQXZAK</t>
  </si>
  <si>
    <t>thilanka.fdo@gmail.com Site 1</t>
  </si>
  <si>
    <t>thilanka.fdo@gmail.com</t>
  </si>
  <si>
    <t>XB3350J1097001</t>
  </si>
  <si>
    <t>2023-04-21 13:58:04</t>
  </si>
  <si>
    <t>SRJFC3GATG</t>
  </si>
  <si>
    <t>S.Somarathne - 0716875056</t>
  </si>
  <si>
    <t>sarathlsom@gmail.com</t>
  </si>
  <si>
    <t>XB3350J2549022</t>
  </si>
  <si>
    <t>2023-04-21 11:27:46</t>
  </si>
  <si>
    <t>SRYSKYDAY4</t>
  </si>
  <si>
    <t>miccassim@gmail.com Site 1</t>
  </si>
  <si>
    <t>miccassim@gmail.com</t>
  </si>
  <si>
    <t>MC205TIBS40010</t>
  </si>
  <si>
    <t>2023-04-21 11:14:42</t>
  </si>
  <si>
    <t>SRGYRA33NT</t>
  </si>
  <si>
    <t>MC205TIBS40022</t>
  </si>
  <si>
    <t>2023-04-21 11:14:41</t>
  </si>
  <si>
    <t>SRFEQSYFEN</t>
  </si>
  <si>
    <t>Sarath Nugegoda -777880696</t>
  </si>
  <si>
    <t>sisilarf@gmail.com</t>
  </si>
  <si>
    <t>XB3350J1040021</t>
  </si>
  <si>
    <t>2023-04-20 18:44:22</t>
  </si>
  <si>
    <t>SR6HE85CF2</t>
  </si>
  <si>
    <t>Cassim263@gmail.com Site1</t>
  </si>
  <si>
    <t>Cassim263@gmail.com</t>
  </si>
  <si>
    <t>MC205TIB132029</t>
  </si>
  <si>
    <t>2023-04-20 16:40:42</t>
  </si>
  <si>
    <t>SR6CYLWZTU</t>
  </si>
  <si>
    <t>MC210TJ1530115</t>
  </si>
  <si>
    <t>2023-04-20 15:43:56</t>
  </si>
  <si>
    <t>SXPUAF8YMP</t>
  </si>
  <si>
    <t>dsellamuttu@gmail.com Site1</t>
  </si>
  <si>
    <t>dsellamuttu@gmail.com</t>
  </si>
  <si>
    <t>XB3250I2287125</t>
  </si>
  <si>
    <t>2023-04-20 12:54:16</t>
  </si>
  <si>
    <t>SXFJATQJZP</t>
  </si>
  <si>
    <t>dsellamuttu@gmail.com Site2</t>
  </si>
  <si>
    <t>XB3250I2287127</t>
  </si>
  <si>
    <t>2023-04-20 12:53:56</t>
  </si>
  <si>
    <t>SRRM7Z5STT</t>
  </si>
  <si>
    <t>N Pandithasekara</t>
  </si>
  <si>
    <t>panditasekara.n@gmail.com</t>
  </si>
  <si>
    <t>MC205TIB132002</t>
  </si>
  <si>
    <t>2023-04-20 11:00:20</t>
  </si>
  <si>
    <t>SXCMBCBJYY</t>
  </si>
  <si>
    <t>L.V.S.Priyadarshana -773001766</t>
  </si>
  <si>
    <t>shanika.lewwanduwa@gmail.com</t>
  </si>
  <si>
    <t>XB3250I2287091</t>
  </si>
  <si>
    <t>2023-04-19 19:49:32</t>
  </si>
  <si>
    <t>SRK4SXMJYG</t>
  </si>
  <si>
    <t>Jumat -771880984</t>
  </si>
  <si>
    <t>sshyanajumat@gmail.com</t>
  </si>
  <si>
    <t>XM3A30J1095009</t>
  </si>
  <si>
    <t>2023-04-19 16:05:50</t>
  </si>
  <si>
    <t>SXDQYLMZUC</t>
  </si>
  <si>
    <t>Charitha Perera-0773469166</t>
  </si>
  <si>
    <t>charithap@singersl.com</t>
  </si>
  <si>
    <t>XB3250I2287053</t>
  </si>
  <si>
    <t>2023-04-19 14:09:59</t>
  </si>
  <si>
    <t>SRRHNPTPRQ</t>
  </si>
  <si>
    <t>Dininda Paranahewa - 0716202293</t>
  </si>
  <si>
    <t>dininda@gmail.com</t>
  </si>
  <si>
    <t>XB3350J1040024</t>
  </si>
  <si>
    <t>2023-04-19 12:57:57</t>
  </si>
  <si>
    <t>SRMEVPAM8J</t>
  </si>
  <si>
    <t>Rukshala Limini</t>
  </si>
  <si>
    <t>liyanageruk@gmail.com</t>
  </si>
  <si>
    <t>XM3A30IC564225</t>
  </si>
  <si>
    <t>2023-04-19 12:25:46</t>
  </si>
  <si>
    <t>SRKLQ5NQRH</t>
  </si>
  <si>
    <t>manik de silva-Highland-0773521521</t>
  </si>
  <si>
    <t>manikdesilva@hotmail.com</t>
  </si>
  <si>
    <t>MPT20TIB137012</t>
  </si>
  <si>
    <t>2023-04-19 11:03:40</t>
  </si>
  <si>
    <t>SRCTBDYLBZ</t>
  </si>
  <si>
    <t>MPT20TIB137014</t>
  </si>
  <si>
    <t>2023-04-19 11:02:47</t>
  </si>
  <si>
    <t>SXUSLSQVLH</t>
  </si>
  <si>
    <t>drathnagd@gmail.com Site1</t>
  </si>
  <si>
    <t>drathnagd@gmail.com</t>
  </si>
  <si>
    <t>XB3250I2287067</t>
  </si>
  <si>
    <t>2023-04-19 10:51:59</t>
  </si>
  <si>
    <t>SVUQ59GBAE</t>
  </si>
  <si>
    <t>yasithalaha@gmail.com Site1</t>
  </si>
  <si>
    <t>yasithalaha@gmail.com</t>
  </si>
  <si>
    <t>MC210TI1183019</t>
  </si>
  <si>
    <t>2023-04-18 18:11:19</t>
  </si>
  <si>
    <t>SRAHRLYJGL</t>
  </si>
  <si>
    <t>kelumheratgunaratne@yahoo.com Site 1</t>
  </si>
  <si>
    <t>kelumheratgunaratne@yahoo.com</t>
  </si>
  <si>
    <t>XB3350J2549025</t>
  </si>
  <si>
    <t>2023-04-18 14:36:05</t>
  </si>
  <si>
    <t>SRZN4U5W9S</t>
  </si>
  <si>
    <t>asankahewavasam@gmail.com Site 1</t>
  </si>
  <si>
    <t>asankahewavasam@gmail.com</t>
  </si>
  <si>
    <t>XM3A30J1095015</t>
  </si>
  <si>
    <t>2023-04-18 12:14:46</t>
  </si>
  <si>
    <t>SREX67BQHG</t>
  </si>
  <si>
    <t>iqravil@gmail.com Site 1</t>
  </si>
  <si>
    <t>iqravil@gmail.com</t>
  </si>
  <si>
    <t>MC205TIB132007</t>
  </si>
  <si>
    <t>2023-04-12 16:30:52</t>
  </si>
  <si>
    <t>SRVY7MT2NV</t>
  </si>
  <si>
    <t>Suyothie hanifa-0777365700</t>
  </si>
  <si>
    <t>hanifa_ms@hotmail.com</t>
  </si>
  <si>
    <t>XB3350J1097024</t>
  </si>
  <si>
    <t>2023-04-12 13:12:59</t>
  </si>
  <si>
    <t>SREHWXE6AH</t>
  </si>
  <si>
    <t>C.j.s senavirathna</t>
  </si>
  <si>
    <t>wickyanandani@gmail.com</t>
  </si>
  <si>
    <t>XM3A30IC564290</t>
  </si>
  <si>
    <t>2023-04-12 12:42:43</t>
  </si>
  <si>
    <t>SV7JCJAEQM</t>
  </si>
  <si>
    <t>V K Choksy site</t>
  </si>
  <si>
    <t>vkchoksy@sltnet.lk</t>
  </si>
  <si>
    <t>MC208TJ1043002</t>
  </si>
  <si>
    <t>2023-04-12 11:00:53</t>
  </si>
  <si>
    <t>SXLVH6X8WX</t>
  </si>
  <si>
    <t>ldyperera@gmail.com Site 1</t>
  </si>
  <si>
    <t>ldyperera@gmail.com</t>
  </si>
  <si>
    <t>XB3250I2287074</t>
  </si>
  <si>
    <t>2023-04-12 10:35:36</t>
  </si>
  <si>
    <t>SR2T8UCPJF</t>
  </si>
  <si>
    <t>D.V.Alexander-0773033229</t>
  </si>
  <si>
    <t>thishru29@gmail.com</t>
  </si>
  <si>
    <t>XB3350J1040010</t>
  </si>
  <si>
    <t>2023-04-11 18:22:49</t>
  </si>
  <si>
    <t>SREEM2PDS6</t>
  </si>
  <si>
    <t>virgylivera1962@gmail.com Site1</t>
  </si>
  <si>
    <t>virgylivera1962@gmail.com</t>
  </si>
  <si>
    <t>XM4030J2072065</t>
  </si>
  <si>
    <t>2023-04-11 16:19:23</t>
  </si>
  <si>
    <t>SRSWFTXFVM</t>
  </si>
  <si>
    <t>Mallika-0112582044</t>
  </si>
  <si>
    <t>mallikahome5@sltnet.lk</t>
  </si>
  <si>
    <t>MC215TIB136006</t>
  </si>
  <si>
    <t>2023-04-11 14:41:45</t>
  </si>
  <si>
    <t>SRDTQ9T56W</t>
  </si>
  <si>
    <t>Singer - Kamalawathi Perera - 0768727112</t>
  </si>
  <si>
    <t>saarangachamith@gmail.com</t>
  </si>
  <si>
    <t>XM3A30IC564282</t>
  </si>
  <si>
    <t>2023-04-10 13:46:39</t>
  </si>
  <si>
    <t>SXMTMA6TUY</t>
  </si>
  <si>
    <t>P.K.W.Abeygunawardana</t>
  </si>
  <si>
    <t>pradeep.a@ieee.org</t>
  </si>
  <si>
    <t>XB3250I2287120</t>
  </si>
  <si>
    <t>2023-04-08 18:51:56</t>
  </si>
  <si>
    <t>SRRAFP3X7H</t>
  </si>
  <si>
    <t>Hiranwimalaratne@gmail.com Site 1</t>
  </si>
  <si>
    <t>Hiranwimalaratne@gmail.com</t>
  </si>
  <si>
    <t>MC205TIB132024</t>
  </si>
  <si>
    <t>2023-04-08 11:06:40</t>
  </si>
  <si>
    <t>SRYB6QTTGZ</t>
  </si>
  <si>
    <t>Wasantha Palihawadana</t>
  </si>
  <si>
    <t>kkwasantha@hotmail.com</t>
  </si>
  <si>
    <t>MC210TJ1044005</t>
  </si>
  <si>
    <t>2023-04-07 16:38:51</t>
  </si>
  <si>
    <t>SRUSRLVZKA</t>
  </si>
  <si>
    <t>susudu.tharaka@gmail.com Site 1</t>
  </si>
  <si>
    <t>susudu.tharaka@gmail.com</t>
  </si>
  <si>
    <t>XB3342IB131003</t>
  </si>
  <si>
    <t>2023-04-07 10:58:40</t>
  </si>
  <si>
    <t>SRWULATQJU</t>
  </si>
  <si>
    <t>Dilrukshi</t>
  </si>
  <si>
    <t>hemamali6136@gmail.com</t>
  </si>
  <si>
    <t>XM3A30IC564067</t>
  </si>
  <si>
    <t>2023-04-06 17:49:50</t>
  </si>
  <si>
    <t>SR62THUSPG</t>
  </si>
  <si>
    <t>H Weerawarna</t>
  </si>
  <si>
    <t>weerawarna14@gmail.com</t>
  </si>
  <si>
    <t>MC205TIB132005</t>
  </si>
  <si>
    <t>2023-04-06 15:39:42</t>
  </si>
  <si>
    <t>SRKRTUNPXF</t>
  </si>
  <si>
    <t>Lakshitha Abenayaka -0779561020</t>
  </si>
  <si>
    <t>anthony.abeynaike@outlook.com</t>
  </si>
  <si>
    <t>XM3A30J1095008</t>
  </si>
  <si>
    <t>2023-04-05 16:35:12</t>
  </si>
  <si>
    <t>SX9BND3FGW</t>
  </si>
  <si>
    <t>kasunsubha@gmail.com Site 1</t>
  </si>
  <si>
    <t>kasunsubha@gmail.com</t>
  </si>
  <si>
    <t>XB3250I2287056</t>
  </si>
  <si>
    <t>2023-04-05 14:52:01</t>
  </si>
  <si>
    <t>SRCYXE7AAZ</t>
  </si>
  <si>
    <t>Kbr.sanka@gmail.com Site 1</t>
  </si>
  <si>
    <t>Kbr.sanka@gmail.com</t>
  </si>
  <si>
    <t>XM3A30J1095014</t>
  </si>
  <si>
    <t>2023-04-05 10:06:21</t>
  </si>
  <si>
    <t>SRBAPY2T5Y</t>
  </si>
  <si>
    <t>Lyndon Fernando - 0772444016</t>
  </si>
  <si>
    <t>lyndonmarrie@gmail.com</t>
  </si>
  <si>
    <t>MC205TIB132003</t>
  </si>
  <si>
    <t>2023-04-04 15:37:15</t>
  </si>
  <si>
    <t>SXV5CULAYW</t>
  </si>
  <si>
    <t>Danushka wijenayaka</t>
  </si>
  <si>
    <t>harshand@gmail.com</t>
  </si>
  <si>
    <t>XB3250I2287103</t>
  </si>
  <si>
    <t>2023-04-04 11:03:26</t>
  </si>
  <si>
    <t>SRQ6LZJK6F</t>
  </si>
  <si>
    <t>R M U B Rathnayake - 0718164446</t>
  </si>
  <si>
    <t>rnavodya588@gmail.com</t>
  </si>
  <si>
    <t>MC205TIB132016</t>
  </si>
  <si>
    <t>2023-04-03 18:28:51</t>
  </si>
  <si>
    <t>SXKUFZEYYQ</t>
  </si>
  <si>
    <t>W.M.A.Erandi</t>
  </si>
  <si>
    <t>asanka_erandi@yahoo.com</t>
  </si>
  <si>
    <t>XB3250I2287023</t>
  </si>
  <si>
    <t>2023-04-03 18:03:30</t>
  </si>
  <si>
    <t>SRVPHYYYGL</t>
  </si>
  <si>
    <t>A.r.cyril - 011-2521076</t>
  </si>
  <si>
    <t>macmillancyril93@gmail.com</t>
  </si>
  <si>
    <t>XM3A30IC564283</t>
  </si>
  <si>
    <t>2023-04-03 16:48:42</t>
  </si>
  <si>
    <t>SXZKF9L6QW</t>
  </si>
  <si>
    <t>pasindusoza1234@gmail.com Site 1</t>
  </si>
  <si>
    <t>pasindusoza1234@gmail.com</t>
  </si>
  <si>
    <t>XB3250I2287070</t>
  </si>
  <si>
    <t>2023-04-03 16:23:58</t>
  </si>
  <si>
    <t>SXXQDW9SGQ</t>
  </si>
  <si>
    <t>Tharanga pramod</t>
  </si>
  <si>
    <t>roshinid7@gmail.com</t>
  </si>
  <si>
    <t>XB3250I2287066</t>
  </si>
  <si>
    <t>2023-04-03 14:28:48</t>
  </si>
  <si>
    <t>SR6JWG9RYS</t>
  </si>
  <si>
    <t>pasankau21@gmail.com Site1</t>
  </si>
  <si>
    <t>pasankau21@gmail.com</t>
  </si>
  <si>
    <t>MC205TIB132023</t>
  </si>
  <si>
    <t>2023-04-03 11:25:57</t>
  </si>
  <si>
    <t>SXESAGEESE</t>
  </si>
  <si>
    <t>gunarathna.f1@gmail.com Site 1</t>
  </si>
  <si>
    <t>gunarathna.f1@gmail.com</t>
  </si>
  <si>
    <t>XB3250I2287063</t>
  </si>
  <si>
    <t>2023-04-03 09:11:53</t>
  </si>
  <si>
    <t>SX4NMZV79K</t>
  </si>
  <si>
    <t>chenukacaldera@gmail.com Site1</t>
  </si>
  <si>
    <t>chenukacaldera@gmail.com</t>
  </si>
  <si>
    <t>XB3250I2287068</t>
  </si>
  <si>
    <t>2023-03-31 11:08:37</t>
  </si>
  <si>
    <t>SRUCJGXBGG</t>
  </si>
  <si>
    <t>Shyamalie Koralage</t>
  </si>
  <si>
    <t>harshanath_desilvacom@yahoo.com</t>
  </si>
  <si>
    <t>XM3A30IB130013</t>
  </si>
  <si>
    <t>2023-03-30 16:50:20</t>
  </si>
  <si>
    <t>SRFNXU6ZJM</t>
  </si>
  <si>
    <t>Asoka Siriwardana</t>
  </si>
  <si>
    <t>cans197@sltnet.lk</t>
  </si>
  <si>
    <t>XB3350J1040020</t>
  </si>
  <si>
    <t>2023-03-30 11:56:56</t>
  </si>
  <si>
    <t>SXQAV66UWH</t>
  </si>
  <si>
    <t>M.H.S.Inoon</t>
  </si>
  <si>
    <t>mohamednafreen@gmail.com</t>
  </si>
  <si>
    <t>XB3250I2287146</t>
  </si>
  <si>
    <t>2023-03-29 17:18:47</t>
  </si>
  <si>
    <t>SXPLMDQGWM</t>
  </si>
  <si>
    <t>Ajith Rohana - 0777224019</t>
  </si>
  <si>
    <t>havest.ma95@gmail.com</t>
  </si>
  <si>
    <t>XB3250I2287072</t>
  </si>
  <si>
    <t>2023-03-29 16:58:21</t>
  </si>
  <si>
    <t>SRWCSBM5HF</t>
  </si>
  <si>
    <t>Apeksha Bandaranayaka - 0777550047</t>
  </si>
  <si>
    <t>apekshkuma@gmail.com</t>
  </si>
  <si>
    <t>XM3A30IC564072</t>
  </si>
  <si>
    <t>2023-03-29 11:56:37</t>
  </si>
  <si>
    <t>SRFLJQZWQL</t>
  </si>
  <si>
    <t>faizeen -0777446397</t>
  </si>
  <si>
    <t>faizeen@verger.biz</t>
  </si>
  <si>
    <t>XB3350J1040006</t>
  </si>
  <si>
    <t>2023-03-29 11:25:21</t>
  </si>
  <si>
    <t>SRZFZWH9NY</t>
  </si>
  <si>
    <t>Chamodhi Sharunthi - 0767166517</t>
  </si>
  <si>
    <t>csharunthi28@gmail.com</t>
  </si>
  <si>
    <t>XM3A30J1095030</t>
  </si>
  <si>
    <t>2023-03-28 18:15:43</t>
  </si>
  <si>
    <t>SVQGXXWRS2</t>
  </si>
  <si>
    <t>MC208TI2197010</t>
  </si>
  <si>
    <t>2023-03-28 18:07:34</t>
  </si>
  <si>
    <t>SRM6F7EEFQ</t>
  </si>
  <si>
    <t>A.B.Ranjith - 0774813407</t>
  </si>
  <si>
    <t>kingkristo70@gmail.com</t>
  </si>
  <si>
    <t>XB3350J1097047</t>
  </si>
  <si>
    <t>2023-03-28 15:39:15</t>
  </si>
  <si>
    <t>SXTQ9TXX2X</t>
  </si>
  <si>
    <t>Ranil Perera-0773035491</t>
  </si>
  <si>
    <t>angelapereramary18@gmail.com</t>
  </si>
  <si>
    <t>XB3250I2287116</t>
  </si>
  <si>
    <t>2023-03-28 13:50:08</t>
  </si>
  <si>
    <t>SRZTTU4FXD</t>
  </si>
  <si>
    <t>ven.vimaladhamma@gmail.com Site 1</t>
  </si>
  <si>
    <t>ven.vimaladhamma@gmail.com</t>
  </si>
  <si>
    <t>MPT20TIB137004</t>
  </si>
  <si>
    <t>2023-03-28 13:22:32</t>
  </si>
  <si>
    <t>SRU68GC2XX</t>
  </si>
  <si>
    <t>thilak.piyadigama@outlook.com Site 1</t>
  </si>
  <si>
    <t>thilak.piyadigama@outlook.com</t>
  </si>
  <si>
    <t>MC210TJ1044014</t>
  </si>
  <si>
    <t>2023-03-27 17:37:18</t>
  </si>
  <si>
    <t>SXW5ADRFJB</t>
  </si>
  <si>
    <t>ThiliniTradeCenter</t>
  </si>
  <si>
    <t>tsasanka27@gmail.com</t>
  </si>
  <si>
    <t>XB3250I2287094</t>
  </si>
  <si>
    <t>2023-03-27 13:25:10</t>
  </si>
  <si>
    <t>SRZPV5SHST</t>
  </si>
  <si>
    <t>devakaw@sltnet.lk Site 1</t>
  </si>
  <si>
    <t>devakaw@sltnet.lk</t>
  </si>
  <si>
    <t>XB3350J1040019</t>
  </si>
  <si>
    <t>2023-03-24 11:39:17</t>
  </si>
  <si>
    <t>SRJQZERHP5</t>
  </si>
  <si>
    <t>lloydsmill@yahoo.com Site 1</t>
  </si>
  <si>
    <t>lloydsmill@yahoo.com</t>
  </si>
  <si>
    <t>MC215TIB136001</t>
  </si>
  <si>
    <t>2023-03-24 08:40:50</t>
  </si>
  <si>
    <t>SR8FGN45ST</t>
  </si>
  <si>
    <t>Manesh Ranasinghe</t>
  </si>
  <si>
    <t>nishalir98@gmail.com</t>
  </si>
  <si>
    <t>XB3342IB131011</t>
  </si>
  <si>
    <t>2023-03-23 17:36:19</t>
  </si>
  <si>
    <t>SRFDTSX5WC</t>
  </si>
  <si>
    <t>j Shiwanthan</t>
  </si>
  <si>
    <t>j.shivanthan@yahoo.com</t>
  </si>
  <si>
    <t>XM3A30J1095007</t>
  </si>
  <si>
    <t>2023-03-23 13:01:35</t>
  </si>
  <si>
    <t>SRKJXNLDJV</t>
  </si>
  <si>
    <t>Nimali Gamage</t>
  </si>
  <si>
    <t>nimalig1979@gmail.com</t>
  </si>
  <si>
    <t>XM3A30IC564071</t>
  </si>
  <si>
    <t>2023-03-23 11:46:36</t>
  </si>
  <si>
    <t>SRHXRVV9B9</t>
  </si>
  <si>
    <t>Nandana Alkegama-0714887184</t>
  </si>
  <si>
    <t>nandanaalkegama@gmail.com</t>
  </si>
  <si>
    <t>MC205TIB132021</t>
  </si>
  <si>
    <t>2023-03-22 19:35:08</t>
  </si>
  <si>
    <t>SRJAMMES7X</t>
  </si>
  <si>
    <t>ashenikaperera@gmail.com Site 1</t>
  </si>
  <si>
    <t>ashenikaperera@gmail.com</t>
  </si>
  <si>
    <t>XM3A30IC564285</t>
  </si>
  <si>
    <t>2023-03-22 17:29:47</t>
  </si>
  <si>
    <t>SRRJUSBHQG</t>
  </si>
  <si>
    <t>AthulaDissanayaka</t>
  </si>
  <si>
    <t>athudisa@gmail.com</t>
  </si>
  <si>
    <t>XB3350J1097018</t>
  </si>
  <si>
    <t>2023-03-21 18:19:27</t>
  </si>
  <si>
    <t>SRHVEC4ZST</t>
  </si>
  <si>
    <t>gcjdesilva@gmail.com Site1</t>
  </si>
  <si>
    <t>gcjdesilva@gmail.com</t>
  </si>
  <si>
    <t>MC206TIB133009</t>
  </si>
  <si>
    <t>2023-03-21 12:55:30</t>
  </si>
  <si>
    <t>SXTFRB2HYT</t>
  </si>
  <si>
    <t>WLMFonseka  - 715881808</t>
  </si>
  <si>
    <t>wgunasinghe03@gmail.com</t>
  </si>
  <si>
    <t>XB3250I2287021</t>
  </si>
  <si>
    <t>2023-03-20 16:14:52</t>
  </si>
  <si>
    <t>SWM6ZWATFA</t>
  </si>
  <si>
    <t>Chris Perera</t>
  </si>
  <si>
    <t>info@koiralive.com</t>
  </si>
  <si>
    <t>XB3242H8149008</t>
  </si>
  <si>
    <t>2023-03-20 09:56:03</t>
  </si>
  <si>
    <t>SXDWJSPBUW</t>
  </si>
  <si>
    <t>A.L.T.Cooray-0773815486</t>
  </si>
  <si>
    <t>devaka.cooray@gmail.com</t>
  </si>
  <si>
    <t>XB3250I2287047</t>
  </si>
  <si>
    <t>2023-03-20 09:11:49</t>
  </si>
  <si>
    <t>SRQXRA6YNS</t>
  </si>
  <si>
    <t>Chamindu Vitharanage</t>
  </si>
  <si>
    <t>chamindu257@yahoo.com</t>
  </si>
  <si>
    <t>XB3350J1040030</t>
  </si>
  <si>
    <t>2023-03-19 16:00:38</t>
  </si>
  <si>
    <t>SRAPPJDVQA</t>
  </si>
  <si>
    <t>ranmalhewa@gmail.com Site1</t>
  </si>
  <si>
    <t>ranmalhewa@gmail.com</t>
  </si>
  <si>
    <t>XM3A30IB130026</t>
  </si>
  <si>
    <t>2023-03-17 15:46:07</t>
  </si>
  <si>
    <t>SXETATCSDY</t>
  </si>
  <si>
    <t>G A T B Kaushalya</t>
  </si>
  <si>
    <t>Lasitha218@gmail.com</t>
  </si>
  <si>
    <t>XB3250I2287024</t>
  </si>
  <si>
    <t>2023-03-17 14:04:20</t>
  </si>
  <si>
    <t>SXZVETJLVE</t>
  </si>
  <si>
    <t>T D D Z Gunawardane 773083592</t>
  </si>
  <si>
    <t>gunawardanenandana@gmail.com</t>
  </si>
  <si>
    <t>XB3250I2287135</t>
  </si>
  <si>
    <t>2023-03-17 12:12:34</t>
  </si>
  <si>
    <t>SRSQT2QN2Q</t>
  </si>
  <si>
    <t>lakindu2223@gmail.com Site 1</t>
  </si>
  <si>
    <t>lakindu2223@gmail.com</t>
  </si>
  <si>
    <t>XM3A30IC564064</t>
  </si>
  <si>
    <t>2023-03-16 17:19:52</t>
  </si>
  <si>
    <t>SRFHK7VFWF</t>
  </si>
  <si>
    <t>ariyarathnachilini8@gmail.com Site1</t>
  </si>
  <si>
    <t>ariyarathnachilini8@gmail.com</t>
  </si>
  <si>
    <t>MC208TIB134013</t>
  </si>
  <si>
    <t>2023-03-16 12:02:37</t>
  </si>
  <si>
    <t>SXYDDBA2NB</t>
  </si>
  <si>
    <t>Sushara Liyanage - 71 420 1629</t>
  </si>
  <si>
    <t>sushara731@gmail.com</t>
  </si>
  <si>
    <t>XB3250I2287049</t>
  </si>
  <si>
    <t>2023-03-16 11:12:23</t>
  </si>
  <si>
    <t>SXKMAVYYPS</t>
  </si>
  <si>
    <t>W.P.S.Kodagoda</t>
  </si>
  <si>
    <t>nayana_kodagoda@hotmail.com</t>
  </si>
  <si>
    <t>XB3250I2287039</t>
  </si>
  <si>
    <t>2023-03-15 14:26:32</t>
  </si>
  <si>
    <t>SXNBCR7P93</t>
  </si>
  <si>
    <t>inoka@nsf.gov.lk Site 1</t>
  </si>
  <si>
    <t>inoka@nsf.gov.lk</t>
  </si>
  <si>
    <t>XB3250I2287142</t>
  </si>
  <si>
    <t>2023-03-14 17:50:36</t>
  </si>
  <si>
    <t>SXYC9TPTBC</t>
  </si>
  <si>
    <t>Prabath Bandaranayaka-0760440454</t>
  </si>
  <si>
    <t>prabath.bandaranayaka.pb@gmail.com</t>
  </si>
  <si>
    <t>XB3250I2276013</t>
  </si>
  <si>
    <t>2023-03-14 17:07:01</t>
  </si>
  <si>
    <t>SRRACLSYHE</t>
  </si>
  <si>
    <t>prd.amara@gmail.com Site1</t>
  </si>
  <si>
    <t>prd.amara@gmail.com</t>
  </si>
  <si>
    <t>MC205TIB132031</t>
  </si>
  <si>
    <t>2023-03-14 17:47:43</t>
  </si>
  <si>
    <t>SRAD6ATAAP</t>
  </si>
  <si>
    <t>S A N Chara</t>
  </si>
  <si>
    <t>nerantha79@hotmail.com</t>
  </si>
  <si>
    <t>XM3A30IC564229</t>
  </si>
  <si>
    <t>2023-03-14 15:58:43</t>
  </si>
  <si>
    <t>SRVESWYG3P</t>
  </si>
  <si>
    <t>Lanka Tiles PLC - 0773380708</t>
  </si>
  <si>
    <t>janudajayasekera@gmail.com</t>
  </si>
  <si>
    <t>MC208TIB035003</t>
  </si>
  <si>
    <t>2023-03-14 15:44:49</t>
  </si>
  <si>
    <t>SXVLLDNJP4</t>
  </si>
  <si>
    <t>Suren Perera-0772724666</t>
  </si>
  <si>
    <t>ljsaperera@gmail.com</t>
  </si>
  <si>
    <t>XB3250I2287001</t>
  </si>
  <si>
    <t>2023-03-14 13:44:12</t>
  </si>
  <si>
    <t>SXHPXJRCKV</t>
  </si>
  <si>
    <t>Ashhar - Fantasia</t>
  </si>
  <si>
    <t>vasimashhar9@gmail.com</t>
  </si>
  <si>
    <t>XB3250I2287077</t>
  </si>
  <si>
    <t>2023-03-14 13:16:49</t>
  </si>
  <si>
    <t>SXAKZ3PLAL</t>
  </si>
  <si>
    <t>Dileepa Chathuranga-0777222902</t>
  </si>
  <si>
    <t>dil_ach@yahoo.com</t>
  </si>
  <si>
    <t>XB3250I2287002</t>
  </si>
  <si>
    <t>2023-03-14 10:10:55</t>
  </si>
  <si>
    <t>SVL3APQRYK</t>
  </si>
  <si>
    <t>dkwijesinha@yahoo.com Site 1</t>
  </si>
  <si>
    <t>dkwijesinha@yahoo.com</t>
  </si>
  <si>
    <t>MC210TI2198009</t>
  </si>
  <si>
    <t>2023-03-13 12:45:47</t>
  </si>
  <si>
    <t>SR2MWLHS2E</t>
  </si>
  <si>
    <t>Mangala Jayathilaka-0773747001</t>
  </si>
  <si>
    <t>mangalaya21@gmail.com</t>
  </si>
  <si>
    <t>XB3342IB131004</t>
  </si>
  <si>
    <t>2023-03-12 14:09:16</t>
  </si>
  <si>
    <t>SXELRX6GVV</t>
  </si>
  <si>
    <t>J Fernando -776576232</t>
  </si>
  <si>
    <t>jayanathfernando@gmail.com</t>
  </si>
  <si>
    <t>XB3250I2287099</t>
  </si>
  <si>
    <t>2023-03-12 12:09:34</t>
  </si>
  <si>
    <t>SRPPTHLPCG</t>
  </si>
  <si>
    <t>rohan321p@yahoo.com Site 1</t>
  </si>
  <si>
    <t>rohan321p@yahoo.com</t>
  </si>
  <si>
    <t>MC210TJ1101001</t>
  </si>
  <si>
    <t>2023-03-10 16:09:22</t>
  </si>
  <si>
    <t>SXMKHXQT8D</t>
  </si>
  <si>
    <t>sathya61065@yahoo.com Site 1</t>
  </si>
  <si>
    <t>sathya61065@yahoo.com</t>
  </si>
  <si>
    <t>XB3250I2287102</t>
  </si>
  <si>
    <t>2023-03-10 11:58:50</t>
  </si>
  <si>
    <t>SXS4FTYYZZ</t>
  </si>
  <si>
    <t>sanjayaamarasinghe64@gmail.com Site1</t>
  </si>
  <si>
    <t>sanjayaamarasinghe64@gmail.com</t>
  </si>
  <si>
    <t>XB3250I2287022</t>
  </si>
  <si>
    <t>2023-03-09 16:11:04</t>
  </si>
  <si>
    <t>SXKA3H4CBY</t>
  </si>
  <si>
    <t>Jayantha machanayake</t>
  </si>
  <si>
    <t>umanchanayake121@gmail.com</t>
  </si>
  <si>
    <t>XB3250I2287129</t>
  </si>
  <si>
    <t>2023-03-09 14:31:57</t>
  </si>
  <si>
    <t>SXXCJ4AJDF</t>
  </si>
  <si>
    <t>qwertyme336@gmail.com Site 1</t>
  </si>
  <si>
    <t>qwertyme336@gmail.com</t>
  </si>
  <si>
    <t>XB3250I2287042</t>
  </si>
  <si>
    <t>2023-03-08 19:18:39</t>
  </si>
  <si>
    <t>SXGFUEMQ7M</t>
  </si>
  <si>
    <t>Sanjeewa Jayasundera-0777801426</t>
  </si>
  <si>
    <t>sanjeewa.jayasundera@gmail.com</t>
  </si>
  <si>
    <t>XB3250I2287027</t>
  </si>
  <si>
    <t>2023-03-08 07:51:35</t>
  </si>
  <si>
    <t>SXX4NKVSRE</t>
  </si>
  <si>
    <t>Upul Rajapaksha - 777269399</t>
  </si>
  <si>
    <t>nimeshraja18@gmail.com</t>
  </si>
  <si>
    <t>XB3250I2287028</t>
  </si>
  <si>
    <t>2023-03-07 17:30:11</t>
  </si>
  <si>
    <t>SR8K35F6PW</t>
  </si>
  <si>
    <t>Nishantha - 0773281297</t>
  </si>
  <si>
    <t>nishanthap@masholdings.com</t>
  </si>
  <si>
    <t>XM3A30IC564068</t>
  </si>
  <si>
    <t>2023-03-07 14:10:14</t>
  </si>
  <si>
    <t>SREAFGJMQB</t>
  </si>
  <si>
    <t>Waruna Waragoda- 772962212</t>
  </si>
  <si>
    <t>vwaragoda@ymail.com</t>
  </si>
  <si>
    <t>XM3A30IB130012</t>
  </si>
  <si>
    <t>2023-03-05 14:35:40</t>
  </si>
  <si>
    <t>SXNNY2UQUF</t>
  </si>
  <si>
    <t>dombagodat@gmail.com Site 1</t>
  </si>
  <si>
    <t>dombagodat@gmail.com</t>
  </si>
  <si>
    <t>XB3250I2287113</t>
  </si>
  <si>
    <t>2023-03-03 10:35:58</t>
  </si>
  <si>
    <t>MC208TI1180002</t>
  </si>
  <si>
    <t>2023-03-03 09:08:44</t>
  </si>
  <si>
    <t>SRKS9F3LNU</t>
  </si>
  <si>
    <t>Najith Wijesinghe-0777444788</t>
  </si>
  <si>
    <t>najithc@yahoo.com</t>
  </si>
  <si>
    <t>MC205TIB132017</t>
  </si>
  <si>
    <t>2023-03-02 17:24:43</t>
  </si>
  <si>
    <t>SXWUFMWFKE</t>
  </si>
  <si>
    <t>ranidhiperera123@gmail.com Site 1</t>
  </si>
  <si>
    <t>ranidhiperera123@gmail.com</t>
  </si>
  <si>
    <t>XB3250I2287003</t>
  </si>
  <si>
    <t>2023-03-02 17:13:47</t>
  </si>
  <si>
    <t>SR4CSL8NPF</t>
  </si>
  <si>
    <t>Dileshi C gamage -0715105605</t>
  </si>
  <si>
    <t>nayomigamage12@gmail.com</t>
  </si>
  <si>
    <t>XB3342IB131010</t>
  </si>
  <si>
    <t>2023-03-02 11:22:38</t>
  </si>
  <si>
    <t>SRK5RY7SEU</t>
  </si>
  <si>
    <t>Shanaka Soyza -    	 773130275</t>
  </si>
  <si>
    <t>shanakazoysa@gmail.com</t>
  </si>
  <si>
    <t>XB3342IB131001</t>
  </si>
  <si>
    <t>2023-03-02 09:26:43</t>
  </si>
  <si>
    <t>SXKNSTMR95</t>
  </si>
  <si>
    <t>Ajith Kumara -712937601</t>
  </si>
  <si>
    <t>bothejulageajith@gmail.com</t>
  </si>
  <si>
    <t>XB3250I2287098</t>
  </si>
  <si>
    <t>2023-03-01 14:56:30</t>
  </si>
  <si>
    <t>SRMLCVSNBC</t>
  </si>
  <si>
    <t>ekneligoda@gmail.com Site 1</t>
  </si>
  <si>
    <t>ekneligoda@gmail.com</t>
  </si>
  <si>
    <t>MC210TJ1530156</t>
  </si>
  <si>
    <t>2023-03-01 13:21:14</t>
  </si>
  <si>
    <t>SXAC3LPTYA</t>
  </si>
  <si>
    <t>Dehin De Dharmapala</t>
  </si>
  <si>
    <t>sun@slsi.lk</t>
  </si>
  <si>
    <t>XB3250I2287147</t>
  </si>
  <si>
    <t>2023-02-28 13:37:43</t>
  </si>
  <si>
    <t>SRQLZHPCWS</t>
  </si>
  <si>
    <t>Sunil Ginneliya</t>
  </si>
  <si>
    <t>sginneliya@yahoo.com</t>
  </si>
  <si>
    <t>XM3A30IB130009</t>
  </si>
  <si>
    <t>2023-02-28 13:21:04</t>
  </si>
  <si>
    <t>SXXPPKUTYZ</t>
  </si>
  <si>
    <t>Sujith Peris</t>
  </si>
  <si>
    <t>tsujithcp@sltnet.lk</t>
  </si>
  <si>
    <t>XB3250I2287078</t>
  </si>
  <si>
    <t>2023-02-28 12:04:07</t>
  </si>
  <si>
    <t>SRSXY8MP4F</t>
  </si>
  <si>
    <t>A.G.Wickramathilaka -912292599</t>
  </si>
  <si>
    <t>ravindudilsara@gmail.com</t>
  </si>
  <si>
    <t>XM3A30IC564266</t>
  </si>
  <si>
    <t>2023-02-27 15:28:07</t>
  </si>
  <si>
    <t>SXF6LRFPGP</t>
  </si>
  <si>
    <t>G.A.S.Perera-0767526065</t>
  </si>
  <si>
    <t>susilperera872@gmail.com</t>
  </si>
  <si>
    <t>XB3250I2287144</t>
  </si>
  <si>
    <t>2023-02-27 15:10:48</t>
  </si>
  <si>
    <t>SXMD2PKWLJ</t>
  </si>
  <si>
    <t>N.H.Thilakarathne</t>
  </si>
  <si>
    <t>nhdsampath70@gmail.com</t>
  </si>
  <si>
    <t>XB3250I2287089</t>
  </si>
  <si>
    <t>2023-02-27 13:36:18</t>
  </si>
  <si>
    <t>SXXHCVWHCA</t>
  </si>
  <si>
    <t>viraindelta@gmail.com Site 1</t>
  </si>
  <si>
    <t>viraindelta@gmail.com</t>
  </si>
  <si>
    <t>XB3250I2287086</t>
  </si>
  <si>
    <t>2023-02-25 14:44:08</t>
  </si>
  <si>
    <t>SRQZQATH8H</t>
  </si>
  <si>
    <t>Mrs.nimali</t>
  </si>
  <si>
    <t>nimalia@gmail.com</t>
  </si>
  <si>
    <t>XM3A30IB130031</t>
  </si>
  <si>
    <t>2023-02-25 14:20:00</t>
  </si>
  <si>
    <t>SRGF8ECJAQ</t>
  </si>
  <si>
    <t>namalcbt@gmail.com Site 1</t>
  </si>
  <si>
    <t>namalcbt@gmail.com</t>
  </si>
  <si>
    <t>MC205TIB132027</t>
  </si>
  <si>
    <t>2023-02-25 10:01:39</t>
  </si>
  <si>
    <t>SX328KZJUW</t>
  </si>
  <si>
    <t>M K P N Fernando - 760372624</t>
  </si>
  <si>
    <t>kausithaf@gmail.com</t>
  </si>
  <si>
    <t>XB3250I2287025</t>
  </si>
  <si>
    <t>2023-02-24 14:37:17</t>
  </si>
  <si>
    <t>SXMPVUMJ6S</t>
  </si>
  <si>
    <t xml:space="preserve">Aruna Somarathne </t>
  </si>
  <si>
    <t>arunasomarathne@yahoo.com</t>
  </si>
  <si>
    <t>XB3250I2276044</t>
  </si>
  <si>
    <t>2023-02-24 14:11:47</t>
  </si>
  <si>
    <t>SRUZHFZHPV</t>
  </si>
  <si>
    <t>J.E.Fernando-0777274799</t>
  </si>
  <si>
    <t>yoshandezoysa@gmail.com</t>
  </si>
  <si>
    <t>MC205TIB132020</t>
  </si>
  <si>
    <t>2023-02-24 13:58:12</t>
  </si>
  <si>
    <t>SXDBVKAFM8</t>
  </si>
  <si>
    <t>T S Jainudeen</t>
  </si>
  <si>
    <t>sajaarjainudeen@gmail.com</t>
  </si>
  <si>
    <t>XB3250I2287031</t>
  </si>
  <si>
    <t>2023-02-23 12:12:13</t>
  </si>
  <si>
    <t>SXY6WPNRAK</t>
  </si>
  <si>
    <t>Mr.rilwan</t>
  </si>
  <si>
    <t>rilwanmzm@gmail.com</t>
  </si>
  <si>
    <t>XBU422GC096002</t>
  </si>
  <si>
    <t>2023-02-23 11:25:23</t>
  </si>
  <si>
    <t>SVA48PSQJW</t>
  </si>
  <si>
    <t>priyankawarnapura@gmail.com Site 1</t>
  </si>
  <si>
    <t>priyankawarnapura@gmail.com</t>
  </si>
  <si>
    <t>MC210TI2198018</t>
  </si>
  <si>
    <t>2023-02-22 14:26:18</t>
  </si>
  <si>
    <t>SRXFESMLPD</t>
  </si>
  <si>
    <t>P.D.S.G.Punchihewa - 766255126</t>
  </si>
  <si>
    <t>pulathisi1958@gmail.com</t>
  </si>
  <si>
    <t>XM3A30IB130022</t>
  </si>
  <si>
    <t>2023-02-22 13:30:08</t>
  </si>
  <si>
    <t>SVMEX2E2KY</t>
  </si>
  <si>
    <t>Sndamali Akuragoda-0773663663</t>
  </si>
  <si>
    <t>shamalrodrigo66@gmail.com</t>
  </si>
  <si>
    <t>MC210TI2198030</t>
  </si>
  <si>
    <t>2023-02-20 16:44:50</t>
  </si>
  <si>
    <t>SVD39GZW4T</t>
  </si>
  <si>
    <t>vmahtani07@gmail.com Site 1</t>
  </si>
  <si>
    <t>vmahtani07@gmail.com</t>
  </si>
  <si>
    <t>MPT20TI1187027</t>
  </si>
  <si>
    <t>2023-02-18 10:48:19</t>
  </si>
  <si>
    <t>SVBD3LTGAH</t>
  </si>
  <si>
    <t>rizvimansur@gmail.com Site1</t>
  </si>
  <si>
    <t>rizvimansur@gmail.com</t>
  </si>
  <si>
    <t>MC210TI2198012</t>
  </si>
  <si>
    <t>2023-02-17 15:25:39</t>
  </si>
  <si>
    <t>SRRVHEMVPS</t>
  </si>
  <si>
    <t>Desmond Siraj-0312235380</t>
  </si>
  <si>
    <t>fdesmond11@yahoo.com</t>
  </si>
  <si>
    <t>XM3A30IB130007</t>
  </si>
  <si>
    <t>2023-02-17 13:36:58</t>
  </si>
  <si>
    <t>SRBCSCSNNS</t>
  </si>
  <si>
    <t>R.P Daluwatte - 777248972</t>
  </si>
  <si>
    <t>Rameshadaluwatte@gmail.com</t>
  </si>
  <si>
    <t>XB3342IB131006</t>
  </si>
  <si>
    <t>2023-02-16 16:12:52</t>
  </si>
  <si>
    <t>SXJL7SJGWS</t>
  </si>
  <si>
    <t>Mr. Chandralal</t>
  </si>
  <si>
    <t>thusharimadhushika8@gmail.com</t>
  </si>
  <si>
    <t>XB3260I2302005</t>
  </si>
  <si>
    <t>2023-02-16 14:11:12</t>
  </si>
  <si>
    <t>SX6TXPGCXA</t>
  </si>
  <si>
    <t>Leema Roshani 0714998899</t>
  </si>
  <si>
    <t>senithasandanu740@gmail.com</t>
  </si>
  <si>
    <t>XB3250I2287037</t>
  </si>
  <si>
    <t>2023-02-16 11:47:05</t>
  </si>
  <si>
    <t>SR442ANRFZ</t>
  </si>
  <si>
    <t>Thusitha Ariyawansha</t>
  </si>
  <si>
    <t>thusith.ariyawansha@gmail.com</t>
  </si>
  <si>
    <t>XM3A30IB130006</t>
  </si>
  <si>
    <t>2023-02-15 14:07:52</t>
  </si>
  <si>
    <t>SRFK4LNH7Q</t>
  </si>
  <si>
    <t>W.A.D.P.Wijesinghe - 772926442</t>
  </si>
  <si>
    <t>manujabimsara36@gmail.com</t>
  </si>
  <si>
    <t>XM3A30IB130014</t>
  </si>
  <si>
    <t>2023-02-15 13:12:42</t>
  </si>
  <si>
    <t>SWYJEJ3YSW</t>
  </si>
  <si>
    <t>W.Suren</t>
  </si>
  <si>
    <t>w.suren4@gmail.com</t>
  </si>
  <si>
    <t>XM3302H7252003</t>
  </si>
  <si>
    <t>2023-02-14 13:00:34</t>
  </si>
  <si>
    <t>SRN3GLKSV6</t>
  </si>
  <si>
    <t>Nayana Jayalath 0772733095</t>
  </si>
  <si>
    <t>danikajayalath@gmail.com</t>
  </si>
  <si>
    <t>XB3342IB131012</t>
  </si>
  <si>
    <t>2023-02-13 15:59:33</t>
  </si>
  <si>
    <t>SX3VVGL2AS</t>
  </si>
  <si>
    <t>Singer - Dulshan machine sewing center -0766762329</t>
  </si>
  <si>
    <t>duneeshamalshan1@gmail.com</t>
  </si>
  <si>
    <t>XB3250I2287092</t>
  </si>
  <si>
    <t>2023-02-13 14:22:10</t>
  </si>
  <si>
    <t>SRW3AJU2FN</t>
  </si>
  <si>
    <t>A.D.A.Athulathmudali-0765361000</t>
  </si>
  <si>
    <t>abhayathimal@gmail.com</t>
  </si>
  <si>
    <t>XM3A30IB130021</t>
  </si>
  <si>
    <t>2023-02-13 11:21:37</t>
  </si>
  <si>
    <t>SXBGQZRUMR</t>
  </si>
  <si>
    <t>Chameera Wickramasinghe - 0773282622</t>
  </si>
  <si>
    <t>chameera9@gmail.com</t>
  </si>
  <si>
    <t>XB3250I2287019</t>
  </si>
  <si>
    <t>2023-02-11 11:58:39</t>
  </si>
  <si>
    <t>SXC6BQWHVZ</t>
  </si>
  <si>
    <t>W.J.S.Silva-075226612</t>
  </si>
  <si>
    <t>silvasanjeewa079@gmail.com</t>
  </si>
  <si>
    <t>XB3250I2287073</t>
  </si>
  <si>
    <t>2023-02-10 18:08:35</t>
  </si>
  <si>
    <t>SXRD74XPXS</t>
  </si>
  <si>
    <t>Harshi Alexander - 0773700396</t>
  </si>
  <si>
    <t>wikramasingheharshini510@gmail.com</t>
  </si>
  <si>
    <t>XB3250I2287139</t>
  </si>
  <si>
    <t>2023-02-10 12:22:33</t>
  </si>
  <si>
    <t>SRQ9APTMHV</t>
  </si>
  <si>
    <t>Singer - D.G.Wickramasinghe -776034621 - (Old)</t>
  </si>
  <si>
    <t>XM3A30IC564295</t>
  </si>
  <si>
    <t>2023-02-09 15:26:35</t>
  </si>
  <si>
    <t>SXC9DYWWKE</t>
  </si>
  <si>
    <t>supuncaldera@gmail.com Site 1</t>
  </si>
  <si>
    <t>supuncaldera@gmail.com</t>
  </si>
  <si>
    <t>XB3250I2287104</t>
  </si>
  <si>
    <t>2023-02-09 14:45:30</t>
  </si>
  <si>
    <t>SX5UYFVZSG</t>
  </si>
  <si>
    <t>Gunarathne</t>
  </si>
  <si>
    <t>shanvenulisa@yahoo.com</t>
  </si>
  <si>
    <t>XB3250I2287140</t>
  </si>
  <si>
    <t>2023-02-07 10:47:50</t>
  </si>
  <si>
    <t>SVYY5ZDCQF</t>
  </si>
  <si>
    <t>Shrimal Wickramasinghe-07773663663</t>
  </si>
  <si>
    <t>annedesignx@gmail.com</t>
  </si>
  <si>
    <t>MC210TI2198010</t>
  </si>
  <si>
    <t>2023-02-07 10:31:07</t>
  </si>
  <si>
    <t>SRDTP3BLNZ</t>
  </si>
  <si>
    <t>B.R.G.Jayathilaka-0777510090</t>
  </si>
  <si>
    <t>brgjaya@gmail.com</t>
  </si>
  <si>
    <t>MC205TIB132015</t>
  </si>
  <si>
    <t>2023-02-06 11:59:14</t>
  </si>
  <si>
    <t>SRRUBLY6RZ</t>
  </si>
  <si>
    <t>Shihaz Quwatly-0777225255</t>
  </si>
  <si>
    <t>quwatly@gmail.com</t>
  </si>
  <si>
    <t>MC205TIBS40023</t>
  </si>
  <si>
    <t>2023-02-03 10:33:45</t>
  </si>
  <si>
    <t>SRZT7GK3CE</t>
  </si>
  <si>
    <t>Dr.Manu Wemalarathna - 077 3515666</t>
  </si>
  <si>
    <t>manuwimala2023@gmail.com</t>
  </si>
  <si>
    <t>MC205TIBS40019</t>
  </si>
  <si>
    <t>2023-02-02 16:27:04</t>
  </si>
  <si>
    <t>SXFNTLY4V7</t>
  </si>
  <si>
    <t>P G B Akalanka -772269598</t>
  </si>
  <si>
    <t>pgbakalanka@gmail.com</t>
  </si>
  <si>
    <t>XB3250I2287088</t>
  </si>
  <si>
    <t>2023-02-01 17:49:15</t>
  </si>
  <si>
    <t>SRBKMPGN4P</t>
  </si>
  <si>
    <t>amal0777317254@gmail.com Site 1</t>
  </si>
  <si>
    <t>amal0777317254@gmail.com</t>
  </si>
  <si>
    <t>MC205TIBS40018</t>
  </si>
  <si>
    <t>2023-01-31 14:14:44</t>
  </si>
  <si>
    <t>SRDLJNSFNT</t>
  </si>
  <si>
    <t>azamsafeer@gmail.com Site 1</t>
  </si>
  <si>
    <t>azamsafeer@gmail.com</t>
  </si>
  <si>
    <t>MC205TIBS40011</t>
  </si>
  <si>
    <t>2023-01-31 12:30:27</t>
  </si>
  <si>
    <t>SXBGNUV5H8</t>
  </si>
  <si>
    <t>hdsmmalkanthigunathilaka@gmail.com Site 1</t>
  </si>
  <si>
    <t>hdsmmalkanthigunathilaka@gmail.com</t>
  </si>
  <si>
    <t>XB3250I2287061</t>
  </si>
  <si>
    <t>2023-01-31 12:20:17</t>
  </si>
  <si>
    <t>MPT30RI1186001</t>
  </si>
  <si>
    <t>2023-01-28 15:49:10</t>
  </si>
  <si>
    <t>SRTLZ9SQEQ</t>
  </si>
  <si>
    <t xml:space="preserve">Harsha daraniyagala </t>
  </si>
  <si>
    <t>umayanga27@gmail.com</t>
  </si>
  <si>
    <t>XB3342IB131009</t>
  </si>
  <si>
    <t>2023-01-28 13:35:36</t>
  </si>
  <si>
    <t>SRBWMCP7NK</t>
  </si>
  <si>
    <t>Palitha Kumarasinghe-777365115</t>
  </si>
  <si>
    <t>Palithku@gmail.com</t>
  </si>
  <si>
    <t>MC208TIB134006</t>
  </si>
  <si>
    <t>2023-01-27 15:41:29</t>
  </si>
  <si>
    <t>SRKXAZE7JC</t>
  </si>
  <si>
    <t>sajiththarangaperera</t>
  </si>
  <si>
    <t>sajiththarangaperera@gmail.com</t>
  </si>
  <si>
    <t>XM3A30IB130025</t>
  </si>
  <si>
    <t>2023-01-26 12:45:56</t>
  </si>
  <si>
    <t>SXASMXHJFZ</t>
  </si>
  <si>
    <t>joyarendtsz@gmail.com Site 1</t>
  </si>
  <si>
    <t>joyarendtsz@gmail.com</t>
  </si>
  <si>
    <t>XB3250I2276020</t>
  </si>
  <si>
    <t>2023-01-25 15:25:35</t>
  </si>
  <si>
    <t>SXWSXSG4U9</t>
  </si>
  <si>
    <t>esdahanayaka@yahoo.com Site 1</t>
  </si>
  <si>
    <t>esdahanayaka@yahoo.com</t>
  </si>
  <si>
    <t>XB3250I2287137</t>
  </si>
  <si>
    <t>2023-01-24 14:29:48</t>
  </si>
  <si>
    <t>SR8PF63U8W</t>
  </si>
  <si>
    <t>Mr. Lalith Weerathunga</t>
  </si>
  <si>
    <t>weetun@gmail.com</t>
  </si>
  <si>
    <t>MC205TIBS40007</t>
  </si>
  <si>
    <t>2023-01-24 12:21:55</t>
  </si>
  <si>
    <t>SXMQT2KGJG</t>
  </si>
  <si>
    <t>prasanna-0777843426</t>
  </si>
  <si>
    <t>prasanna.suga@gmail.com</t>
  </si>
  <si>
    <t>XB3250I2287010</t>
  </si>
  <si>
    <t>2023-01-23 17:26:54</t>
  </si>
  <si>
    <t>SVYE8UFVPY</t>
  </si>
  <si>
    <t>zareen@ikzotrading.com Site1</t>
  </si>
  <si>
    <t>zareen@ikzotrading.com</t>
  </si>
  <si>
    <t>MC210TI2198001</t>
  </si>
  <si>
    <t>2023-01-21 14:53:31</t>
  </si>
  <si>
    <t>SVW8NZ9DJS</t>
  </si>
  <si>
    <t>SuperFeed</t>
  </si>
  <si>
    <t>eng.superfeed@gmail.com</t>
  </si>
  <si>
    <t>MPT20TI1187022</t>
  </si>
  <si>
    <t>2023-01-20 12:04:59</t>
  </si>
  <si>
    <t>SRC6DYJT7W</t>
  </si>
  <si>
    <t>My Site</t>
  </si>
  <si>
    <t>canagey@gmail.com</t>
  </si>
  <si>
    <t>MC205TIBS40004</t>
  </si>
  <si>
    <t>2023-01-19 16:50:32</t>
  </si>
  <si>
    <t>SVBMNN4DWZ</t>
  </si>
  <si>
    <t>jayatilakesharmalee@gmail.com Site 1</t>
  </si>
  <si>
    <t>jayatilakesharmalee@gmail.com</t>
  </si>
  <si>
    <t>MC210TI2198007</t>
  </si>
  <si>
    <t>2023-01-19 12:13:58</t>
  </si>
  <si>
    <t>SR3K2GWYB6</t>
  </si>
  <si>
    <t>Wimaladharma site</t>
  </si>
  <si>
    <t>asokawimaladharma@gmail.com</t>
  </si>
  <si>
    <t>MC205TIBS40013</t>
  </si>
  <si>
    <t>2023-01-18 18:16:05</t>
  </si>
  <si>
    <t>SXQHPWPWSD</t>
  </si>
  <si>
    <t>P.K.K.Samarasekara-0766397860</t>
  </si>
  <si>
    <t>mendiskamani@gmail.com</t>
  </si>
  <si>
    <t>XB3250I2287008</t>
  </si>
  <si>
    <t>2023-01-17 12:08:58</t>
  </si>
  <si>
    <t>SXLFALSFXM</t>
  </si>
  <si>
    <t>Nirmala Sandakalum</t>
  </si>
  <si>
    <t>merchandismyexports@gmail.com</t>
  </si>
  <si>
    <t>XB3250I2287126</t>
  </si>
  <si>
    <t>2023-01-16 18:05:36</t>
  </si>
  <si>
    <t>SXKSDHBEGN</t>
  </si>
  <si>
    <t>N P K Lokusooriya - 0775700422</t>
  </si>
  <si>
    <t>oshadilokusuriya@gmail.com</t>
  </si>
  <si>
    <t>XB3250I2287014</t>
  </si>
  <si>
    <t>2023-01-14 17:36:37</t>
  </si>
  <si>
    <t>SX4QRFHYMW</t>
  </si>
  <si>
    <t>Rizma-774700167</t>
  </si>
  <si>
    <t>rizmaswiss@gmail.com</t>
  </si>
  <si>
    <t>XB3250I2287085</t>
  </si>
  <si>
    <t>2023-01-14 16:32:55</t>
  </si>
  <si>
    <t>SXSRVPHJHU</t>
  </si>
  <si>
    <t>Kushantha Gamage-777788421</t>
  </si>
  <si>
    <t>gamagekushantha69@gmail.com</t>
  </si>
  <si>
    <t>XB3250I2287034</t>
  </si>
  <si>
    <t>2023-01-13 09:49:39</t>
  </si>
  <si>
    <t>SRW29Q8SE2</t>
  </si>
  <si>
    <t>sanjivdissanayake@gmail.com Site 1</t>
  </si>
  <si>
    <t>sanjivdissanayake@gmail.com</t>
  </si>
  <si>
    <t>MC205TIBS40012</t>
  </si>
  <si>
    <t>2023-01-12 10:20:54</t>
  </si>
  <si>
    <t>SVRSBPFYBX</t>
  </si>
  <si>
    <t>slw626@gmail.com Site 1</t>
  </si>
  <si>
    <t>slw626@gmail.com</t>
  </si>
  <si>
    <t>MC208TIB134009</t>
  </si>
  <si>
    <t>2023-01-09 21:52:21</t>
  </si>
  <si>
    <t>MC208TI2197008</t>
  </si>
  <si>
    <t>2023-01-09 09:19:03</t>
  </si>
  <si>
    <t>SR5PJD2HEG</t>
  </si>
  <si>
    <t>Home On Grid 3</t>
  </si>
  <si>
    <t>vikumj@yahoo.com</t>
  </si>
  <si>
    <t>XB3350IAS28013</t>
  </si>
  <si>
    <t>2023-01-08 17:23:56</t>
  </si>
  <si>
    <t>SXLFYMDJ9X</t>
  </si>
  <si>
    <t>Hevindu</t>
  </si>
  <si>
    <t>hevinduwick@gmail.com</t>
  </si>
  <si>
    <t>XB3250I2287054</t>
  </si>
  <si>
    <t>2023-01-05 17:46:27</t>
  </si>
  <si>
    <t>SVXLLZWTVC</t>
  </si>
  <si>
    <t>Shehan Waas</t>
  </si>
  <si>
    <t>sheahanwaas@yahoo.co.uk</t>
  </si>
  <si>
    <t>MC206TI2219003</t>
  </si>
  <si>
    <t>2023-01-05 13:47:33</t>
  </si>
  <si>
    <t>SVSZNK5EWH</t>
  </si>
  <si>
    <t>E A Gunawardene Site</t>
  </si>
  <si>
    <t>E A Gunawardene</t>
  </si>
  <si>
    <t>MPT20TI1187014</t>
  </si>
  <si>
    <t>2023-01-05 11:37:22</t>
  </si>
  <si>
    <t>SXDNGSNV93</t>
  </si>
  <si>
    <t>Wickrama Gunasekara - 772622842</t>
  </si>
  <si>
    <t>kennethmendis001@gmail.com</t>
  </si>
  <si>
    <t>XB3250I2287122</t>
  </si>
  <si>
    <t>2023-01-03 17:09:28</t>
  </si>
  <si>
    <t>SXAEKQ5GAH</t>
  </si>
  <si>
    <t>Gehan@bcs.org.uk Site 1</t>
  </si>
  <si>
    <t>Gehan@bcs.org.uk</t>
  </si>
  <si>
    <t>XB3250I2287048</t>
  </si>
  <si>
    <t>2023-01-03 12:31:26</t>
  </si>
  <si>
    <t>SRJJAVCJTH</t>
  </si>
  <si>
    <t>amithahw@gmail.com Site 1</t>
  </si>
  <si>
    <t>amithahw@gmail.com</t>
  </si>
  <si>
    <t>MC205TIBS40009</t>
  </si>
  <si>
    <t>2023-01-03 11:31:09</t>
  </si>
  <si>
    <t>SVC8YQBKKK</t>
  </si>
  <si>
    <t>H.K.Hewamanna 0773166150</t>
  </si>
  <si>
    <t>harshanah74@gmail.com</t>
  </si>
  <si>
    <t>MC210TI2198014</t>
  </si>
  <si>
    <t>2022-12-30 09:37:21</t>
  </si>
  <si>
    <t>SX3UZQKX8C</t>
  </si>
  <si>
    <t>G.J.Victoria 0773033767/0777973030</t>
  </si>
  <si>
    <t>matthew-vic@hotmail.com</t>
  </si>
  <si>
    <t>XB3250I2276021</t>
  </si>
  <si>
    <t>2022-12-29 13:33:32</t>
  </si>
  <si>
    <t>SXSPMGTMMJ</t>
  </si>
  <si>
    <t>Rajakaruna -773079090</t>
  </si>
  <si>
    <t>ericrajakaruna@yahoo.com</t>
  </si>
  <si>
    <t>XB3250I2276043</t>
  </si>
  <si>
    <t>2022-12-26 11:55:48</t>
  </si>
  <si>
    <t>SV2CYP9VFD</t>
  </si>
  <si>
    <t>andrewgonawela@yahoo.com Site 1</t>
  </si>
  <si>
    <t>andrewgonawela@yahoo.com</t>
  </si>
  <si>
    <t>XM3A30I2195014</t>
  </si>
  <si>
    <t>2022-12-24 11:04:57</t>
  </si>
  <si>
    <t>SWRA8NCDXX</t>
  </si>
  <si>
    <t>Nirmala Wijesinghe-0777655625</t>
  </si>
  <si>
    <t>nirmalaw552@gmail.com</t>
  </si>
  <si>
    <t>MU802TH8154005</t>
  </si>
  <si>
    <t>2022-12-24 08:13:29</t>
  </si>
  <si>
    <t>SXP46EXLUC</t>
  </si>
  <si>
    <t>Nalin Amarathunge</t>
  </si>
  <si>
    <t>nalinamarathunge@gmail.com</t>
  </si>
  <si>
    <t>XB3250I2287032</t>
  </si>
  <si>
    <t>2022-12-20 10:45:35</t>
  </si>
  <si>
    <t>SX656HJMHZ</t>
  </si>
  <si>
    <t>hashithaw@gmail.com Site 1</t>
  </si>
  <si>
    <t>hashithaw@gmail.com</t>
  </si>
  <si>
    <t>XB3250I2287121</t>
  </si>
  <si>
    <t>2022-12-19 14:04:18</t>
  </si>
  <si>
    <t>SWHTYHBH5V</t>
  </si>
  <si>
    <t>Chamishka - 0779088006</t>
  </si>
  <si>
    <t>chamishka23@gmail.com</t>
  </si>
  <si>
    <t>XM3302I1S30003</t>
  </si>
  <si>
    <t>2022-12-15 15:52:56</t>
  </si>
  <si>
    <t>SXLWE5NQNR</t>
  </si>
  <si>
    <t>bhagyauthpala88.bu@gmail.com Site 1</t>
  </si>
  <si>
    <t>bhagyauthpala88.bu@gmail.com</t>
  </si>
  <si>
    <t>XM3302I1S30009</t>
  </si>
  <si>
    <t>2022-12-15 06:41:42</t>
  </si>
  <si>
    <t>SVHGNNPZFQ</t>
  </si>
  <si>
    <t>shaminda_home</t>
  </si>
  <si>
    <t>shaminda</t>
  </si>
  <si>
    <t>MC210TI2198006</t>
  </si>
  <si>
    <t>2022-12-14 16:25:22</t>
  </si>
  <si>
    <t>SXB6QAGFGK</t>
  </si>
  <si>
    <t>Russell Juriansz - 0777579793</t>
  </si>
  <si>
    <t>leeanne_juriansz@yahoo.com</t>
  </si>
  <si>
    <t>XB3250I2276034</t>
  </si>
  <si>
    <t>2022-12-13 17:49:00</t>
  </si>
  <si>
    <t>SXWYMLTJBB</t>
  </si>
  <si>
    <t>sanjaya kulasuriya - 0773667852</t>
  </si>
  <si>
    <t>sanjaya.kulasuriya@gmail.com</t>
  </si>
  <si>
    <t>XB3250I2276030</t>
  </si>
  <si>
    <t>2022-12-13 15:52:19</t>
  </si>
  <si>
    <t>SRNSEMUQB8</t>
  </si>
  <si>
    <t>P.S.M.K.Pinto 0777287785</t>
  </si>
  <si>
    <t>preenie.porconsulsl@gmail.com</t>
  </si>
  <si>
    <t>MC205TI9523002</t>
  </si>
  <si>
    <t>2022-12-12 12:00:35</t>
  </si>
  <si>
    <t>SXRESETMUG</t>
  </si>
  <si>
    <t>PradeepikaBandara</t>
  </si>
  <si>
    <t>pradeepikabandara490@gmail.com</t>
  </si>
  <si>
    <t>XB3250I2276007</t>
  </si>
  <si>
    <t>2022-12-09 17:36:44</t>
  </si>
  <si>
    <t>SRFQJWAPQW</t>
  </si>
  <si>
    <t>upul peiris</t>
  </si>
  <si>
    <t>anoma.peiris17@gmail.com</t>
  </si>
  <si>
    <t>MC206TI2219009</t>
  </si>
  <si>
    <t>2022-12-09 16:49:48</t>
  </si>
  <si>
    <t>SVEHHC6UG8</t>
  </si>
  <si>
    <t>rees.edward@gmail.com Site 1</t>
  </si>
  <si>
    <t>rees.edward@gmail.com</t>
  </si>
  <si>
    <t>MC208TI2197004</t>
  </si>
  <si>
    <t>2022-12-09 12:47:09</t>
  </si>
  <si>
    <t>SW32CTGUHM</t>
  </si>
  <si>
    <t>JaliyaWijeyarathne Site</t>
  </si>
  <si>
    <t>JaliyaWijeyarathne</t>
  </si>
  <si>
    <t>XB3250H9159061</t>
  </si>
  <si>
    <t>2022-12-08 17:08:02</t>
  </si>
  <si>
    <t>SXNGFKKJLD</t>
  </si>
  <si>
    <t>johannseneviratne66@gmail.com Site 1</t>
  </si>
  <si>
    <t>johannseneviratne66@gmail.com</t>
  </si>
  <si>
    <t>XB3250I2276009</t>
  </si>
  <si>
    <t>2022-12-06 16:02:49</t>
  </si>
  <si>
    <t>SVUR2YMWVY</t>
  </si>
  <si>
    <t>MC205TI9523007</t>
  </si>
  <si>
    <t>2022-12-05 18:10:50</t>
  </si>
  <si>
    <t>SWKK2RTLG9</t>
  </si>
  <si>
    <t>indikakulatunga@gmail.com Site 1</t>
  </si>
  <si>
    <t>indikakulatunga@gmail.com</t>
  </si>
  <si>
    <t>XB3250I2276017</t>
  </si>
  <si>
    <t>2022-12-03 11:46:10</t>
  </si>
  <si>
    <t>SWFEZBKVBN</t>
  </si>
  <si>
    <t>Hafsa.uvais@gmail.com Site1</t>
  </si>
  <si>
    <t>Hafsa.uvais@gmail.com</t>
  </si>
  <si>
    <t>PU153TH8156013</t>
  </si>
  <si>
    <t>2022-12-01 16:31:00</t>
  </si>
  <si>
    <t>SXJW49JYGP</t>
  </si>
  <si>
    <t>R.W.Sudeera Shan-0773070137</t>
  </si>
  <si>
    <t>eshan.1972@gmail.com</t>
  </si>
  <si>
    <t>XB3260I1S29003</t>
  </si>
  <si>
    <t>2022-12-01 12:51:29</t>
  </si>
  <si>
    <t>SVJCSY8QV5</t>
  </si>
  <si>
    <t>Ranjitha -0727745745</t>
  </si>
  <si>
    <t>ranjo.jay@gmail.com</t>
  </si>
  <si>
    <t>XM3A30I2195017</t>
  </si>
  <si>
    <t>2022-11-26 10:41:17</t>
  </si>
  <si>
    <t>SXALMCDWYR</t>
  </si>
  <si>
    <t>S I Pallearachchi Site</t>
  </si>
  <si>
    <t>S I Pallearachchi</t>
  </si>
  <si>
    <t>XB3250I3513001</t>
  </si>
  <si>
    <t>2022-11-24 19:07:39</t>
  </si>
  <si>
    <t>SXJJBLSRXE</t>
  </si>
  <si>
    <t>S M R Samarakoon - 0778616012</t>
  </si>
  <si>
    <t>rohitha@cicfeeds.lk</t>
  </si>
  <si>
    <t>XB3250I2288006</t>
  </si>
  <si>
    <t>2022-11-23 15:58:53</t>
  </si>
  <si>
    <t>SXRT5DY5XQ</t>
  </si>
  <si>
    <t>Rukshan WatchTower Ja-ela - 074 175 0993</t>
  </si>
  <si>
    <t>delaturakingdomhall@gmail.com</t>
  </si>
  <si>
    <t>XB3250I2287051</t>
  </si>
  <si>
    <t>2022-11-23 15:02:34</t>
  </si>
  <si>
    <t>SXLTVVYSGX</t>
  </si>
  <si>
    <t>Sumith Adhehetti-Inverter 01</t>
  </si>
  <si>
    <t>SumithAdhehetti</t>
  </si>
  <si>
    <t>XB3250I1S28036</t>
  </si>
  <si>
    <t>2022-11-23 14:37:55</t>
  </si>
  <si>
    <t>SWTVP8WVJT</t>
  </si>
  <si>
    <t>thiagarajah ganeshan 0714317453</t>
  </si>
  <si>
    <t>thiagarajahganeshan@gmail.com</t>
  </si>
  <si>
    <t>XB3242H8149006</t>
  </si>
  <si>
    <t>2022-11-23 14:37:33</t>
  </si>
  <si>
    <t>SXXWHZ9GWA</t>
  </si>
  <si>
    <t>Sumith Adhehetti-Inverter 03</t>
  </si>
  <si>
    <t>XB3250I1S28032</t>
  </si>
  <si>
    <t>2022-11-23 14:14:53</t>
  </si>
  <si>
    <t>SVFLFLAWCN</t>
  </si>
  <si>
    <t>Sumith Adhehetti Hybrid</t>
  </si>
  <si>
    <t>H34A10I2304004</t>
  </si>
  <si>
    <t>2022-11-23 14:14:26</t>
  </si>
  <si>
    <t>SXEALGTYST</t>
  </si>
  <si>
    <t>C R Pathirana 0776203799</t>
  </si>
  <si>
    <t>chanpath2@gmail.com</t>
  </si>
  <si>
    <t>XB3250I2287052</t>
  </si>
  <si>
    <t>2022-11-21 14:54:44</t>
  </si>
  <si>
    <t>SXSER3RJSW</t>
  </si>
  <si>
    <t>Home - 6.38kWp</t>
  </si>
  <si>
    <t>rivinsanketh@gmail.com</t>
  </si>
  <si>
    <t>XB3250I2288019</t>
  </si>
  <si>
    <t>2022-11-18 14:21:24</t>
  </si>
  <si>
    <t>SWZK7AWHSW</t>
  </si>
  <si>
    <t>Chaminda Jayawardane -768563955</t>
  </si>
  <si>
    <t>chaminda.jayawardana1342@gmail.com</t>
  </si>
  <si>
    <t>XB3242H3244007</t>
  </si>
  <si>
    <t>2022-11-17 13:06:34</t>
  </si>
  <si>
    <t>SWY7MUTEVF</t>
  </si>
  <si>
    <t>Daminda</t>
  </si>
  <si>
    <t>damindaud@gmail.com</t>
  </si>
  <si>
    <t>XB3242H8149005</t>
  </si>
  <si>
    <t>2022-11-09 16:14:14</t>
  </si>
  <si>
    <t>SV45GV8CCX</t>
  </si>
  <si>
    <t>K43C</t>
  </si>
  <si>
    <t>niralk</t>
  </si>
  <si>
    <t>MPT20TI1187013</t>
  </si>
  <si>
    <t>2022-11-09 08:09:31</t>
  </si>
  <si>
    <t>SV96XRNDJA</t>
  </si>
  <si>
    <t>prasadkehelgamuwa@gmail.com Site 1</t>
  </si>
  <si>
    <t>prasadkehelgamuwa@gmail.com</t>
  </si>
  <si>
    <t>XM3A30I2195005</t>
  </si>
  <si>
    <t>2022-11-05 12:28:35</t>
  </si>
  <si>
    <t>SVKMS9YZJ5</t>
  </si>
  <si>
    <t>divankac@gmail.com Site 1</t>
  </si>
  <si>
    <t>divankac@gmail.com</t>
  </si>
  <si>
    <t>XM3A30I2195013</t>
  </si>
  <si>
    <t>2022-11-02 17:49:40</t>
  </si>
  <si>
    <t>SVZUYUSJEW</t>
  </si>
  <si>
    <t>chandra.ingrid.w@gmail.com Site 1</t>
  </si>
  <si>
    <t>chandra.ingrid.w@gmail.com</t>
  </si>
  <si>
    <t>MC210TI1183018</t>
  </si>
  <si>
    <t>2022-11-01 16:48:44</t>
  </si>
  <si>
    <t>SWT8VKHSGL</t>
  </si>
  <si>
    <t>Site 2</t>
  </si>
  <si>
    <t>HFMCFonseka</t>
  </si>
  <si>
    <t>XAT302G7054001</t>
  </si>
  <si>
    <t>2022-11-01 15:49:34</t>
  </si>
  <si>
    <t>SXRCWAPUQW</t>
  </si>
  <si>
    <t>Jagath Abeyweera</t>
  </si>
  <si>
    <t>abeyweerajagath@gmail.com</t>
  </si>
  <si>
    <t>XB3250I2276037</t>
  </si>
  <si>
    <t>2022-10-29 14:55:50</t>
  </si>
  <si>
    <t>SVSEYPUTNC</t>
  </si>
  <si>
    <t>MC210TI2198003</t>
  </si>
  <si>
    <t>2022-10-28 13:52:57</t>
  </si>
  <si>
    <t>SWJWYXCPU9</t>
  </si>
  <si>
    <t>Dr. Abeysooriya</t>
  </si>
  <si>
    <t>cabeysooriya@yahoo.com</t>
  </si>
  <si>
    <t>PU153TH8156004</t>
  </si>
  <si>
    <t>2022-10-26 15:44:16</t>
  </si>
  <si>
    <t>SXZDC7NHD6</t>
  </si>
  <si>
    <t>Deepal Waudagedera Site</t>
  </si>
  <si>
    <t>Deepal Waudagedera</t>
  </si>
  <si>
    <t>XB3250I2276001</t>
  </si>
  <si>
    <t>2022-10-24 16:34:44</t>
  </si>
  <si>
    <t>SXNCN8QDVM</t>
  </si>
  <si>
    <t>chayanka_wickz@hotmail.com Site 1</t>
  </si>
  <si>
    <t>chayanka_wickz@hotmail.com</t>
  </si>
  <si>
    <t>PU153TI1182007</t>
  </si>
  <si>
    <t>2022-10-22 14:06:13</t>
  </si>
  <si>
    <t>SXDSFKL67Y</t>
  </si>
  <si>
    <t>A.J.Gnanapragasam 0777420145</t>
  </si>
  <si>
    <t>gnanapragasam554@gmail.com</t>
  </si>
  <si>
    <t>XB3250I2276049</t>
  </si>
  <si>
    <t>2022-10-20 12:56:54</t>
  </si>
  <si>
    <t>SVKXTHW9RE</t>
  </si>
  <si>
    <t>seneviratnealpdes@gmail.com Site 1</t>
  </si>
  <si>
    <t>seneviratnealpdes@gmail.com</t>
  </si>
  <si>
    <t>MC206TI2219010</t>
  </si>
  <si>
    <t>2022-10-14 14:22:54</t>
  </si>
  <si>
    <t>SWASYHQGZW</t>
  </si>
  <si>
    <t>Fahad - 0773683350</t>
  </si>
  <si>
    <t>fahad.cader@gmail.com</t>
  </si>
  <si>
    <t>XB3250I1176022</t>
  </si>
  <si>
    <t>2022-10-12 14:47:17</t>
  </si>
  <si>
    <t>SXAMR3GED6</t>
  </si>
  <si>
    <t>nisal@nisalcee.com Site 1</t>
  </si>
  <si>
    <t>nisal@nisalcee.com</t>
  </si>
  <si>
    <t>XB3250I2276041</t>
  </si>
  <si>
    <t>2022-10-11 10:12:40</t>
  </si>
  <si>
    <t>SXPYSUZRYP</t>
  </si>
  <si>
    <t>C.Jayawickrama</t>
  </si>
  <si>
    <t>cjayawick@gmail.com</t>
  </si>
  <si>
    <t>XB3250I2276016</t>
  </si>
  <si>
    <t>2022-10-06 15:54:40</t>
  </si>
  <si>
    <t>SWD5QTX2VK</t>
  </si>
  <si>
    <t>rimazw@gmail.com Site 1</t>
  </si>
  <si>
    <t>rimazw@gmail.com</t>
  </si>
  <si>
    <t>MU103TH9161005</t>
  </si>
  <si>
    <t>2022-10-06 14:13:15</t>
  </si>
  <si>
    <t>SWPVXEKSKW</t>
  </si>
  <si>
    <t>imarah.samidon@gmail.com Site 1</t>
  </si>
  <si>
    <t>XAT302G7047009</t>
  </si>
  <si>
    <t>2022-10-06 11:51:33</t>
  </si>
  <si>
    <t>SWKGLHT34R</t>
  </si>
  <si>
    <t>Mr. Galappaththi -00AMPARA</t>
  </si>
  <si>
    <t>galappaththi@gmail.com</t>
  </si>
  <si>
    <t>XB3250H8150018</t>
  </si>
  <si>
    <t>2022-10-05 12:27:58</t>
  </si>
  <si>
    <t>SX4J2BVTSQ</t>
  </si>
  <si>
    <t>galappaththi -00AMPARA</t>
  </si>
  <si>
    <t>PU153TH8156012</t>
  </si>
  <si>
    <t>2022-10-05 11:53:27</t>
  </si>
  <si>
    <t>SXHFFWZQVY</t>
  </si>
  <si>
    <t>dilshanclifford@yahoo.com Site 1</t>
  </si>
  <si>
    <t>dilshanclifford@yahoo.com</t>
  </si>
  <si>
    <t>XB3250I2276027</t>
  </si>
  <si>
    <t>2022-10-04 15:52:41</t>
  </si>
  <si>
    <t>SV9VVVW7KG</t>
  </si>
  <si>
    <t>radhike123@yahoo.com</t>
  </si>
  <si>
    <t>MC208TI2197003</t>
  </si>
  <si>
    <t>2022-10-04 11:21:09</t>
  </si>
  <si>
    <t>SVV4P5VGHK</t>
  </si>
  <si>
    <t>amal_jazly@yahoo.com Site 1</t>
  </si>
  <si>
    <t>amal_jazly@yahoo.com</t>
  </si>
  <si>
    <t>MC208TI1180003</t>
  </si>
  <si>
    <t>2022-10-03 18:50:31</t>
  </si>
  <si>
    <t>SVPT3DNNJ2</t>
  </si>
  <si>
    <t>Hamdhyh@gmail.com Site 1</t>
  </si>
  <si>
    <t>Hamdhyh@gmail.com</t>
  </si>
  <si>
    <t>MC208TI1180001</t>
  </si>
  <si>
    <t>2022-10-03 18:07:54</t>
  </si>
  <si>
    <t>SVRE6NQHJX</t>
  </si>
  <si>
    <t>BunkuResidence</t>
  </si>
  <si>
    <t>Amals_revelation@hotmail.com</t>
  </si>
  <si>
    <t>MC206TI2219008</t>
  </si>
  <si>
    <t>2022-10-03 12:38:02</t>
  </si>
  <si>
    <t>SXJKQGPHYN</t>
  </si>
  <si>
    <t>W L P Wijewardane Site</t>
  </si>
  <si>
    <t>W L P Wijewardane</t>
  </si>
  <si>
    <t>PU153TI1182009</t>
  </si>
  <si>
    <t>2022-10-03 10:25:53</t>
  </si>
  <si>
    <t>SV8MXA37YQ</t>
  </si>
  <si>
    <t>Dons Plaza</t>
  </si>
  <si>
    <t>danikaumagiliya@gmail.com</t>
  </si>
  <si>
    <t>MPT20TI1187016</t>
  </si>
  <si>
    <t>2022-09-29 12:28:08</t>
  </si>
  <si>
    <t>SX3PJNZEEH</t>
  </si>
  <si>
    <t>D N I Jayawardane</t>
  </si>
  <si>
    <t>mjayawardana30@gmail.com</t>
  </si>
  <si>
    <t>XB3250I2288053</t>
  </si>
  <si>
    <t>2022-09-29 11:10:22</t>
  </si>
  <si>
    <t>SXADGX8JCV</t>
  </si>
  <si>
    <t>XB3250I2288042</t>
  </si>
  <si>
    <t>2022-09-29 11:10:13</t>
  </si>
  <si>
    <t>SXNVZQEB2V</t>
  </si>
  <si>
    <t>Avanelle Nicholas -0777343362</t>
  </si>
  <si>
    <t>timothynicholas4@gmail.com</t>
  </si>
  <si>
    <t>XB3250I1176020</t>
  </si>
  <si>
    <t>2022-09-27 18:44:32</t>
  </si>
  <si>
    <t>SVLVZHVVHN</t>
  </si>
  <si>
    <t>samson corporates.-091-3094469</t>
  </si>
  <si>
    <t>Info@samsoncorporates.com</t>
  </si>
  <si>
    <t>MPT20TI1187015</t>
  </si>
  <si>
    <t>2022-09-27 07:16:46</t>
  </si>
  <si>
    <t>SWEQJHEAGU</t>
  </si>
  <si>
    <t>DGPremasiri</t>
  </si>
  <si>
    <t>disanayakapremaciri@gmail.com</t>
  </si>
  <si>
    <t>XB3150H5165007</t>
  </si>
  <si>
    <t>2022-09-23 14:31:42</t>
  </si>
  <si>
    <t>SXEBCYFXN2</t>
  </si>
  <si>
    <t>Eranda</t>
  </si>
  <si>
    <t>elakmal647@gmail.com</t>
  </si>
  <si>
    <t>XB3250I1S28037</t>
  </si>
  <si>
    <t>2022-09-23 11:39:26</t>
  </si>
  <si>
    <t>SVJ5B8DXDP</t>
  </si>
  <si>
    <t>sanjayagunawardhana@gmail.com Site 1</t>
  </si>
  <si>
    <t>sanjayagunawardhana@gmail.com</t>
  </si>
  <si>
    <t>MC210TI2198026</t>
  </si>
  <si>
    <t>2022-09-23 10:41:44</t>
  </si>
  <si>
    <t>SXR7YENKAW</t>
  </si>
  <si>
    <t>FRPerera</t>
  </si>
  <si>
    <t>froyperera@gmail.com</t>
  </si>
  <si>
    <t>XB3250I2276011</t>
  </si>
  <si>
    <t>2022-09-22 13:00:14</t>
  </si>
  <si>
    <t>SWSJZGHQYG</t>
  </si>
  <si>
    <t>Ntna@live.com Site 1</t>
  </si>
  <si>
    <t>Ntna@live.com</t>
  </si>
  <si>
    <t>MCU05TGB067004</t>
  </si>
  <si>
    <t>2022-09-21 10:13:32</t>
  </si>
  <si>
    <t>SWLFYPVXZR</t>
  </si>
  <si>
    <t>Ranusha</t>
  </si>
  <si>
    <t>ranusha96@gmail.com</t>
  </si>
  <si>
    <t>XAP302F6001037</t>
  </si>
  <si>
    <t>2022-09-21 06:00:14</t>
  </si>
  <si>
    <t>SXUPPWHEMN</t>
  </si>
  <si>
    <t>I S Rohana - 0775579271</t>
  </si>
  <si>
    <t>XB3250I1S28010</t>
  </si>
  <si>
    <t>2022-09-19 18:19:19</t>
  </si>
  <si>
    <t>SXNPRWRU3L</t>
  </si>
  <si>
    <t>Patrick Rohan De Silva</t>
  </si>
  <si>
    <t>patrick.desilva02@gmail.com</t>
  </si>
  <si>
    <t>XB3250I2288049</t>
  </si>
  <si>
    <t>2022-09-19 16:51:25</t>
  </si>
  <si>
    <t>SX3KSTKXEF</t>
  </si>
  <si>
    <t>Thushara Thomas</t>
  </si>
  <si>
    <t>tdt1972thomas@gmail.com</t>
  </si>
  <si>
    <t>XB3150H5165015</t>
  </si>
  <si>
    <t>2022-09-19 15:05:43</t>
  </si>
  <si>
    <t>SXXAHPUKVU</t>
  </si>
  <si>
    <t>Ranga Mitchell - 0703257477</t>
  </si>
  <si>
    <t>rangamitchell123@gmail.com</t>
  </si>
  <si>
    <t>XB3250I2276031</t>
  </si>
  <si>
    <t>2022-09-16 16:22:54</t>
  </si>
  <si>
    <t>SXBGL55KMA</t>
  </si>
  <si>
    <t>Lasantha Perera Site - 773764934</t>
  </si>
  <si>
    <t>XB3250I1S28051</t>
  </si>
  <si>
    <t>2022-09-13 17:49:26</t>
  </si>
  <si>
    <t>SXHFWZNE7U</t>
  </si>
  <si>
    <t>kithsiriwimalasuriya62@gmail.com Site 1</t>
  </si>
  <si>
    <t>kithsiriwimalasuriya62@gmail.com</t>
  </si>
  <si>
    <t>XB3250I2276003</t>
  </si>
  <si>
    <t>2022-09-12 13:16:05</t>
  </si>
  <si>
    <t>SXRBSSTG5T</t>
  </si>
  <si>
    <t>jchathu@yahoo.com Site 1</t>
  </si>
  <si>
    <t>jchathu@yahoo.com</t>
  </si>
  <si>
    <t>XB3250I1S28031</t>
  </si>
  <si>
    <t>2022-09-09 17:24:36</t>
  </si>
  <si>
    <t>SWEYKMLTXP</t>
  </si>
  <si>
    <t>Hasitha Lakmal</t>
  </si>
  <si>
    <t>ghasithalakmal@gmail.com</t>
  </si>
  <si>
    <t>XB3250I2288036</t>
  </si>
  <si>
    <t>2022-09-09 09:44:41</t>
  </si>
  <si>
    <t>SWGQWQSDHR</t>
  </si>
  <si>
    <t>H P Wickramasinghe</t>
  </si>
  <si>
    <t>haspwick@gmail.com</t>
  </si>
  <si>
    <t>XAT302G7047007</t>
  </si>
  <si>
    <t>2022-09-07 12:15:26</t>
  </si>
  <si>
    <t>SVRDN9L55D</t>
  </si>
  <si>
    <t>Ranjith Mapatuna-0779281250</t>
  </si>
  <si>
    <t>rmapatuna@gmail.com</t>
  </si>
  <si>
    <t>MC205TI2218007</t>
  </si>
  <si>
    <t>2022-09-06 14:55:08</t>
  </si>
  <si>
    <t>SWAATZRZPA</t>
  </si>
  <si>
    <t>K R Munasinghe</t>
  </si>
  <si>
    <t>kanchanarm@gmail.com</t>
  </si>
  <si>
    <t>PU153TH8156008</t>
  </si>
  <si>
    <t>2022-09-03 15:33:32</t>
  </si>
  <si>
    <t>SVBCDXEKH5</t>
  </si>
  <si>
    <t>Shantha Rohana</t>
  </si>
  <si>
    <t>shantharohanapihilianga@gmail.com</t>
  </si>
  <si>
    <t>MPT20TI1187008</t>
  </si>
  <si>
    <t>2022-09-03 14:29:03</t>
  </si>
  <si>
    <t>SXPJRRFVQY</t>
  </si>
  <si>
    <t>Niresh Samaranayake - 070 387 0780</t>
  </si>
  <si>
    <t>niresh.samaranayake@gmail.com</t>
  </si>
  <si>
    <t>XB3250I2288007</t>
  </si>
  <si>
    <t>2022-09-02 12:01:37</t>
  </si>
  <si>
    <t>SXSDTPAGWM</t>
  </si>
  <si>
    <t>R S Wickramasingha Site</t>
  </si>
  <si>
    <t>R S Wickramasingha</t>
  </si>
  <si>
    <t>H4502TI2220004</t>
  </si>
  <si>
    <t>2022-08-31 16:21:02</t>
  </si>
  <si>
    <t>SXVAYXWBLZ</t>
  </si>
  <si>
    <t>Chulanjan Gunathilake -0719195193</t>
  </si>
  <si>
    <t>anupa.kulanjith711@gmail.com</t>
  </si>
  <si>
    <t>XB3250I2288012</t>
  </si>
  <si>
    <t>2022-08-30 12:51:06</t>
  </si>
  <si>
    <t>SXYQYSKCCK</t>
  </si>
  <si>
    <t xml:space="preserve">Prof Sajjiv Ariyasinghe </t>
  </si>
  <si>
    <t>sajjivn@gmail.com</t>
  </si>
  <si>
    <t>XB3250I2276032</t>
  </si>
  <si>
    <t>2022-08-30 12:47:34</t>
  </si>
  <si>
    <t>SVW6GCEANQ</t>
  </si>
  <si>
    <t>Himani Sathika- 777448660</t>
  </si>
  <si>
    <t>himanipals@gmail.com</t>
  </si>
  <si>
    <t>MC205TI2218002</t>
  </si>
  <si>
    <t>2022-08-30 10:05:30</t>
  </si>
  <si>
    <t>SVDVBNSHY8</t>
  </si>
  <si>
    <t>H34A10I2304002</t>
  </si>
  <si>
    <t>2022-08-29 11:30:40</t>
  </si>
  <si>
    <t>SW6GWKGTVK</t>
  </si>
  <si>
    <t>Dimuth Bandara</t>
  </si>
  <si>
    <t>s.d.technologyway@gmail.com</t>
  </si>
  <si>
    <t>XB3142H5166003</t>
  </si>
  <si>
    <t>2022-08-29 06:01:11</t>
  </si>
  <si>
    <t>SXQQHFBRYS</t>
  </si>
  <si>
    <t>minnasarm@gmail.com Site 1</t>
  </si>
  <si>
    <t>minnasarm@gmail.com</t>
  </si>
  <si>
    <t>XB3250I1S28047</t>
  </si>
  <si>
    <t>2022-08-28 12:24:04</t>
  </si>
  <si>
    <t>H34A10I2304003</t>
  </si>
  <si>
    <t>2022-08-27 18:57:48</t>
  </si>
  <si>
    <t>SVEEJLSWGA</t>
  </si>
  <si>
    <t>A.jayalath Site</t>
  </si>
  <si>
    <t>A.jayalath</t>
  </si>
  <si>
    <t>H34A05I2303005</t>
  </si>
  <si>
    <t>2022-08-25 16:37:49</t>
  </si>
  <si>
    <t>SXPQAUTRM6</t>
  </si>
  <si>
    <t>amila.dassanayake@gmail.com Site 1</t>
  </si>
  <si>
    <t>amila.dassanayake@gmail.com</t>
  </si>
  <si>
    <t>XB3250I1176004</t>
  </si>
  <si>
    <t>2022-08-23 15:37:08</t>
  </si>
  <si>
    <t>SWWVNJEJCG</t>
  </si>
  <si>
    <t>Erantha Fernando</t>
  </si>
  <si>
    <t>eranthafdo@gmail.com</t>
  </si>
  <si>
    <t>XB3250I2288034</t>
  </si>
  <si>
    <t>2022-08-22 14:45:22</t>
  </si>
  <si>
    <t>SX4GWHH85G</t>
  </si>
  <si>
    <t>roygjoseph7@gmail.com Site 1</t>
  </si>
  <si>
    <t>roygjoseph7@gmail.com</t>
  </si>
  <si>
    <t>XB3250I1S28020</t>
  </si>
  <si>
    <t>2022-08-22 13:02:20</t>
  </si>
  <si>
    <t>SWDSTJDFNB</t>
  </si>
  <si>
    <t>Suren Abeysekara</t>
  </si>
  <si>
    <t>suren.abeysekera@gmail.com</t>
  </si>
  <si>
    <t>XB3250I2276008</t>
  </si>
  <si>
    <t>2022-08-19 16:14:21</t>
  </si>
  <si>
    <t>SXKGLTR8HX</t>
  </si>
  <si>
    <t>Desapriya site</t>
  </si>
  <si>
    <t>dskushimeriliya@gmail.com</t>
  </si>
  <si>
    <t>XM3302I1S30010</t>
  </si>
  <si>
    <t>2022-08-17 06:03:36</t>
  </si>
  <si>
    <t>SXKUNFKF8H</t>
  </si>
  <si>
    <t>vidanapatiranaflavia@gmail.com Site 1</t>
  </si>
  <si>
    <t>vidanapatiranaflavia@gmail.com</t>
  </si>
  <si>
    <t>XB3250I2288051</t>
  </si>
  <si>
    <t>2022-08-16 12:08:48</t>
  </si>
  <si>
    <t>SXYAJDU4TX</t>
  </si>
  <si>
    <t>asankamaheshsolax@gmail.com Site 1</t>
  </si>
  <si>
    <t>asankamaheshsolax@gmail.com</t>
  </si>
  <si>
    <t>XB3250I2288014</t>
  </si>
  <si>
    <t>2022-08-14 17:18:49</t>
  </si>
  <si>
    <t>SXCFLMSAM6</t>
  </si>
  <si>
    <t>kumaraekanayake4@gmail.com Site 1</t>
  </si>
  <si>
    <t>kumaraekanayake4@gmail.com</t>
  </si>
  <si>
    <t>XB3250I2288060</t>
  </si>
  <si>
    <t>2022-08-13 13:16:46</t>
  </si>
  <si>
    <t>SXRSWSXBR7</t>
  </si>
  <si>
    <t>rajithav@gmail.com Site 1</t>
  </si>
  <si>
    <t>rajithav@gmail.com</t>
  </si>
  <si>
    <t>XB3250I3513002</t>
  </si>
  <si>
    <t>2022-08-13 12:05:29</t>
  </si>
  <si>
    <t>SXPQPMDXLC</t>
  </si>
  <si>
    <t>W M M N Pushpakumara</t>
  </si>
  <si>
    <t>kumarasolax@gmail.com</t>
  </si>
  <si>
    <t>XB3250I2288059</t>
  </si>
  <si>
    <t>2022-08-10 16:15:29</t>
  </si>
  <si>
    <t>SRDAWMNYPR</t>
  </si>
  <si>
    <t>sudesh.peter@gmail.com Site 1</t>
  </si>
  <si>
    <t>sudesh.peter@gmail.com</t>
  </si>
  <si>
    <t>MC210TI1183027</t>
  </si>
  <si>
    <t>2022-08-08 13:32:41</t>
  </si>
  <si>
    <t>SVNRQ2XRNW</t>
  </si>
  <si>
    <t>ashintha10@gmail.com Site 1</t>
  </si>
  <si>
    <t>ashintha10@gmail.com</t>
  </si>
  <si>
    <t>MC210TI1183016</t>
  </si>
  <si>
    <t>2022-08-06 12:07:42</t>
  </si>
  <si>
    <t>SXMYR4UYVW</t>
  </si>
  <si>
    <t>Home On Grid 1</t>
  </si>
  <si>
    <t>MU502TI1178003</t>
  </si>
  <si>
    <t>2022-08-06 10:31:50</t>
  </si>
  <si>
    <t>SXVPP5MGZS</t>
  </si>
  <si>
    <t>ravindra.lanka@yahoo.com Site1</t>
  </si>
  <si>
    <t>ravindra.lanka@yahoo.com</t>
  </si>
  <si>
    <t>XB3250I1176029</t>
  </si>
  <si>
    <t>2022-08-04 22:39:44</t>
  </si>
  <si>
    <t>SVJPCE3P45</t>
  </si>
  <si>
    <t>Chathura kanangara 5kw</t>
  </si>
  <si>
    <t>Chathuraka@gmail.com</t>
  </si>
  <si>
    <t>Ktronics</t>
  </si>
  <si>
    <t>MC205TI2218009</t>
  </si>
  <si>
    <t>2022-08-03 15:37:52</t>
  </si>
  <si>
    <t>SVNPCRYSPB</t>
  </si>
  <si>
    <t>NandulaSite</t>
  </si>
  <si>
    <t>Nandula</t>
  </si>
  <si>
    <t>MC210TI2198020</t>
  </si>
  <si>
    <t>2022-08-02 23:40:41</t>
  </si>
  <si>
    <t>SXSMTXEVC7</t>
  </si>
  <si>
    <t>U.fonseka -0773654308</t>
  </si>
  <si>
    <t>U.fonseka</t>
  </si>
  <si>
    <t>XB3250I1176005</t>
  </si>
  <si>
    <t>2022-07-28 13:11:51</t>
  </si>
  <si>
    <t>SVHH9WLXJY</t>
  </si>
  <si>
    <t>shiranjayasinghe1@gmail.com Site1</t>
  </si>
  <si>
    <t>shiranjayasinghe1@gmail.com</t>
  </si>
  <si>
    <t>MC210TI1183022</t>
  </si>
  <si>
    <t>2022-07-28 09:39:55</t>
  </si>
  <si>
    <t>SXPUKRYAEH</t>
  </si>
  <si>
    <t>Shri Skandaraj Site</t>
  </si>
  <si>
    <t>Shri Skandaraj</t>
  </si>
  <si>
    <t>XB3250I2288052</t>
  </si>
  <si>
    <t>2022-07-28 08:06:57</t>
  </si>
  <si>
    <t>SVFDP45J6U</t>
  </si>
  <si>
    <t>MC210TI1183029</t>
  </si>
  <si>
    <t>2022-07-27 12:46:44</t>
  </si>
  <si>
    <t>SWKQ9AB9QF</t>
  </si>
  <si>
    <t>Ranjana Punchihewa 773077217</t>
  </si>
  <si>
    <t>ranjanatissa26@gmail.com</t>
  </si>
  <si>
    <t>XB3250I2288039</t>
  </si>
  <si>
    <t>2022-07-26 14:11:11</t>
  </si>
  <si>
    <t>SXNPCWEPRP</t>
  </si>
  <si>
    <t>E A P N Ekanayake</t>
  </si>
  <si>
    <t>ekanayake.pramil@gmail.com</t>
  </si>
  <si>
    <t>XB3250I2288021</t>
  </si>
  <si>
    <t>2022-07-25 12:11:20</t>
  </si>
  <si>
    <t>SXLBUALRJX</t>
  </si>
  <si>
    <t>H R Cassim</t>
  </si>
  <si>
    <t>florine.marzook@gmail.com</t>
  </si>
  <si>
    <t>XB3250I2288017</t>
  </si>
  <si>
    <t>2022-07-21 12:32:12</t>
  </si>
  <si>
    <t>SX4Z86AUV3</t>
  </si>
  <si>
    <t>XB3250I2288057</t>
  </si>
  <si>
    <t>2022-07-21 12:31:06</t>
  </si>
  <si>
    <t>SWNVYH9QCU</t>
  </si>
  <si>
    <t>H Ranasinghe Site</t>
  </si>
  <si>
    <t>H Ranasinghe</t>
  </si>
  <si>
    <t>MU103TH3249006</t>
  </si>
  <si>
    <t>2022-07-20 16:10:18</t>
  </si>
  <si>
    <t>SVBTLFN52A</t>
  </si>
  <si>
    <t>S K Wijesekara -0773274995</t>
  </si>
  <si>
    <t>S K Wijesekara</t>
  </si>
  <si>
    <t>MPT20TI1187003</t>
  </si>
  <si>
    <t>2022-07-20 11:18:24</t>
  </si>
  <si>
    <t>SVN543W58G</t>
  </si>
  <si>
    <t>MPT20TI1187006</t>
  </si>
  <si>
    <t>2022-07-20 11:18:16</t>
  </si>
  <si>
    <t>SWPAWBNDDH</t>
  </si>
  <si>
    <t>HareenStembo Site</t>
  </si>
  <si>
    <t>HareenStembo</t>
  </si>
  <si>
    <t>PU153TH8156014</t>
  </si>
  <si>
    <t>2022-07-19 12:24:46</t>
  </si>
  <si>
    <t>SWTMMMFLRP</t>
  </si>
  <si>
    <t>Ranjan Nadesapillai -0777777729</t>
  </si>
  <si>
    <t>Ranjan Nadesapillai</t>
  </si>
  <si>
    <t>MU502TH9167005</t>
  </si>
  <si>
    <t>2022-07-18 14:10:03</t>
  </si>
  <si>
    <t>SWBRNZBYW5</t>
  </si>
  <si>
    <t>Battaramula Residence</t>
  </si>
  <si>
    <t>Wijesekera_Priyantha</t>
  </si>
  <si>
    <t>MU802TH5169001</t>
  </si>
  <si>
    <t>2022-07-18 11:11:20</t>
  </si>
  <si>
    <t>SXTQVKHYYV</t>
  </si>
  <si>
    <t>anura_gunawardhana@yahoo.com Site 1</t>
  </si>
  <si>
    <t>anura_gunawardhana@yahoo.com</t>
  </si>
  <si>
    <t>XB3250I1S28059</t>
  </si>
  <si>
    <t>2022-07-17 10:57:59</t>
  </si>
  <si>
    <t>SW6X9VWWBX</t>
  </si>
  <si>
    <t>dumindasdsilva@gmail.com Site 1</t>
  </si>
  <si>
    <t>dumindasdsilva@gmail.com</t>
  </si>
  <si>
    <t>XB3250H8150035</t>
  </si>
  <si>
    <t>2022-07-16 21:55:30</t>
  </si>
  <si>
    <t>SVZA3QGQCT</t>
  </si>
  <si>
    <t>70</t>
  </si>
  <si>
    <t>Sterling Engineering</t>
  </si>
  <si>
    <t>MC205TI2218003</t>
  </si>
  <si>
    <t>2022-07-16 09:36:51</t>
  </si>
  <si>
    <t>SXM6GXP7AM</t>
  </si>
  <si>
    <t>Mr. Supun 3kw</t>
  </si>
  <si>
    <t>supun_chamara@bat.com</t>
  </si>
  <si>
    <t>XM3302I1S30011</t>
  </si>
  <si>
    <t>2022-07-15 13:22:33</t>
  </si>
  <si>
    <t>SVDANYZPKS</t>
  </si>
  <si>
    <t>Naveen Samarasekera Site</t>
  </si>
  <si>
    <t>Naveen Samarasekera</t>
  </si>
  <si>
    <t>MC205TI2218014</t>
  </si>
  <si>
    <t>2022-07-15 13:04:32</t>
  </si>
  <si>
    <t>SX5MU8AVCY</t>
  </si>
  <si>
    <t>Hiran Karunaratne -0775300855</t>
  </si>
  <si>
    <t>Hiran Karunaratne</t>
  </si>
  <si>
    <t>H4502TI2220003</t>
  </si>
  <si>
    <t>2022-07-12 13:58:23</t>
  </si>
  <si>
    <t>SXYAJD5AP8</t>
  </si>
  <si>
    <t>J Mahagedharawatta Site</t>
  </si>
  <si>
    <t>J Mahagedharawatta</t>
  </si>
  <si>
    <t>XB3250I1176007</t>
  </si>
  <si>
    <t>2022-07-08 16:01:59</t>
  </si>
  <si>
    <t>SX6LUKJCX6</t>
  </si>
  <si>
    <t>dperera90@gmail.com</t>
  </si>
  <si>
    <t>H4502TI2220005</t>
  </si>
  <si>
    <t>2022-07-07 23:37:14</t>
  </si>
  <si>
    <t>SXHAN6QZXK</t>
  </si>
  <si>
    <t>rasangam@gmail.com Site 1</t>
  </si>
  <si>
    <t>rasangam@gmail.com</t>
  </si>
  <si>
    <t>XB3250I3513003</t>
  </si>
  <si>
    <t>2022-07-07 16:09:32</t>
  </si>
  <si>
    <t>SX4ZJKG4UQ</t>
  </si>
  <si>
    <t>pamsena2015@gmail.com Site1</t>
  </si>
  <si>
    <t>pamsena2015@gmail.com</t>
  </si>
  <si>
    <t>XB3250I2288054</t>
  </si>
  <si>
    <t>2022-07-06 15:41:50</t>
  </si>
  <si>
    <t>SXTVZXEC2C</t>
  </si>
  <si>
    <t>Ihthisham</t>
  </si>
  <si>
    <t>Yoosoof.ihthisham@gmail.com</t>
  </si>
  <si>
    <t>H4502TI1184001</t>
  </si>
  <si>
    <t>2022-07-06 09:04:10</t>
  </si>
  <si>
    <t>SXR9XRCVUC</t>
  </si>
  <si>
    <t>Ralston_17@gmail.com Site1</t>
  </si>
  <si>
    <t>Ralston_17@gmail.com</t>
  </si>
  <si>
    <t>XM3302I1S30016</t>
  </si>
  <si>
    <t>2022-07-05 13:12:36</t>
  </si>
  <si>
    <t>SVFYUB6UH6</t>
  </si>
  <si>
    <t>Premarathnesite</t>
  </si>
  <si>
    <t>Premarathne</t>
  </si>
  <si>
    <t>MC210TI2198017</t>
  </si>
  <si>
    <t>2022-07-05 10:16:20</t>
  </si>
  <si>
    <t>SXU9GE7NWX</t>
  </si>
  <si>
    <t>JEHAN AMARATHUNGA -777325544</t>
  </si>
  <si>
    <t>ranul.f96@gmail.com</t>
  </si>
  <si>
    <t>PU153TI1182004</t>
  </si>
  <si>
    <t>2022-07-04 15:29:14</t>
  </si>
  <si>
    <t>SXHCN2HUKC</t>
  </si>
  <si>
    <t>Sanuja Wasitha Site1</t>
  </si>
  <si>
    <t>sanujawasitha@gmail.com</t>
  </si>
  <si>
    <t>XB3250I1S28009</t>
  </si>
  <si>
    <t>2022-07-04 12:39:25</t>
  </si>
  <si>
    <t>SXCPNDLCLX</t>
  </si>
  <si>
    <t>neal.medawatta@gmail.com Site 1</t>
  </si>
  <si>
    <t>neal.medawatta@gmail.com</t>
  </si>
  <si>
    <t>XB3250I3513004</t>
  </si>
  <si>
    <t>2022-07-04 12:22:56</t>
  </si>
  <si>
    <t>SW6XZLBSFF</t>
  </si>
  <si>
    <t>wpsf1981@gmail.com Site 1</t>
  </si>
  <si>
    <t>wpsf1981@gmail.com</t>
  </si>
  <si>
    <t>XB3250H8150001</t>
  </si>
  <si>
    <t>2022-06-30 09:53:37</t>
  </si>
  <si>
    <t>SWQHCCPJGD</t>
  </si>
  <si>
    <t>priyankarar3@gmail.com Site1</t>
  </si>
  <si>
    <t>priyankarar3@gmail.com</t>
  </si>
  <si>
    <t>XM3302H5164015</t>
  </si>
  <si>
    <t>2022-06-29 16:50:01</t>
  </si>
  <si>
    <t>SWRR8RPTPB</t>
  </si>
  <si>
    <t>Roshane Perera Site</t>
  </si>
  <si>
    <t>H4502TI2220001</t>
  </si>
  <si>
    <t>2022-06-29 13:07:32</t>
  </si>
  <si>
    <t>SXSSV3BR8Z</t>
  </si>
  <si>
    <t>G.M.Perera Site</t>
  </si>
  <si>
    <t>G.M.Perera</t>
  </si>
  <si>
    <t>XB3250I1S28052</t>
  </si>
  <si>
    <t>2022-06-24 18:10:03</t>
  </si>
  <si>
    <t>SVWR87GTCD</t>
  </si>
  <si>
    <t>KTNDamayanthi Site</t>
  </si>
  <si>
    <t>KTNDamayanthi</t>
  </si>
  <si>
    <t>MC210TI1183012</t>
  </si>
  <si>
    <t>2022-06-24 14:45:16</t>
  </si>
  <si>
    <t>SVJ8DWTHYX</t>
  </si>
  <si>
    <t>Sohan Silva Site</t>
  </si>
  <si>
    <t>Sohan Silva</t>
  </si>
  <si>
    <t>MC210TI1183017</t>
  </si>
  <si>
    <t>2022-06-24 11:23:22</t>
  </si>
  <si>
    <t>SV4JXW77ZW</t>
  </si>
  <si>
    <t>Carlos Finance Site</t>
  </si>
  <si>
    <t>Carlos Finance</t>
  </si>
  <si>
    <t>MPT20TI1187017</t>
  </si>
  <si>
    <t>2022-06-23 17:08:38</t>
  </si>
  <si>
    <t>SV2XZURAEQ</t>
  </si>
  <si>
    <t>MPT20TI1187029</t>
  </si>
  <si>
    <t>2022-06-23 17:06:39</t>
  </si>
  <si>
    <t>SXCAZK9RHU</t>
  </si>
  <si>
    <t>auda7828@cysco.com</t>
  </si>
  <si>
    <t>aeshana@gmail.com</t>
  </si>
  <si>
    <t>XB3250I2288043</t>
  </si>
  <si>
    <t>2022-06-23 16:26:01</t>
  </si>
  <si>
    <t>SXELSZ4U6B</t>
  </si>
  <si>
    <t>Mahendra Ranasinghe -777842952</t>
  </si>
  <si>
    <t>mahendraranasinhe@gmail.com</t>
  </si>
  <si>
    <t>XB3250I1S28055</t>
  </si>
  <si>
    <t>2022-06-23 15:06:12</t>
  </si>
  <si>
    <t>SXMB63C9VK</t>
  </si>
  <si>
    <t>Thushar  Senith -779622820</t>
  </si>
  <si>
    <t>thushar.senith@gmail.com</t>
  </si>
  <si>
    <t>XB3250I1176023</t>
  </si>
  <si>
    <t>2022-06-23 13:03:53</t>
  </si>
  <si>
    <t>SRLT27HY5Q</t>
  </si>
  <si>
    <t>ShiviWadugodapitiya Site</t>
  </si>
  <si>
    <t>ShiviWadugodapitiya</t>
  </si>
  <si>
    <t>MC210TI1183025</t>
  </si>
  <si>
    <t>2022-06-22 20:02:33</t>
  </si>
  <si>
    <t>SXZKKZVSSY</t>
  </si>
  <si>
    <t>nimalfern Site 1</t>
  </si>
  <si>
    <t>nimalfern12@gmail.com</t>
  </si>
  <si>
    <t>XB3250I1176021</t>
  </si>
  <si>
    <t>2022-06-22 14:58:25</t>
  </si>
  <si>
    <t>SWNA2UXEA2</t>
  </si>
  <si>
    <t>N.Weerasinghe Site</t>
  </si>
  <si>
    <t>N.Weerasinghe</t>
  </si>
  <si>
    <t>XB3250H8150030</t>
  </si>
  <si>
    <t>2022-06-21 17:27:04</t>
  </si>
  <si>
    <t>SXTXSC6CXS</t>
  </si>
  <si>
    <t>RochellePerera Site</t>
  </si>
  <si>
    <t>RochellePerera</t>
  </si>
  <si>
    <t>XB3250I1176025</t>
  </si>
  <si>
    <t>2022-06-21 16:43:30</t>
  </si>
  <si>
    <t>SVEQFAU8XC</t>
  </si>
  <si>
    <t>Kasun Lakshitha Site</t>
  </si>
  <si>
    <t>elekasun04@gmail.com</t>
  </si>
  <si>
    <t>MC210TI1183004</t>
  </si>
  <si>
    <t>2022-06-20 15:04:52</t>
  </si>
  <si>
    <t>SXQBREMQUD</t>
  </si>
  <si>
    <t>K.M.M.Kulathunga Site</t>
  </si>
  <si>
    <t>K.M.M.Kulathunga</t>
  </si>
  <si>
    <t>XB3260I1S29009</t>
  </si>
  <si>
    <t>2022-06-09 09:12:24</t>
  </si>
  <si>
    <t>SWTDYW8LGX</t>
  </si>
  <si>
    <t>SGunewardene Site</t>
  </si>
  <si>
    <t>SGunewardene</t>
  </si>
  <si>
    <t>PU153TH9162002</t>
  </si>
  <si>
    <t>2022-06-07 13:29:03</t>
  </si>
  <si>
    <t>SXLAWRHPVR</t>
  </si>
  <si>
    <t>Saman manathunga Site</t>
  </si>
  <si>
    <t>Saman manathunga</t>
  </si>
  <si>
    <t>XB3250I1S28039</t>
  </si>
  <si>
    <t>2022-06-04 07:33:57</t>
  </si>
  <si>
    <t>SXZBCBTJP9</t>
  </si>
  <si>
    <t>wijekoon-773558866</t>
  </si>
  <si>
    <t>darshanawijekoon17@gmail.com</t>
  </si>
  <si>
    <t>XB3250I1176018</t>
  </si>
  <si>
    <t>2022-06-03 18:14:50</t>
  </si>
  <si>
    <t>SVNBALT5UD</t>
  </si>
  <si>
    <t>Ruan Dayananda Site</t>
  </si>
  <si>
    <t>Ruan Dayananda</t>
  </si>
  <si>
    <t>MPT20TI1187010</t>
  </si>
  <si>
    <t>2022-06-02 13:56:56</t>
  </si>
  <si>
    <t>SXQJ2HWZWC</t>
  </si>
  <si>
    <t>C Amarasekara Site</t>
  </si>
  <si>
    <t>C Amarasekara</t>
  </si>
  <si>
    <t>XB3250I1176002</t>
  </si>
  <si>
    <t>2022-05-30 12:31:41</t>
  </si>
  <si>
    <t>SWNYHTNEHM</t>
  </si>
  <si>
    <t>Udaya Willawararachchi Site</t>
  </si>
  <si>
    <t>Udaya Willawararachchi</t>
  </si>
  <si>
    <t>XB3250I1S28038</t>
  </si>
  <si>
    <t>2022-05-27 16:49:03</t>
  </si>
  <si>
    <t>SXYDL8CCP6</t>
  </si>
  <si>
    <t>R Mervyn 0Kotahena</t>
  </si>
  <si>
    <t>R Mervyn</t>
  </si>
  <si>
    <t>MU502TI1178004</t>
  </si>
  <si>
    <t>2022-05-27 16:39:37</t>
  </si>
  <si>
    <t>SW5MGYWJV7</t>
  </si>
  <si>
    <t>S W Gunawardena - 0714438443</t>
  </si>
  <si>
    <t>S W Gunawardena</t>
  </si>
  <si>
    <t>MU502TH9167004</t>
  </si>
  <si>
    <t>2022-05-26 17:26:08</t>
  </si>
  <si>
    <t>SXX4JYYWJM</t>
  </si>
  <si>
    <t>WathsalaS Site</t>
  </si>
  <si>
    <t>WathsalaS</t>
  </si>
  <si>
    <t>XB3250I1S28048</t>
  </si>
  <si>
    <t>2022-05-25 12:49:18</t>
  </si>
  <si>
    <t>SXZPQCMNKJ</t>
  </si>
  <si>
    <t>TMTGUTennekoon Site</t>
  </si>
  <si>
    <t>TMTGUTennekoon</t>
  </si>
  <si>
    <t>XB3250I1S28014</t>
  </si>
  <si>
    <t>2022-05-24 14:07:54</t>
  </si>
  <si>
    <t>SXX6T8H3PH</t>
  </si>
  <si>
    <t>C K W Unamboowe Site</t>
  </si>
  <si>
    <t>C K W Unamboowe</t>
  </si>
  <si>
    <t>MU602TI1179001</t>
  </si>
  <si>
    <t>2022-05-23 16:05:08</t>
  </si>
  <si>
    <t>SXYLAEGMUV</t>
  </si>
  <si>
    <t>sumithwanniarachchi Site</t>
  </si>
  <si>
    <t>sumithwanniarachchi</t>
  </si>
  <si>
    <t>XB3250I1176016</t>
  </si>
  <si>
    <t>2022-05-20 12:44:21</t>
  </si>
  <si>
    <t>SW7TBXQPMJ</t>
  </si>
  <si>
    <t>PU153TH8156015</t>
  </si>
  <si>
    <t>2022-05-05 15:23:03</t>
  </si>
  <si>
    <t>SWJLFQSFLG</t>
  </si>
  <si>
    <t>PU153TH8156005</t>
  </si>
  <si>
    <t>2022-05-05 15:21:58</t>
  </si>
  <si>
    <t>SWJ8GXZNLB</t>
  </si>
  <si>
    <t>D N Samarakkody Site</t>
  </si>
  <si>
    <t>D N Samarakkody</t>
  </si>
  <si>
    <t>XB3142H5166013</t>
  </si>
  <si>
    <t>2022-05-05 12:15:39</t>
  </si>
  <si>
    <t>SX75RHSXQP</t>
  </si>
  <si>
    <t>Vijitha Site</t>
  </si>
  <si>
    <t>Vijitha</t>
  </si>
  <si>
    <t>XB3250I1S28057</t>
  </si>
  <si>
    <t>2022-05-05 11:54:10</t>
  </si>
  <si>
    <t>XB3250I1S28033</t>
  </si>
  <si>
    <t>2022-05-04 13:58:36</t>
  </si>
  <si>
    <t>SWXRZA32PP</t>
  </si>
  <si>
    <t>GihanPerera Site</t>
  </si>
  <si>
    <t>GihanPerera</t>
  </si>
  <si>
    <t>MU802TH8154003</t>
  </si>
  <si>
    <t>2022-05-02 18:47:38</t>
  </si>
  <si>
    <t>SWMX4BAJBE</t>
  </si>
  <si>
    <t>N C Abeynarayana Site</t>
  </si>
  <si>
    <t>N C Abeynarayana</t>
  </si>
  <si>
    <t>XB3250H8150031</t>
  </si>
  <si>
    <t>2022-04-28 10:51:22</t>
  </si>
  <si>
    <t>SW42CCMSFL</t>
  </si>
  <si>
    <t>Ambepala2 Site1</t>
  </si>
  <si>
    <t>Ambepala2</t>
  </si>
  <si>
    <t>MU602TH9168002</t>
  </si>
  <si>
    <t>2022-04-27 09:43:55</t>
  </si>
  <si>
    <t>SWUV9TLLSL</t>
  </si>
  <si>
    <t>Ambepala Site</t>
  </si>
  <si>
    <t>Ambepala</t>
  </si>
  <si>
    <t>MU602TH9168003</t>
  </si>
  <si>
    <t>2022-04-27 09:28:32</t>
  </si>
  <si>
    <t>SWADPRRGKY</t>
  </si>
  <si>
    <t>WasabaJ Site</t>
  </si>
  <si>
    <t>WasabaJ</t>
  </si>
  <si>
    <t>XAU302GB064003</t>
  </si>
  <si>
    <t>2022-04-23 13:41:56</t>
  </si>
  <si>
    <t>SWHKY4FM2N</t>
  </si>
  <si>
    <t>Sureshj Site</t>
  </si>
  <si>
    <t>Sureshj</t>
  </si>
  <si>
    <t>MU802TH8154002</t>
  </si>
  <si>
    <t>2022-04-22 18:24:01</t>
  </si>
  <si>
    <t>SVZ56LJBD6</t>
  </si>
  <si>
    <t>CHARUKA RUWANPURA -777241451</t>
  </si>
  <si>
    <t>MC210TI1183011</t>
  </si>
  <si>
    <t>2022-04-19 12:41:29</t>
  </si>
  <si>
    <t>SWGP6VGU2T</t>
  </si>
  <si>
    <t>MP153TGA028002</t>
  </si>
  <si>
    <t>2022-04-08 13:11:46</t>
  </si>
  <si>
    <t>SWEUWWHWCX</t>
  </si>
  <si>
    <t>DJayasinghe Site</t>
  </si>
  <si>
    <t>DJayasinghe</t>
  </si>
  <si>
    <t>MC502TFA030003</t>
  </si>
  <si>
    <t>2022-04-07 12:00:08</t>
  </si>
  <si>
    <t>SWQYGEUL2G</t>
  </si>
  <si>
    <t>MU802TH8154004</t>
  </si>
  <si>
    <t>2022-04-02 16:21:49</t>
  </si>
  <si>
    <t>SWUPH3BMKP</t>
  </si>
  <si>
    <t>WMSBWalisundara Site</t>
  </si>
  <si>
    <t>WMSBWalisundara</t>
  </si>
  <si>
    <t>XM3302H5164001</t>
  </si>
  <si>
    <t>2022-03-31 17:16:17</t>
  </si>
  <si>
    <t>SWU6UHBNTY</t>
  </si>
  <si>
    <t>Lanka IOC Pilimathalawa - 0774040610</t>
  </si>
  <si>
    <t>Lanka IOC Pilimathalawa</t>
  </si>
  <si>
    <t>PU153TH8156010</t>
  </si>
  <si>
    <t>2022-03-31 15:47:58</t>
  </si>
  <si>
    <t>SWN8YVAYKH</t>
  </si>
  <si>
    <t>MU103TH9161010</t>
  </si>
  <si>
    <t>2022-03-25 23:34:37</t>
  </si>
  <si>
    <t>SWPQDLVHEM</t>
  </si>
  <si>
    <t>Susil Gamage Site</t>
  </si>
  <si>
    <t>Susil Gamage</t>
  </si>
  <si>
    <t>MU103TH9169005</t>
  </si>
  <si>
    <t>2022-03-25 16:58:48</t>
  </si>
  <si>
    <t>SXBATMAPJW</t>
  </si>
  <si>
    <t>Buddhima Gunathilaka Site</t>
  </si>
  <si>
    <t>Buddhima Gunathilaka</t>
  </si>
  <si>
    <t>XB3250I1S28001</t>
  </si>
  <si>
    <t>2022-03-23 12:39:12</t>
  </si>
  <si>
    <t>SWMQVB7ZEA</t>
  </si>
  <si>
    <t>W Wimalshanthi Site</t>
  </si>
  <si>
    <t>W Wimalshanthi</t>
  </si>
  <si>
    <t>MCU05TGB067001</t>
  </si>
  <si>
    <t>2022-03-23 10:28:58</t>
  </si>
  <si>
    <t>SXZNR9TGY3</t>
  </si>
  <si>
    <t>padmenisha@yahoo.com Site 1</t>
  </si>
  <si>
    <t>padmenisha@yahoo.com</t>
  </si>
  <si>
    <t>XB3250I1S28002</t>
  </si>
  <si>
    <t>2022-03-22 13:15:28</t>
  </si>
  <si>
    <t>SWGLYZJCBN</t>
  </si>
  <si>
    <t>Manoj Agunawela Site</t>
  </si>
  <si>
    <t>Manoj Agunawela</t>
  </si>
  <si>
    <t>MU602TH5168006</t>
  </si>
  <si>
    <t>2022-03-22 10:43:07</t>
  </si>
  <si>
    <t>SWJDSQU9QY</t>
  </si>
  <si>
    <t>VKFernando Site</t>
  </si>
  <si>
    <t>VKFernando</t>
  </si>
  <si>
    <t>MU103TH8155014</t>
  </si>
  <si>
    <t>2022-03-22 08:47:46</t>
  </si>
  <si>
    <t>SWPXWVL2MF</t>
  </si>
  <si>
    <t>W W R W M S B Weerasooriya Site</t>
  </si>
  <si>
    <t>W W R W M S B Weerasooriya</t>
  </si>
  <si>
    <t>XBU502GC107001</t>
  </si>
  <si>
    <t>2022-03-16 13:44:37</t>
  </si>
  <si>
    <t>SXRXBSEETJ</t>
  </si>
  <si>
    <t>K K D I Priyadharshani Site</t>
  </si>
  <si>
    <t>K K D I Priyadharshani</t>
  </si>
  <si>
    <t>XB3250I1S28011</t>
  </si>
  <si>
    <t>2022-03-16 09:58:58</t>
  </si>
  <si>
    <t>SWBXSAJGFB</t>
  </si>
  <si>
    <t>S S De Alwis Site</t>
  </si>
  <si>
    <t>S S De Alwis</t>
  </si>
  <si>
    <t>XB3250H8150017</t>
  </si>
  <si>
    <t>2022-03-15 15:12:43</t>
  </si>
  <si>
    <t>SWV9QMKDGV</t>
  </si>
  <si>
    <t>DulipAlwis Site</t>
  </si>
  <si>
    <t>DulipAlwis</t>
  </si>
  <si>
    <t>XB3250H9159042</t>
  </si>
  <si>
    <t>2022-03-15 07:40:04</t>
  </si>
  <si>
    <t>SWMVGHASM8</t>
  </si>
  <si>
    <t>WBPerera Site</t>
  </si>
  <si>
    <t>WBPerera</t>
  </si>
  <si>
    <t>XB3250H8150049</t>
  </si>
  <si>
    <t>2022-03-14 12:32:44</t>
  </si>
  <si>
    <t>SWVTAV54YS</t>
  </si>
  <si>
    <t>C S Silva Site -714820972</t>
  </si>
  <si>
    <t>C S Silva</t>
  </si>
  <si>
    <t>XB3250H8150062</t>
  </si>
  <si>
    <t>2022-03-12 14:05:58</t>
  </si>
  <si>
    <t>SWLGNT6CPC</t>
  </si>
  <si>
    <t>NuwanChandrasekara Site</t>
  </si>
  <si>
    <t>NuwanChandrasekara</t>
  </si>
  <si>
    <t>XBE422G2100004</t>
  </si>
  <si>
    <t>2022-03-09 13:13:07</t>
  </si>
  <si>
    <t>SXPMRWTPCZ</t>
  </si>
  <si>
    <t>N W K M Jayanthi Site</t>
  </si>
  <si>
    <t>N W K M Jayanthi</t>
  </si>
  <si>
    <t>XB3250I1S28060</t>
  </si>
  <si>
    <t>2022-02-28 14:28:13</t>
  </si>
  <si>
    <t>SWVBTSGU5D</t>
  </si>
  <si>
    <t>SOLAXShehan Site</t>
  </si>
  <si>
    <t>SOLAXShehan</t>
  </si>
  <si>
    <t>MU602TH5168008</t>
  </si>
  <si>
    <t>2022-02-25 15:06:11</t>
  </si>
  <si>
    <t>SWGYQL8MQR</t>
  </si>
  <si>
    <t>YehanMassmulla Site</t>
  </si>
  <si>
    <t>YehanMassmulla</t>
  </si>
  <si>
    <t>XB3250H8150019</t>
  </si>
  <si>
    <t>2022-02-25 11:30:18</t>
  </si>
  <si>
    <t>SWEHU7KBET</t>
  </si>
  <si>
    <t>Chandana - 770840326</t>
  </si>
  <si>
    <t>RChandana</t>
  </si>
  <si>
    <t>XM3302H5164014</t>
  </si>
  <si>
    <t>2022-02-24 10:47:29</t>
  </si>
  <si>
    <t>SW3GKKHWTK</t>
  </si>
  <si>
    <t>Salinda Paranahewa - 0720332323</t>
  </si>
  <si>
    <t>Salinda P</t>
  </si>
  <si>
    <t>MU103TH8155012</t>
  </si>
  <si>
    <t>2022-02-23 16:18:09</t>
  </si>
  <si>
    <t>SWWQFMQGFR</t>
  </si>
  <si>
    <t>ChamindaMallawa 0727874180</t>
  </si>
  <si>
    <t>ChamindaMallawa</t>
  </si>
  <si>
    <t>XB3250H9159004</t>
  </si>
  <si>
    <t>2022-02-20 18:12:54</t>
  </si>
  <si>
    <t>SWSKJLMEP5</t>
  </si>
  <si>
    <t>T D R Kariyawasam Site</t>
  </si>
  <si>
    <t>T D R Kariyawasam</t>
  </si>
  <si>
    <t>XB3250H9159005</t>
  </si>
  <si>
    <t>2022-02-18 12:37:25</t>
  </si>
  <si>
    <t>SWD8JFPMQY</t>
  </si>
  <si>
    <t>S K Ratnasinha Site</t>
  </si>
  <si>
    <t>S K Ratnasinha</t>
  </si>
  <si>
    <t>XB3150H5165010</t>
  </si>
  <si>
    <t>2022-02-14 16:32:04</t>
  </si>
  <si>
    <t>SWQFDRHPUZ</t>
  </si>
  <si>
    <t>Senevirathna -711038731</t>
  </si>
  <si>
    <t>Senevirathna</t>
  </si>
  <si>
    <t>XAP302F7067003</t>
  </si>
  <si>
    <t>2022-02-12 10:36:24</t>
  </si>
  <si>
    <t>SW5VUBPUNZ</t>
  </si>
  <si>
    <t>Duminda Mahaliyanage - 772359823</t>
  </si>
  <si>
    <t>Duminda Mahaliyanage</t>
  </si>
  <si>
    <t>MU502TH8152010</t>
  </si>
  <si>
    <t>2022-02-11 11:52:14</t>
  </si>
  <si>
    <t>SW6CKBSSYX</t>
  </si>
  <si>
    <t>GPENKumara - 0769424670</t>
  </si>
  <si>
    <t>GPENKumara</t>
  </si>
  <si>
    <t>XB3250H8150029</t>
  </si>
  <si>
    <t>2022-02-09 16:12:44</t>
  </si>
  <si>
    <t>SWQZDZEKCC</t>
  </si>
  <si>
    <t>HassenCassim Site</t>
  </si>
  <si>
    <t>HassenCassim</t>
  </si>
  <si>
    <t>XM3302H5164003</t>
  </si>
  <si>
    <t>2022-02-08 15:51:27</t>
  </si>
  <si>
    <t>SW7AFGXVJT</t>
  </si>
  <si>
    <t>Halangoda Site</t>
  </si>
  <si>
    <t>Halangoda</t>
  </si>
  <si>
    <t>XB3250H8150066</t>
  </si>
  <si>
    <t>2022-02-08 09:34:13</t>
  </si>
  <si>
    <t>SWS78BSQUM</t>
  </si>
  <si>
    <t>Angelo Mathews Site</t>
  </si>
  <si>
    <t>Angelo Mathews</t>
  </si>
  <si>
    <t>MU602TH8153003</t>
  </si>
  <si>
    <t>2022-02-07 18:07:12</t>
  </si>
  <si>
    <t>SWRUW5AKLL</t>
  </si>
  <si>
    <t>D M V Susantha - 712316940</t>
  </si>
  <si>
    <t>D M V Susantha</t>
  </si>
  <si>
    <t>MC402TGA024002</t>
  </si>
  <si>
    <t>2022-02-07 15:41:22</t>
  </si>
  <si>
    <t>SWPPWEC34H</t>
  </si>
  <si>
    <t>MU502TH5167001</t>
  </si>
  <si>
    <t>2022-02-07 15:40:10</t>
  </si>
  <si>
    <t>SW6KEBEEVR</t>
  </si>
  <si>
    <t>Preethilal Fernando - 788434348</t>
  </si>
  <si>
    <t>PreethilalFernando</t>
  </si>
  <si>
    <t>XB3250H8150013</t>
  </si>
  <si>
    <t>2022-02-04 11:47:42</t>
  </si>
  <si>
    <t>SWDFEBAYMZ</t>
  </si>
  <si>
    <t>ShamalaDissanayaka Site</t>
  </si>
  <si>
    <t>ShamalaDissanayaka</t>
  </si>
  <si>
    <t>XM3302H8148007</t>
  </si>
  <si>
    <t>2022-02-03 14:49:28</t>
  </si>
  <si>
    <t>SW79NVCAQE</t>
  </si>
  <si>
    <t>RevThusithaSudammamala Site</t>
  </si>
  <si>
    <t>RevThusithaSudammamala</t>
  </si>
  <si>
    <t>XM3302H8148004</t>
  </si>
  <si>
    <t>2022-02-03 13:32:44</t>
  </si>
  <si>
    <t>SWDJRCFMEE</t>
  </si>
  <si>
    <t>J K D Jayakody Site</t>
  </si>
  <si>
    <t>J K D Jayakody</t>
  </si>
  <si>
    <t>XB3250H8150021</t>
  </si>
  <si>
    <t>2022-02-02 14:03:30</t>
  </si>
  <si>
    <t>SWNBDGZPTZ</t>
  </si>
  <si>
    <t>HUTCaldera Site</t>
  </si>
  <si>
    <t>HUTCaldera</t>
  </si>
  <si>
    <t>XB3250H8150014</t>
  </si>
  <si>
    <t>2022-02-01 15:44:57</t>
  </si>
  <si>
    <t>SW2GJ2VJQT</t>
  </si>
  <si>
    <t>G K Senanayake - 0772343649</t>
  </si>
  <si>
    <t>G K Senanayake</t>
  </si>
  <si>
    <t>XB3250H8150020</t>
  </si>
  <si>
    <t>2022-02-01 14:31:54</t>
  </si>
  <si>
    <t>SWFDYLACYH</t>
  </si>
  <si>
    <t>S R S Randunu Site</t>
  </si>
  <si>
    <t>S R S Randunu</t>
  </si>
  <si>
    <t>XB3260H8151005</t>
  </si>
  <si>
    <t>2022-02-01 12:30:38</t>
  </si>
  <si>
    <t>SWUU9C5VCN</t>
  </si>
  <si>
    <t>Ranjith Dayananda - 0775346466</t>
  </si>
  <si>
    <t>RanjithDayananda</t>
  </si>
  <si>
    <t>XB3250H8150047</t>
  </si>
  <si>
    <t>2022-02-01 10:44:27</t>
  </si>
  <si>
    <t>SWP4FLTKUA</t>
  </si>
  <si>
    <t>SCDewaraja Site</t>
  </si>
  <si>
    <t>SCDewaraja</t>
  </si>
  <si>
    <t>XB3150H5165029</t>
  </si>
  <si>
    <t>2022-02-01 06:22:45</t>
  </si>
  <si>
    <t>SWM5U8PQPY</t>
  </si>
  <si>
    <t>W Wasalthilaka Site</t>
  </si>
  <si>
    <t>W Wasalthilaka</t>
  </si>
  <si>
    <t>MU103TH8155015</t>
  </si>
  <si>
    <t>2022-01-31 17:30:11</t>
  </si>
  <si>
    <t>SWTW3HDFB8</t>
  </si>
  <si>
    <t>PriyanthaSilva Site</t>
  </si>
  <si>
    <t>PriyanthaSilva</t>
  </si>
  <si>
    <t>XB3242H3244001</t>
  </si>
  <si>
    <t>2022-01-31 14:23:28</t>
  </si>
  <si>
    <t>SWAF2MFSCY</t>
  </si>
  <si>
    <t>K.Hewadewa - 0774934669</t>
  </si>
  <si>
    <t>KHewadewa</t>
  </si>
  <si>
    <t>XB3242H8149001</t>
  </si>
  <si>
    <t>2022-01-31 10:16:06</t>
  </si>
  <si>
    <t>SWR5MLARXA</t>
  </si>
  <si>
    <t>UAJChandrasiri Site</t>
  </si>
  <si>
    <t>UAJChandrasiri</t>
  </si>
  <si>
    <t>XM3302H5164013</t>
  </si>
  <si>
    <t>2022-01-30 13:07:21</t>
  </si>
  <si>
    <t>SWQAT68MHA</t>
  </si>
  <si>
    <t>EroshaniAnthony Site</t>
  </si>
  <si>
    <t>EroshaniAnthony</t>
  </si>
  <si>
    <t>XB3242H3244003</t>
  </si>
  <si>
    <t>2022-01-28 18:25:26</t>
  </si>
  <si>
    <t>SWNVWRNQ8C</t>
  </si>
  <si>
    <t>Dammika Abesundara Site</t>
  </si>
  <si>
    <t>Dammika Abesundara</t>
  </si>
  <si>
    <t>XB3250H8150055</t>
  </si>
  <si>
    <t>2022-01-27 13:49:28</t>
  </si>
  <si>
    <t>SWCTLWRXZK</t>
  </si>
  <si>
    <t>PahanG Site</t>
  </si>
  <si>
    <t>PahanG</t>
  </si>
  <si>
    <t>XBE502G2101002</t>
  </si>
  <si>
    <t>2022-01-27 13:07:16</t>
  </si>
  <si>
    <t>SWXQLVBVLB</t>
  </si>
  <si>
    <t>VijithaLilananda Site</t>
  </si>
  <si>
    <t>VijithaLilananda</t>
  </si>
  <si>
    <t>XB3150H5165009</t>
  </si>
  <si>
    <t>2022-01-24 15:42:12</t>
  </si>
  <si>
    <t>SWVBJAVHFS</t>
  </si>
  <si>
    <t>WKJayathilake-762582018</t>
  </si>
  <si>
    <t>WKJayathilake</t>
  </si>
  <si>
    <t>XB3250H8150058</t>
  </si>
  <si>
    <t>2022-01-24 15:01:39</t>
  </si>
  <si>
    <t>SWW9CKBG6X</t>
  </si>
  <si>
    <t>Y A B Gunanandana Site</t>
  </si>
  <si>
    <t>Y A B Gunanandana</t>
  </si>
  <si>
    <t>XB3250H8150004</t>
  </si>
  <si>
    <t>2022-01-24 14:35:12</t>
  </si>
  <si>
    <t>SWCPCKY4VP</t>
  </si>
  <si>
    <t>MWWPeries Site</t>
  </si>
  <si>
    <t>MWWPeries</t>
  </si>
  <si>
    <t>XB3150H5165004</t>
  </si>
  <si>
    <t>2022-01-24 14:08:28</t>
  </si>
  <si>
    <t>SW8AX6WRYR</t>
  </si>
  <si>
    <t>G B Rajapaksa Site</t>
  </si>
  <si>
    <t>G B Rajapaksa</t>
  </si>
  <si>
    <t>XB3250H8150057</t>
  </si>
  <si>
    <t>2022-01-24 12:55:35</t>
  </si>
  <si>
    <t>SWCQVBJKCB</t>
  </si>
  <si>
    <t>DRAthukorala Site</t>
  </si>
  <si>
    <t>DRAthukorala</t>
  </si>
  <si>
    <t>XB3260H8151001</t>
  </si>
  <si>
    <t>2022-01-22 15:47:03</t>
  </si>
  <si>
    <t>SWTVQALMHX</t>
  </si>
  <si>
    <t>Singer - S N A P Senevirathne-773183106</t>
  </si>
  <si>
    <t>S.N.A.P.Senevirathne</t>
  </si>
  <si>
    <t>XB3250H8150008</t>
  </si>
  <si>
    <t>2022-01-22 14:10:52</t>
  </si>
  <si>
    <t>SWZHLJ2KUE</t>
  </si>
  <si>
    <t>OSCoonghe Site</t>
  </si>
  <si>
    <t>OSCoonghe</t>
  </si>
  <si>
    <t>XM3302H8148003</t>
  </si>
  <si>
    <t>2022-01-22 09:41:18</t>
  </si>
  <si>
    <t>SWAWMDNPZP</t>
  </si>
  <si>
    <t>Randika Thennakoon -772201110</t>
  </si>
  <si>
    <t>Randika Thennakoon</t>
  </si>
  <si>
    <t>XB3150H5165034</t>
  </si>
  <si>
    <t>2022-01-21 17:59:41</t>
  </si>
  <si>
    <t>SWFXPVFS9M</t>
  </si>
  <si>
    <t>Imesh Kotuwewatta-714327359</t>
  </si>
  <si>
    <t>Imesh Kotuwewatta</t>
  </si>
  <si>
    <t>XB3250H8150026</t>
  </si>
  <si>
    <t>2022-01-21 15:19:42</t>
  </si>
  <si>
    <t>SWRRKXH2TV</t>
  </si>
  <si>
    <t>CMNanayakkara -772457491</t>
  </si>
  <si>
    <t>CMNanayakkara</t>
  </si>
  <si>
    <t>MU502TH5167002</t>
  </si>
  <si>
    <t>2022-01-21 15:10:51</t>
  </si>
  <si>
    <t>SWPFYVUTGP</t>
  </si>
  <si>
    <t>AmarasingheCA Site</t>
  </si>
  <si>
    <t>AmarasingheCA</t>
  </si>
  <si>
    <t>XB3242H3244004</t>
  </si>
  <si>
    <t>2022-01-21 13:15:43</t>
  </si>
  <si>
    <t>SWAJH75WJR</t>
  </si>
  <si>
    <t>Weeraman Site</t>
  </si>
  <si>
    <t>Weeraman</t>
  </si>
  <si>
    <t>XB3250H8150040</t>
  </si>
  <si>
    <t>2022-01-21 12:57:25</t>
  </si>
  <si>
    <t>SW8TRAS745</t>
  </si>
  <si>
    <t>Malinda Siriwardena Site</t>
  </si>
  <si>
    <t>Malinda Siriwardena</t>
  </si>
  <si>
    <t>MU802TH8154007</t>
  </si>
  <si>
    <t>2022-01-20 16:19:33</t>
  </si>
  <si>
    <t>SW98TSS42P</t>
  </si>
  <si>
    <t>Beekmayer Site</t>
  </si>
  <si>
    <t>Beekmayer</t>
  </si>
  <si>
    <t>MU602TH3247002</t>
  </si>
  <si>
    <t>2022-01-20 13:43:05</t>
  </si>
  <si>
    <t>SWFRXSYXGY</t>
  </si>
  <si>
    <t>PBVJayasiri Site</t>
  </si>
  <si>
    <t>PBVJayasiri</t>
  </si>
  <si>
    <t>XB3142H5166015</t>
  </si>
  <si>
    <t>2022-01-20 13:33:09</t>
  </si>
  <si>
    <t>SWJNKQLGR9</t>
  </si>
  <si>
    <t>J W V P Boteju Site</t>
  </si>
  <si>
    <t>J W V P Boteju</t>
  </si>
  <si>
    <t>MU602TH8153005</t>
  </si>
  <si>
    <t>2022-01-20 12:37:19</t>
  </si>
  <si>
    <t>SWU4HVDVEW</t>
  </si>
  <si>
    <t>M.M.M.Ihsan Site</t>
  </si>
  <si>
    <t>M.M.M.Ihsan</t>
  </si>
  <si>
    <t>MU103TH5170004</t>
  </si>
  <si>
    <t>2022-01-20 09:22:39</t>
  </si>
  <si>
    <t>SWMKZRZMX9</t>
  </si>
  <si>
    <t>Sandun Dias - 0778068689</t>
  </si>
  <si>
    <t>SandunDias</t>
  </si>
  <si>
    <t>MU103TH8155008</t>
  </si>
  <si>
    <t>2022-01-19 13:04:13</t>
  </si>
  <si>
    <t>SWLYAC9LBL</t>
  </si>
  <si>
    <t>MaduriFernando Site</t>
  </si>
  <si>
    <t>MaduriFernando</t>
  </si>
  <si>
    <t>XBE302G2099002</t>
  </si>
  <si>
    <t>2022-01-15 06:25:53</t>
  </si>
  <si>
    <t>SWC8EFTSW4</t>
  </si>
  <si>
    <t>XM202197066005</t>
  </si>
  <si>
    <t>2022-01-15 06:25:19</t>
  </si>
  <si>
    <t>SW2XC78XLJ</t>
  </si>
  <si>
    <t>shanb91@yahoo.com</t>
  </si>
  <si>
    <t>XM3302H5164004</t>
  </si>
  <si>
    <t>2022-01-14 10:44:28</t>
  </si>
  <si>
    <t>SWESVGPZD4</t>
  </si>
  <si>
    <t>ShanthaRodrigo Site</t>
  </si>
  <si>
    <t>ShanthaRodrigo</t>
  </si>
  <si>
    <t>XM3302H8148005</t>
  </si>
  <si>
    <t>2022-01-12 15:49:28</t>
  </si>
  <si>
    <t>SWJYPGFMA4</t>
  </si>
  <si>
    <t>KARIDPerera Site</t>
  </si>
  <si>
    <t>KARIDPerera</t>
  </si>
  <si>
    <t>XBU502GB066015</t>
  </si>
  <si>
    <t>2022-01-12 10:32:10</t>
  </si>
  <si>
    <t>SWGZFE4QLC</t>
  </si>
  <si>
    <t>Gunaratne -773000494</t>
  </si>
  <si>
    <t>N L Gunaratne</t>
  </si>
  <si>
    <t>MU802TH8154010</t>
  </si>
  <si>
    <t>2022-01-11 10:04:55</t>
  </si>
  <si>
    <t>SWU3EMW5NK</t>
  </si>
  <si>
    <t>RoshanFernando Site</t>
  </si>
  <si>
    <t>RoshanFernando</t>
  </si>
  <si>
    <t>MC402TGA024001</t>
  </si>
  <si>
    <t>2022-01-07 15:43:58</t>
  </si>
  <si>
    <t>SWYB5Q9GSE</t>
  </si>
  <si>
    <t>Waruna - 0773881602</t>
  </si>
  <si>
    <t>Waruna</t>
  </si>
  <si>
    <t>XB3250H8150028</t>
  </si>
  <si>
    <t>2022-01-07 14:11:00</t>
  </si>
  <si>
    <t>SW9SGXS6CH</t>
  </si>
  <si>
    <t>D R K Ranasinghe -077083618</t>
  </si>
  <si>
    <t>D R K Ranasinghe</t>
  </si>
  <si>
    <t>XB3150H5165039</t>
  </si>
  <si>
    <t>2022-01-06 14:13:13</t>
  </si>
  <si>
    <t>SWMFYLVQRB</t>
  </si>
  <si>
    <t>Cap.anthony777@gmail.com Site 1</t>
  </si>
  <si>
    <t>Cap.anthony777@gmail.com</t>
  </si>
  <si>
    <t>XB3250H8150064</t>
  </si>
  <si>
    <t>2022-01-06 06:19:47</t>
  </si>
  <si>
    <t>SWDJLHUA5U</t>
  </si>
  <si>
    <t>T A D P Gunarathna Site</t>
  </si>
  <si>
    <t>T A D P Gunarathna</t>
  </si>
  <si>
    <t>XB3250H8150033</t>
  </si>
  <si>
    <t>2022-01-05 17:16:39</t>
  </si>
  <si>
    <t>SW8ULVQWLL</t>
  </si>
  <si>
    <t>Mount Castle Bopitiya - 0774406146</t>
  </si>
  <si>
    <t>Mount Castle Bopitiya</t>
  </si>
  <si>
    <t>MCU10TGB070004</t>
  </si>
  <si>
    <t>2022-01-05 14:22:22</t>
  </si>
  <si>
    <t>SWKY8BQH76</t>
  </si>
  <si>
    <t>D S L Weerarathne-0773312666</t>
  </si>
  <si>
    <t>D S L Weerarathne</t>
  </si>
  <si>
    <t>XB3250H8150068</t>
  </si>
  <si>
    <t>2022-01-04 15:33:23</t>
  </si>
  <si>
    <t>SWLX4GJLFW</t>
  </si>
  <si>
    <t>D K N P Perera Site</t>
  </si>
  <si>
    <t>D K N P Perera</t>
  </si>
  <si>
    <t>XM3302H8148006</t>
  </si>
  <si>
    <t>2022-01-04 08:26:03</t>
  </si>
  <si>
    <t>SWDAQWRTE5</t>
  </si>
  <si>
    <t>suhanmads Site</t>
  </si>
  <si>
    <t>suhanmads</t>
  </si>
  <si>
    <t>MU103TH5170003</t>
  </si>
  <si>
    <t>2022-01-03 16:58:52</t>
  </si>
  <si>
    <t>SWPKQHBZUC</t>
  </si>
  <si>
    <t>NSWickramasinghe -0719712172</t>
  </si>
  <si>
    <t>NSWickramasinghe</t>
  </si>
  <si>
    <t>XB3250H8150045</t>
  </si>
  <si>
    <t>2021-12-30 08:55:44</t>
  </si>
  <si>
    <t>SWEDUK6MEC</t>
  </si>
  <si>
    <t>WSNWickramathilaka Site</t>
  </si>
  <si>
    <t>WSNWickramathilaka</t>
  </si>
  <si>
    <t>XB3250H8150002</t>
  </si>
  <si>
    <t>2021-12-29 17:11:01</t>
  </si>
  <si>
    <t>SWDDYK7SA2</t>
  </si>
  <si>
    <t>LDDeSilva Site</t>
  </si>
  <si>
    <t>LDDeSilva</t>
  </si>
  <si>
    <t>MU103TH8155005</t>
  </si>
  <si>
    <t>2021-12-29 15:54:42</t>
  </si>
  <si>
    <t>SX8V8VYLMS</t>
  </si>
  <si>
    <t>rukmalwijesinha@gmail.com Site 1</t>
  </si>
  <si>
    <t>rukmalwijesinha@gmail.com</t>
  </si>
  <si>
    <t>MU502TH3246005</t>
  </si>
  <si>
    <t>2021-12-29 13:52:05</t>
  </si>
  <si>
    <t>SWQGEEU9AZ</t>
  </si>
  <si>
    <t>JAMSWeerasinghe -0769237581</t>
  </si>
  <si>
    <t>JAMSWeerasinghe</t>
  </si>
  <si>
    <t>XB3150H5165018</t>
  </si>
  <si>
    <t>2021-12-29 13:49:25</t>
  </si>
  <si>
    <t>SWXPSEXRS5</t>
  </si>
  <si>
    <t>AJaykumar Site</t>
  </si>
  <si>
    <t>AJaykumar</t>
  </si>
  <si>
    <t>XM3302H8148009</t>
  </si>
  <si>
    <t>2021-12-28 16:33:14</t>
  </si>
  <si>
    <t>SWENBAAURT</t>
  </si>
  <si>
    <t>KeerthiHome Site</t>
  </si>
  <si>
    <t>KeerthiHome</t>
  </si>
  <si>
    <t>XAG302E6239003</t>
  </si>
  <si>
    <t>2021-12-27 10:19:24</t>
  </si>
  <si>
    <t>SWBKNFVZS7</t>
  </si>
  <si>
    <t>XAG302E6239005</t>
  </si>
  <si>
    <t>2021-12-27 10:09:04</t>
  </si>
  <si>
    <t>SW5Q8SUJK3</t>
  </si>
  <si>
    <t>M H Thajudeen Site</t>
  </si>
  <si>
    <t>M H Thajudeen</t>
  </si>
  <si>
    <t>MU103TH8155002</t>
  </si>
  <si>
    <t>2021-12-24 14:09:02</t>
  </si>
  <si>
    <t>SWZLMR9BS2</t>
  </si>
  <si>
    <t>SSFonseka Site</t>
  </si>
  <si>
    <t>SSFonseka</t>
  </si>
  <si>
    <t>XB3250H8150023</t>
  </si>
  <si>
    <t>2021-12-22 17:54:57</t>
  </si>
  <si>
    <t>SWJYASBFT2</t>
  </si>
  <si>
    <t>XB3250H3245015</t>
  </si>
  <si>
    <t>2021-12-22 17:46:59</t>
  </si>
  <si>
    <t>SWCJ89JE7J</t>
  </si>
  <si>
    <t>Upali Gamage -714445476</t>
  </si>
  <si>
    <t>Upali Gamage</t>
  </si>
  <si>
    <t>XB3142H5166009</t>
  </si>
  <si>
    <t>2021-12-20 15:28:29</t>
  </si>
  <si>
    <t>SWYTD9LXSY</t>
  </si>
  <si>
    <t>Roshan Kannnagara Site</t>
  </si>
  <si>
    <t>RoshanKannagara</t>
  </si>
  <si>
    <t>MC802TF8265004</t>
  </si>
  <si>
    <t>2021-12-18 08:35:56</t>
  </si>
  <si>
    <t>SWXWBECJ9C</t>
  </si>
  <si>
    <t>S D P R Silva Site</t>
  </si>
  <si>
    <t>S D P R Silva</t>
  </si>
  <si>
    <t>XB3250H8150059</t>
  </si>
  <si>
    <t>2021-12-17 15:06:34</t>
  </si>
  <si>
    <t>SWTVMUC9BW</t>
  </si>
  <si>
    <t>Ayesh Site</t>
  </si>
  <si>
    <t>Ayesh</t>
  </si>
  <si>
    <t>XB3260H8151004</t>
  </si>
  <si>
    <t>2021-12-17 08:39:50</t>
  </si>
  <si>
    <t>SWRRJWJNQL</t>
  </si>
  <si>
    <t>Amanullah Site</t>
  </si>
  <si>
    <t>Amanullah</t>
  </si>
  <si>
    <t>MU602TH3247004</t>
  </si>
  <si>
    <t>2021-12-17 08:37:20</t>
  </si>
  <si>
    <t>SWWCFUQ8BD</t>
  </si>
  <si>
    <t>ChathurangaGamage Site</t>
  </si>
  <si>
    <t>ChathurangaGamage</t>
  </si>
  <si>
    <t>XB3250H8150003</t>
  </si>
  <si>
    <t>2021-12-16 10:34:35</t>
  </si>
  <si>
    <t>SW2HXHMANB</t>
  </si>
  <si>
    <t>M C S Wimalajeewa Site</t>
  </si>
  <si>
    <t>M C S Wimalajeewa</t>
  </si>
  <si>
    <t>XB3250H8150027</t>
  </si>
  <si>
    <t>2021-12-14 14:13:35</t>
  </si>
  <si>
    <t>SWCSV2PPJ6</t>
  </si>
  <si>
    <t>MKKWPerera Site</t>
  </si>
  <si>
    <t>MKKWPerera</t>
  </si>
  <si>
    <t>XB3250H8150054</t>
  </si>
  <si>
    <t>2021-12-09 14:18:54</t>
  </si>
  <si>
    <t>SWF8EUPVUR</t>
  </si>
  <si>
    <t>MSCSilva Site</t>
  </si>
  <si>
    <t>MSCSilva</t>
  </si>
  <si>
    <t>XB3250H8150061</t>
  </si>
  <si>
    <t>2021-12-07 11:41:57</t>
  </si>
  <si>
    <t>SWCZ3U3846</t>
  </si>
  <si>
    <t>SAKithsiri -702788552</t>
  </si>
  <si>
    <t>SAKithsiri</t>
  </si>
  <si>
    <t>XB3250H8150006</t>
  </si>
  <si>
    <t>2021-12-06 16:54:05</t>
  </si>
  <si>
    <t>SWDZWHH8QG</t>
  </si>
  <si>
    <t>Tilakaratna Site</t>
  </si>
  <si>
    <t>Tilakaratna</t>
  </si>
  <si>
    <t>MCU08TGB069001</t>
  </si>
  <si>
    <t>2021-12-06 15:04:02</t>
  </si>
  <si>
    <t>SWSFLYDVAG</t>
  </si>
  <si>
    <t>MU802TH1114003</t>
  </si>
  <si>
    <t>2021-12-06 14:54:40</t>
  </si>
  <si>
    <t>SW3UYYS7JB</t>
  </si>
  <si>
    <t>ChamindaSuba Site</t>
  </si>
  <si>
    <t>ChamindaSuba</t>
  </si>
  <si>
    <t>MU103TH8155001</t>
  </si>
  <si>
    <t>2021-12-06 11:42:40</t>
  </si>
  <si>
    <t>SWXJBGWUVN</t>
  </si>
  <si>
    <t>RoshanePerera - 777302784</t>
  </si>
  <si>
    <t>RoshanePerera</t>
  </si>
  <si>
    <t>MU502TH8152006</t>
  </si>
  <si>
    <t>2021-12-04 12:43:06</t>
  </si>
  <si>
    <t>SWZZPZ9LDB</t>
  </si>
  <si>
    <t>HMSPriyantha -0773600955</t>
  </si>
  <si>
    <t>HMSPriyantha</t>
  </si>
  <si>
    <t>XB3250H8150046</t>
  </si>
  <si>
    <t>2021-12-02 13:14:31</t>
  </si>
  <si>
    <t>SW2UDGS2VB</t>
  </si>
  <si>
    <t>Wijesundara Site</t>
  </si>
  <si>
    <t>Wijesundara</t>
  </si>
  <si>
    <t>XBU502G9034049</t>
  </si>
  <si>
    <t>2021-11-29 13:54:06</t>
  </si>
  <si>
    <t>MU103TH8155010</t>
  </si>
  <si>
    <t>2021-11-28 12:50:07</t>
  </si>
  <si>
    <t>SWCSWN4XAH</t>
  </si>
  <si>
    <t>Anushka Site</t>
  </si>
  <si>
    <t>SANUSHD7</t>
  </si>
  <si>
    <t>MU802TH3248004</t>
  </si>
  <si>
    <t>2021-11-26 16:30:33</t>
  </si>
  <si>
    <t>SWK37B9KF9</t>
  </si>
  <si>
    <t>NilanjanaPremaratna Site</t>
  </si>
  <si>
    <t>NilanjaPremaratna</t>
  </si>
  <si>
    <t>XB3150H5165014</t>
  </si>
  <si>
    <t>2021-11-26 12:45:02</t>
  </si>
  <si>
    <t>SWLBPGUMTU</t>
  </si>
  <si>
    <t>WRPunchihewa Site</t>
  </si>
  <si>
    <t>WRPunchihewa</t>
  </si>
  <si>
    <t>XB3250H8150038</t>
  </si>
  <si>
    <t>2021-11-26 10:22:27</t>
  </si>
  <si>
    <t>SWNYTHJMMQ</t>
  </si>
  <si>
    <t>SunilWeera Site</t>
  </si>
  <si>
    <t>SunilWeera</t>
  </si>
  <si>
    <t>XBU502GB066027</t>
  </si>
  <si>
    <t>2021-11-25 14:46:46</t>
  </si>
  <si>
    <t>SWHPXCYFJW</t>
  </si>
  <si>
    <t>PrasaraPerera Site</t>
  </si>
  <si>
    <t>PrasaraPerera</t>
  </si>
  <si>
    <t>XB3150H5165035</t>
  </si>
  <si>
    <t>2021-11-24 12:09:43</t>
  </si>
  <si>
    <t>SWUUSFYQXX</t>
  </si>
  <si>
    <t>MSamaraweera Site</t>
  </si>
  <si>
    <t>MSamaraweera</t>
  </si>
  <si>
    <t>XB3250H8150036</t>
  </si>
  <si>
    <t>2021-11-23 11:06:29</t>
  </si>
  <si>
    <t>SWE9S4CQ2M</t>
  </si>
  <si>
    <t>Seela Mendis -0718293061</t>
  </si>
  <si>
    <t>XM3302H8148002</t>
  </si>
  <si>
    <t>2021-11-17 16:26:33</t>
  </si>
  <si>
    <t>SWCACKUE4K</t>
  </si>
  <si>
    <t>Aritha Wickramasinghe -714944332</t>
  </si>
  <si>
    <t>ArithaWickramasinghe</t>
  </si>
  <si>
    <t>MU103TH5170006</t>
  </si>
  <si>
    <t>2021-11-17 11:30:21</t>
  </si>
  <si>
    <t>SWFDWCSEVB</t>
  </si>
  <si>
    <t>Mr.Ruberu -701567190</t>
  </si>
  <si>
    <t>AnandaWic</t>
  </si>
  <si>
    <t>MU103TH3249004</t>
  </si>
  <si>
    <t>2021-11-16 17:00:54</t>
  </si>
  <si>
    <t>SWCDATUW6A</t>
  </si>
  <si>
    <t>NadeeraKuruppuarachchi Site</t>
  </si>
  <si>
    <t>NadeeraKuruppuarachchi</t>
  </si>
  <si>
    <t>XB3250H3245023</t>
  </si>
  <si>
    <t>2021-11-16 12:48:04</t>
  </si>
  <si>
    <t>SWJBUXHDZY</t>
  </si>
  <si>
    <t>ShanthiAttanayake Site</t>
  </si>
  <si>
    <t>ShanthiAttanayake</t>
  </si>
  <si>
    <t>XAU302GB064013</t>
  </si>
  <si>
    <t>2021-11-16 06:06:41</t>
  </si>
  <si>
    <t>SWQGXBTFZU</t>
  </si>
  <si>
    <t>NBPFernando Site</t>
  </si>
  <si>
    <t>NBPFernando</t>
  </si>
  <si>
    <t>XB3150H5165031</t>
  </si>
  <si>
    <t>2021-11-16 06:03:02</t>
  </si>
  <si>
    <t>SWBD44JBMF</t>
  </si>
  <si>
    <t>AnilSenarathne Site</t>
  </si>
  <si>
    <t>AnilSenarathne</t>
  </si>
  <si>
    <t>XB3250H3245026</t>
  </si>
  <si>
    <t>2021-11-15 19:35:25</t>
  </si>
  <si>
    <t>SWDRBKJV6N</t>
  </si>
  <si>
    <t>ElmoRowell Site</t>
  </si>
  <si>
    <t>ElmoRowell</t>
  </si>
  <si>
    <t>MCU06TGB068005</t>
  </si>
  <si>
    <t>2021-11-15 14:08:55</t>
  </si>
  <si>
    <t>SWNQECUAKY</t>
  </si>
  <si>
    <t>Wellawadiya</t>
  </si>
  <si>
    <t>ThilakA</t>
  </si>
  <si>
    <t>PU153TH1116003</t>
  </si>
  <si>
    <t>2021-11-14 11:48:07</t>
  </si>
  <si>
    <t>SWD9QSPA6S</t>
  </si>
  <si>
    <t>Nildiyawara Site</t>
  </si>
  <si>
    <t>Nildiyawara</t>
  </si>
  <si>
    <t>XAU302H3243002</t>
  </si>
  <si>
    <t>2021-11-12 12:53:56</t>
  </si>
  <si>
    <t>SWHHNERJM9</t>
  </si>
  <si>
    <t>SachithRathnayake Site</t>
  </si>
  <si>
    <t>SachithRathnayake</t>
  </si>
  <si>
    <t>MU502TH3246002</t>
  </si>
  <si>
    <t>2021-11-12 10:07:19</t>
  </si>
  <si>
    <t>SWVBWJMS9N</t>
  </si>
  <si>
    <t>Mendis -077726887</t>
  </si>
  <si>
    <t>BDMMendis</t>
  </si>
  <si>
    <t>XB3150H5165033</t>
  </si>
  <si>
    <t>2021-11-10 16:18:28</t>
  </si>
  <si>
    <t>SWPKQW5CCT</t>
  </si>
  <si>
    <t>LasanthaPerera - 773764934</t>
  </si>
  <si>
    <t>LasanthaPerera</t>
  </si>
  <si>
    <t>XB3150H5165026</t>
  </si>
  <si>
    <t>2021-11-08 13:42:18</t>
  </si>
  <si>
    <t>SWAPPEVZAA</t>
  </si>
  <si>
    <t>LalithHemanthaSite</t>
  </si>
  <si>
    <t>LalithHemantha</t>
  </si>
  <si>
    <t>PU153TH1116004</t>
  </si>
  <si>
    <t>2021-11-03 12:41:12</t>
  </si>
  <si>
    <t>SWSUGPSNAJ</t>
  </si>
  <si>
    <t>MMKaisSite</t>
  </si>
  <si>
    <t>MMKais</t>
  </si>
  <si>
    <t>XB3142H5166010</t>
  </si>
  <si>
    <t>2021-11-03 09:34:45</t>
  </si>
  <si>
    <t>SWMJ5R8FF9</t>
  </si>
  <si>
    <t>XB3250H3245022</t>
  </si>
  <si>
    <t>2021-11-03 07:57:50</t>
  </si>
  <si>
    <t>SW9JF8B74B</t>
  </si>
  <si>
    <t>JafaniSite</t>
  </si>
  <si>
    <t>Jafani</t>
  </si>
  <si>
    <t>XB3150H5165013</t>
  </si>
  <si>
    <t>2021-11-03 07:42:58</t>
  </si>
  <si>
    <t>SWSVT2SFSV</t>
  </si>
  <si>
    <t>ThanuraPerera 702472365</t>
  </si>
  <si>
    <t>ThanuraPerera</t>
  </si>
  <si>
    <t>MU602TH3247001</t>
  </si>
  <si>
    <t>2021-11-01 16:51:14</t>
  </si>
  <si>
    <t>SWCWEGUNGJ</t>
  </si>
  <si>
    <t>JanithWijenayake-0777671996</t>
  </si>
  <si>
    <t>JanithWijenayake</t>
  </si>
  <si>
    <t>MC502TGA025001</t>
  </si>
  <si>
    <t>2021-11-01 14:40:36</t>
  </si>
  <si>
    <t>SWPSEMX5HG</t>
  </si>
  <si>
    <t>MaheshSeelarathnaSite</t>
  </si>
  <si>
    <t>MaheshSeelarathna</t>
  </si>
  <si>
    <t>XAU302GB064015</t>
  </si>
  <si>
    <t>2021-10-29 14:16:09</t>
  </si>
  <si>
    <t>SWQHUSGS4Q</t>
  </si>
  <si>
    <t>SureshBandaraSite</t>
  </si>
  <si>
    <t>SureshBandara</t>
  </si>
  <si>
    <t>XB3250H3245005</t>
  </si>
  <si>
    <t>2021-10-29 12:30:05</t>
  </si>
  <si>
    <t>SWN8AFXJUK</t>
  </si>
  <si>
    <t>RaminduDesSite</t>
  </si>
  <si>
    <t>RaminduDes</t>
  </si>
  <si>
    <t>MCU06TGB068002</t>
  </si>
  <si>
    <t>2021-10-26 15:10:12</t>
  </si>
  <si>
    <t>SWWPCSDBZ3</t>
  </si>
  <si>
    <t>UdayaDe-0773770747</t>
  </si>
  <si>
    <t>UdayaDes</t>
  </si>
  <si>
    <t>XB3150H5165025</t>
  </si>
  <si>
    <t>2021-10-26 14:01:28</t>
  </si>
  <si>
    <t>SW9LKNHL6M</t>
  </si>
  <si>
    <t>Lakshitha Bandara -718508600</t>
  </si>
  <si>
    <t>LakshithaBandara</t>
  </si>
  <si>
    <t>XB3250H3245007</t>
  </si>
  <si>
    <t>2021-10-24 15:11:06</t>
  </si>
  <si>
    <t>SWYDLZ4HGL</t>
  </si>
  <si>
    <t>RanjinieAbeyawardaneSite</t>
  </si>
  <si>
    <t>RanjinieAbeyawardane</t>
  </si>
  <si>
    <t>XBU502GB066019</t>
  </si>
  <si>
    <t>2021-10-24 12:02:59</t>
  </si>
  <si>
    <t>SWB7Z6RWA8</t>
  </si>
  <si>
    <t>VirajUpasena-777901387</t>
  </si>
  <si>
    <t>VirajUpasena</t>
  </si>
  <si>
    <t>MCU10TGC023004</t>
  </si>
  <si>
    <t>2021-10-24 10:21:08</t>
  </si>
  <si>
    <t>SW4NXVGZL7</t>
  </si>
  <si>
    <t>KovidaGuruge -0714290391</t>
  </si>
  <si>
    <t>KovidaGuruge</t>
  </si>
  <si>
    <t>MU802TH5169002</t>
  </si>
  <si>
    <t>2021-10-24 09:22:47</t>
  </si>
  <si>
    <t>SWTZURCLJH</t>
  </si>
  <si>
    <t>DushanDeSilva - 772739374</t>
  </si>
  <si>
    <t>DushanDeSilva</t>
  </si>
  <si>
    <t>XB3250H8150051</t>
  </si>
  <si>
    <t>2021-10-23 15:02:26</t>
  </si>
  <si>
    <t>SWDNQQ68VT</t>
  </si>
  <si>
    <t>NalinJeewanthaSite</t>
  </si>
  <si>
    <t>NalinJeewantha</t>
  </si>
  <si>
    <t>XB3150H5165012</t>
  </si>
  <si>
    <t>2021-10-21 15:23:14</t>
  </si>
  <si>
    <t>SWFW5YQ9VY</t>
  </si>
  <si>
    <t>PU153TH5171004</t>
  </si>
  <si>
    <t>2021-10-14 12:20:14</t>
  </si>
  <si>
    <t>SWQKN89HHX</t>
  </si>
  <si>
    <t>Adihetti Hybrid</t>
  </si>
  <si>
    <t>Adihetti</t>
  </si>
  <si>
    <t>MU802TH5169005</t>
  </si>
  <si>
    <t>2021-10-12 19:14:31</t>
  </si>
  <si>
    <t>SWNABJPL5G</t>
  </si>
  <si>
    <t>Dr.SSTRathnayake -0773444145</t>
  </si>
  <si>
    <t>Dr.SSTRathnayake</t>
  </si>
  <si>
    <t>XB3150H5165019</t>
  </si>
  <si>
    <t>2021-10-12 08:57:52</t>
  </si>
  <si>
    <t>SWZU8JBTQC</t>
  </si>
  <si>
    <t>AH KotuwellaSite</t>
  </si>
  <si>
    <t>AH Kotuwella</t>
  </si>
  <si>
    <t>XB3150H5165011</t>
  </si>
  <si>
    <t>2021-10-11 08:11:19</t>
  </si>
  <si>
    <t>SWNZPAWVNV</t>
  </si>
  <si>
    <t>GajabaNonisSite</t>
  </si>
  <si>
    <t>GajabaNonis</t>
  </si>
  <si>
    <t>XB3250H3245012</t>
  </si>
  <si>
    <t>2021-10-10 10:17:44</t>
  </si>
  <si>
    <t>SWLRXRRYLC</t>
  </si>
  <si>
    <t>KYG Kumari - 0772777694</t>
  </si>
  <si>
    <t>Yamuna Rathnayake</t>
  </si>
  <si>
    <t>XB3250H3245008</t>
  </si>
  <si>
    <t>2021-10-09 14:52:10</t>
  </si>
  <si>
    <t>SWLUQTPG5P</t>
  </si>
  <si>
    <t>sudara Site</t>
  </si>
  <si>
    <t>sudara</t>
  </si>
  <si>
    <t>XB3150H5165030</t>
  </si>
  <si>
    <t>2021-10-08 14:30:48</t>
  </si>
  <si>
    <t>SWPP39TPRM</t>
  </si>
  <si>
    <t>SKGamageSite</t>
  </si>
  <si>
    <t>SKGamage</t>
  </si>
  <si>
    <t>XM3302H5164009</t>
  </si>
  <si>
    <t>2021-10-08 13:37:25</t>
  </si>
  <si>
    <t>SW5UNTXLV2</t>
  </si>
  <si>
    <t>XM3302H5164002</t>
  </si>
  <si>
    <t>2021-10-08 13:37:24</t>
  </si>
  <si>
    <t>SWVP6TKCWC</t>
  </si>
  <si>
    <t>CharithaAriyadasaSite</t>
  </si>
  <si>
    <t>CharithaAriyadasa</t>
  </si>
  <si>
    <t>XB3250H3245002</t>
  </si>
  <si>
    <t>2021-10-08 11:10:02</t>
  </si>
  <si>
    <t>SWZE3JHFNB</t>
  </si>
  <si>
    <t>DTAJayasingheSite</t>
  </si>
  <si>
    <t>DTAJayasinghe</t>
  </si>
  <si>
    <t>XMT202G9031007</t>
  </si>
  <si>
    <t>2021-10-08 07:55:05</t>
  </si>
  <si>
    <t>SWMPTFLDDN</t>
  </si>
  <si>
    <t>IromaSandamaliSite</t>
  </si>
  <si>
    <t>IromaSandamali</t>
  </si>
  <si>
    <t>XB3250H3245024</t>
  </si>
  <si>
    <t>2021-10-08 07:49:11</t>
  </si>
  <si>
    <t>SWXX56XLLA</t>
  </si>
  <si>
    <t>Lushan Fernando Site 2</t>
  </si>
  <si>
    <t>LushanFernando</t>
  </si>
  <si>
    <t>XB3150H5165028</t>
  </si>
  <si>
    <t>2021-10-07 10:18:25</t>
  </si>
  <si>
    <t>SW3Q8DKCD9</t>
  </si>
  <si>
    <t>AsithaM -764466704</t>
  </si>
  <si>
    <t>AsithaM</t>
  </si>
  <si>
    <t>MU502TH5167006</t>
  </si>
  <si>
    <t>2021-10-07 09:40:08</t>
  </si>
  <si>
    <t>SW2UVT7KLT</t>
  </si>
  <si>
    <t>20A 1/1</t>
  </si>
  <si>
    <t>Naushad</t>
  </si>
  <si>
    <t>XM202195195003</t>
  </si>
  <si>
    <t>2021-10-06 17:01:53</t>
  </si>
  <si>
    <t>SWJPBWBMRB</t>
  </si>
  <si>
    <t>20A</t>
  </si>
  <si>
    <t>XBT422F1054004</t>
  </si>
  <si>
    <t>2021-10-06 16:57:09</t>
  </si>
  <si>
    <t>SWWRQQDGZ9</t>
  </si>
  <si>
    <t>XM202195195002</t>
  </si>
  <si>
    <t>2021-10-06 16:56:37</t>
  </si>
  <si>
    <t>SW7FLETQMJ</t>
  </si>
  <si>
    <t>XBT422F1054003</t>
  </si>
  <si>
    <t>2021-10-06 16:54:47</t>
  </si>
  <si>
    <t>SWYA5SXCRQ</t>
  </si>
  <si>
    <t>DadallageSite</t>
  </si>
  <si>
    <t>Dadallage</t>
  </si>
  <si>
    <t>MCU10TGB070001</t>
  </si>
  <si>
    <t>2021-10-03 18:14:14</t>
  </si>
  <si>
    <t>SWXJH6ZGMD</t>
  </si>
  <si>
    <t>MCU10TGB070002</t>
  </si>
  <si>
    <t>2021-10-03 18:08:55</t>
  </si>
  <si>
    <t>SWB5NLQHXY</t>
  </si>
  <si>
    <t>Nandaclinicmed@hotmail.com Site 2</t>
  </si>
  <si>
    <t>XBU502GB066012</t>
  </si>
  <si>
    <t>2021-10-03 07:36:45</t>
  </si>
  <si>
    <t>SWYJ2YERMY</t>
  </si>
  <si>
    <t>PalliyaguruSite</t>
  </si>
  <si>
    <t>Palliyaguru</t>
  </si>
  <si>
    <t>XB3250H3245020</t>
  </si>
  <si>
    <t>2021-09-30 15:53:47</t>
  </si>
  <si>
    <t>SWLAND5FGB</t>
  </si>
  <si>
    <t>Saliya Horana</t>
  </si>
  <si>
    <t>Saliya</t>
  </si>
  <si>
    <t>XBU502GB066014</t>
  </si>
  <si>
    <t>2021-09-29 09:05:11</t>
  </si>
  <si>
    <t>SWKRT8VCXG</t>
  </si>
  <si>
    <t>CholiyaSite</t>
  </si>
  <si>
    <t>Choliya</t>
  </si>
  <si>
    <t>XB3150H5165032</t>
  </si>
  <si>
    <t>2021-09-28 16:27:04</t>
  </si>
  <si>
    <t>SWJXD8QFZA</t>
  </si>
  <si>
    <t>Dammika PierisSite</t>
  </si>
  <si>
    <t>Dammika Pieris</t>
  </si>
  <si>
    <t>XBU502GB066005</t>
  </si>
  <si>
    <t>2021-09-25 14:48:02</t>
  </si>
  <si>
    <t>SWNBCTHQSE</t>
  </si>
  <si>
    <t>WeerakkodiSite</t>
  </si>
  <si>
    <t>Weerakkodi</t>
  </si>
  <si>
    <t>XM3302H5164010</t>
  </si>
  <si>
    <t>2021-09-25 10:00:29</t>
  </si>
  <si>
    <t>SWKJYVYSFJ</t>
  </si>
  <si>
    <t>79/7 Book Shelf</t>
  </si>
  <si>
    <t>MU602TH5168007</t>
  </si>
  <si>
    <t>2021-09-24 18:00:23</t>
  </si>
  <si>
    <t>SWGKZ4ZDPM</t>
  </si>
  <si>
    <t>79/12 Garden</t>
  </si>
  <si>
    <t>MU602TH5168001</t>
  </si>
  <si>
    <t>2021-09-24 17:58:36</t>
  </si>
  <si>
    <t>SWTKXVPQNV</t>
  </si>
  <si>
    <t>DKLalaniSite</t>
  </si>
  <si>
    <t>DKLalani</t>
  </si>
  <si>
    <t>XB3150H5165008</t>
  </si>
  <si>
    <t>2021-09-22 10:43:37</t>
  </si>
  <si>
    <t>SWUKKKEHS2</t>
  </si>
  <si>
    <t>chamith pathberiyaSite</t>
  </si>
  <si>
    <t>chamith pathberiya</t>
  </si>
  <si>
    <t>PU153TGC025001</t>
  </si>
  <si>
    <t>2021-09-18 13:58:00</t>
  </si>
  <si>
    <t>SW55UKH2W3</t>
  </si>
  <si>
    <t>SSCSilvaSite</t>
  </si>
  <si>
    <t>SSCSilva</t>
  </si>
  <si>
    <t>XB3150H5165003</t>
  </si>
  <si>
    <t>2021-09-18 10:37:13</t>
  </si>
  <si>
    <t>SWCCTFP4GB</t>
  </si>
  <si>
    <t>MTD PereraSite</t>
  </si>
  <si>
    <t>MTD Perera</t>
  </si>
  <si>
    <t>Sri Lanka Energies (Pvt) Ltd</t>
  </si>
  <si>
    <t>XB3250H3245009</t>
  </si>
  <si>
    <t>2021-09-17 13:30:29</t>
  </si>
  <si>
    <t>SWJSNFXCJC</t>
  </si>
  <si>
    <t>Upali Gangoda -777789796</t>
  </si>
  <si>
    <t>UpaliGangoda</t>
  </si>
  <si>
    <t>MC502TGA025005</t>
  </si>
  <si>
    <t>2021-09-13 08:04:19</t>
  </si>
  <si>
    <t>SWSJKZABS2</t>
  </si>
  <si>
    <t>Singer- T S Priyankara- 3kW- Kadawatha</t>
  </si>
  <si>
    <t>TharakaA</t>
  </si>
  <si>
    <t>XM3302H5164016</t>
  </si>
  <si>
    <t>2021-09-10 12:41:37</t>
  </si>
  <si>
    <t>SWZ2RLLUNQ</t>
  </si>
  <si>
    <t>BalasooriyaArachchi- 0712138538</t>
  </si>
  <si>
    <t>BalasooriyaArachchi</t>
  </si>
  <si>
    <t>XB3150H5165017</t>
  </si>
  <si>
    <t>2021-09-08 08:33:29</t>
  </si>
  <si>
    <t>SWNLCFB3VD</t>
  </si>
  <si>
    <t>DilanthaDSite</t>
  </si>
  <si>
    <t>DilanthaD</t>
  </si>
  <si>
    <t>XBU422GB065003</t>
  </si>
  <si>
    <t>2021-09-06 16:44:01</t>
  </si>
  <si>
    <t>SWFUXMVLBD</t>
  </si>
  <si>
    <t>shan@printchoice.lk Site 1</t>
  </si>
  <si>
    <t>shan@printchoice.lk</t>
  </si>
  <si>
    <t>XB3250H3245010</t>
  </si>
  <si>
    <t>2021-09-04 12:44:12</t>
  </si>
  <si>
    <t>SW8UWEHEHF</t>
  </si>
  <si>
    <t>WasanthaGomezSite</t>
  </si>
  <si>
    <t>WasanthaGomez</t>
  </si>
  <si>
    <t>XB3250H3245030</t>
  </si>
  <si>
    <t>2021-09-02 15:12:13</t>
  </si>
  <si>
    <t>SWJYHLF3EZ</t>
  </si>
  <si>
    <t>AnojSite</t>
  </si>
  <si>
    <t>Anoj</t>
  </si>
  <si>
    <t>MCU06TGB068003</t>
  </si>
  <si>
    <t>2021-09-01 00:47:36</t>
  </si>
  <si>
    <t>MU103TH5170005</t>
  </si>
  <si>
    <t>2021-08-30 17:56:07</t>
  </si>
  <si>
    <t>SWFBZAS6RC</t>
  </si>
  <si>
    <t>ThisserraSite</t>
  </si>
  <si>
    <t>Thisserra</t>
  </si>
  <si>
    <t>XB3242H3244006</t>
  </si>
  <si>
    <t>2021-08-30 10:12:57</t>
  </si>
  <si>
    <t>SWYJ76GX3K</t>
  </si>
  <si>
    <t>ArunaGSite</t>
  </si>
  <si>
    <t>ArunaG</t>
  </si>
  <si>
    <t>XM3302H5164006</t>
  </si>
  <si>
    <t>2021-08-21 09:41:24</t>
  </si>
  <si>
    <t>MC103TG7S34006</t>
  </si>
  <si>
    <t>2021-08-17 16:21:49</t>
  </si>
  <si>
    <t>SWEGG64JFM</t>
  </si>
  <si>
    <t>JayawardeneSite</t>
  </si>
  <si>
    <t>Jayawardene</t>
  </si>
  <si>
    <t>MU502TH3246004</t>
  </si>
  <si>
    <t>2021-08-10 14:46:40</t>
  </si>
  <si>
    <t>SW7URXK2NR</t>
  </si>
  <si>
    <t>Anura Wijesinghe - 0777882761</t>
  </si>
  <si>
    <t>AWijesinghe</t>
  </si>
  <si>
    <t>MU502TH5167004</t>
  </si>
  <si>
    <t>2021-08-10 13:48:20</t>
  </si>
  <si>
    <t>SWS7EYSRXX</t>
  </si>
  <si>
    <t>Kalum Vincent - 0772931396</t>
  </si>
  <si>
    <t>VKalum</t>
  </si>
  <si>
    <t>MU103TH3249001</t>
  </si>
  <si>
    <t>2021-08-09 16:41:52</t>
  </si>
  <si>
    <t>SWLL3XRUSG</t>
  </si>
  <si>
    <t>Dr.LakmaliSite</t>
  </si>
  <si>
    <t>Dr.Lakmali</t>
  </si>
  <si>
    <t>MP153TGA028001</t>
  </si>
  <si>
    <t>2021-08-09 10:57:12</t>
  </si>
  <si>
    <t>SWWBLDQNZD</t>
  </si>
  <si>
    <t>MuzeenSite</t>
  </si>
  <si>
    <t>Muzeen</t>
  </si>
  <si>
    <t>MU103TH3249007</t>
  </si>
  <si>
    <t>2021-08-09 08:58:19</t>
  </si>
  <si>
    <t>SWGH6PYHBV</t>
  </si>
  <si>
    <t>Sasanka Nanayakkara - 0770618762</t>
  </si>
  <si>
    <t>XBU502GB066008</t>
  </si>
  <si>
    <t>2021-08-09 08:44:13</t>
  </si>
  <si>
    <t>SW64M8KULW</t>
  </si>
  <si>
    <t>Crish_SenarathSite</t>
  </si>
  <si>
    <t>Crish_Senarath</t>
  </si>
  <si>
    <t>XBU502GB066011</t>
  </si>
  <si>
    <t>2021-08-08 06:21:33</t>
  </si>
  <si>
    <t>SWAHX7LGSV</t>
  </si>
  <si>
    <t>SusiriSite</t>
  </si>
  <si>
    <t>Susiri</t>
  </si>
  <si>
    <t>XAU302GB064016</t>
  </si>
  <si>
    <t>2021-08-06 09:34:43</t>
  </si>
  <si>
    <t>SWNTUJK7UQ</t>
  </si>
  <si>
    <t>PereraMLNRRSite</t>
  </si>
  <si>
    <t>PereraMLNRR</t>
  </si>
  <si>
    <t>XBU502GB066001</t>
  </si>
  <si>
    <t>2021-08-05 12:46:40</t>
  </si>
  <si>
    <t>SWNXGW8MLU</t>
  </si>
  <si>
    <t>Dr.FerdinanzSite</t>
  </si>
  <si>
    <t>Dr.Ferdinanz</t>
  </si>
  <si>
    <t>XBU502GB066003</t>
  </si>
  <si>
    <t>2021-08-05 11:51:11</t>
  </si>
  <si>
    <t>SWRHUWUT4S</t>
  </si>
  <si>
    <t>House</t>
  </si>
  <si>
    <t>MU802TH3248002</t>
  </si>
  <si>
    <t>2021-08-02 14:48:41</t>
  </si>
  <si>
    <t>SWWFJZK3VT</t>
  </si>
  <si>
    <t>SenarathneCSSite</t>
  </si>
  <si>
    <t>SenarathneCS</t>
  </si>
  <si>
    <t>XB3250H3245006</t>
  </si>
  <si>
    <t>2021-07-30 11:34:31</t>
  </si>
  <si>
    <t>SWMM35BGJP</t>
  </si>
  <si>
    <t>RaviSamarasingheSite</t>
  </si>
  <si>
    <t>RaviSamarasinghe</t>
  </si>
  <si>
    <t>MU802TH3248001</t>
  </si>
  <si>
    <t>2021-07-29 09:39:07</t>
  </si>
  <si>
    <t>SWUVZL8WW7</t>
  </si>
  <si>
    <t>MALS ManathungaSite</t>
  </si>
  <si>
    <t>MALS Manathunga</t>
  </si>
  <si>
    <t>XMT202G8016002</t>
  </si>
  <si>
    <t>2021-07-29 06:04:29</t>
  </si>
  <si>
    <t>SWSNQJCABS</t>
  </si>
  <si>
    <t>Upali Kamalasiri Site</t>
  </si>
  <si>
    <t>Upali Kamalasiri</t>
  </si>
  <si>
    <t>XB3250H3245028</t>
  </si>
  <si>
    <t>2021-07-22 14:20:33</t>
  </si>
  <si>
    <t>SWZQPQACD6</t>
  </si>
  <si>
    <t>srnjthsite</t>
  </si>
  <si>
    <t>srnjth</t>
  </si>
  <si>
    <t>XAU302H3243001</t>
  </si>
  <si>
    <t>2021-07-19 14:21:56</t>
  </si>
  <si>
    <t>SWSSEWVFLT</t>
  </si>
  <si>
    <t>AmeshDsite</t>
  </si>
  <si>
    <t>AmeshD</t>
  </si>
  <si>
    <t>MC802TGA026002</t>
  </si>
  <si>
    <t>2021-07-19 09:32:18</t>
  </si>
  <si>
    <t>SW7EWHE2UB</t>
  </si>
  <si>
    <t>DasunAsite</t>
  </si>
  <si>
    <t>DasunA</t>
  </si>
  <si>
    <t>XBU502GB066007</t>
  </si>
  <si>
    <t>2021-07-19 08:53:28</t>
  </si>
  <si>
    <t>SWNQL8FX4A</t>
  </si>
  <si>
    <t>ManjulaDsite</t>
  </si>
  <si>
    <t>ManjulaD</t>
  </si>
  <si>
    <t>MCU05TGB067002</t>
  </si>
  <si>
    <t>2021-07-18 09:53:39</t>
  </si>
  <si>
    <t>SWGQ8YKPAZ</t>
  </si>
  <si>
    <t>Mrs. Caldera - 0777489804</t>
  </si>
  <si>
    <t>CalderaS</t>
  </si>
  <si>
    <t>XB3242H3244010</t>
  </si>
  <si>
    <t>2021-07-17 11:04:11</t>
  </si>
  <si>
    <t>SWMLFHSSG2</t>
  </si>
  <si>
    <t>Pattiabeysite</t>
  </si>
  <si>
    <t>Pattiabey</t>
  </si>
  <si>
    <t>XAU302GB064021</t>
  </si>
  <si>
    <t>2021-07-15 17:50:59</t>
  </si>
  <si>
    <t>SW5MKH3U4G</t>
  </si>
  <si>
    <t>Sharmilasite</t>
  </si>
  <si>
    <t>Sharmila</t>
  </si>
  <si>
    <t>XBU502GB066026</t>
  </si>
  <si>
    <t>2021-07-15 12:16:30</t>
  </si>
  <si>
    <t>SW7VDRWAWF</t>
  </si>
  <si>
    <t>Sharmila 2</t>
  </si>
  <si>
    <t>XBU502GB066018</t>
  </si>
  <si>
    <t>2021-07-15 12:16:28</t>
  </si>
  <si>
    <t>SWSBV2KMS5</t>
  </si>
  <si>
    <t>Galwattasite</t>
  </si>
  <si>
    <t>Galwatta</t>
  </si>
  <si>
    <t>MCU05TGB067003</t>
  </si>
  <si>
    <t>2021-07-12 08:53:28</t>
  </si>
  <si>
    <t>SWBYH7YMHA</t>
  </si>
  <si>
    <t>XBU502G9034026</t>
  </si>
  <si>
    <t>2021-07-12 08:32:49</t>
  </si>
  <si>
    <t>SWM894TFUR</t>
  </si>
  <si>
    <t>Saheedsite</t>
  </si>
  <si>
    <t>Saheed</t>
  </si>
  <si>
    <t>MU602TH3247003</t>
  </si>
  <si>
    <t>2021-07-09 12:39:01</t>
  </si>
  <si>
    <t>SWWZAFA394</t>
  </si>
  <si>
    <t>JagathD -777867245</t>
  </si>
  <si>
    <t>JagathD</t>
  </si>
  <si>
    <t>XBU502GB066021</t>
  </si>
  <si>
    <t>2021-07-09 10:59:46</t>
  </si>
  <si>
    <t>SWZ9RCDKQG</t>
  </si>
  <si>
    <t>OLIPererasite</t>
  </si>
  <si>
    <t>OLIPerera</t>
  </si>
  <si>
    <t>XBU502G9034003</t>
  </si>
  <si>
    <t>2021-07-09 05:57:52</t>
  </si>
  <si>
    <t>SEZTMKVPLB</t>
  </si>
  <si>
    <t>X3-Hybrid-G1/G2</t>
  </si>
  <si>
    <t>Boralasgomuwa</t>
  </si>
  <si>
    <t>chandulk@gmail.com</t>
  </si>
  <si>
    <t>H3DE10FB047002</t>
  </si>
  <si>
    <t>2021-07-09 02:29:45</t>
  </si>
  <si>
    <t>SW6VBQVBK4</t>
  </si>
  <si>
    <t>ManjulaSsite</t>
  </si>
  <si>
    <t>ManjulaS</t>
  </si>
  <si>
    <t>XBU422GB065001</t>
  </si>
  <si>
    <t>2021-07-05 12:54:43</t>
  </si>
  <si>
    <t>SWVEVHNHNN</t>
  </si>
  <si>
    <t>Himalisite</t>
  </si>
  <si>
    <t>Himali</t>
  </si>
  <si>
    <t>XBU502GB066002</t>
  </si>
  <si>
    <t>2021-07-04 11:29:51</t>
  </si>
  <si>
    <t>SW6UFS4TMS</t>
  </si>
  <si>
    <t>JWeerasekara - 773449511</t>
  </si>
  <si>
    <t>JWeerasekara</t>
  </si>
  <si>
    <t>XAU302GB064001</t>
  </si>
  <si>
    <t>2021-07-02 07:44:41</t>
  </si>
  <si>
    <t>SWCDK8ASUU</t>
  </si>
  <si>
    <t>Anuruddhasite</t>
  </si>
  <si>
    <t>Anuruddha</t>
  </si>
  <si>
    <t>MCU06TGB068004</t>
  </si>
  <si>
    <t>2021-06-30 10:45:25</t>
  </si>
  <si>
    <t>SWDXKXDPF2</t>
  </si>
  <si>
    <t>RMSPKarunarathnasite</t>
  </si>
  <si>
    <t>RMSPKarunarathna</t>
  </si>
  <si>
    <t>MU103TH3249002</t>
  </si>
  <si>
    <t>2021-06-29 08:43:53</t>
  </si>
  <si>
    <t>SWPXU2MR6J</t>
  </si>
  <si>
    <t>XBU502GB066030</t>
  </si>
  <si>
    <t>2021-06-26 10:44:41</t>
  </si>
  <si>
    <t>SWKMAQG36L</t>
  </si>
  <si>
    <t>KWanniarachchisite</t>
  </si>
  <si>
    <t>KWanniarachchi</t>
  </si>
  <si>
    <t>XBU502GA031005</t>
  </si>
  <si>
    <t>2021-06-17 13:26:13</t>
  </si>
  <si>
    <t>SWPEXR6FQF</t>
  </si>
  <si>
    <t>CALCFernandosite</t>
  </si>
  <si>
    <t>CALCFernando</t>
  </si>
  <si>
    <t>XBU502GB066020</t>
  </si>
  <si>
    <t>2021-06-14 14:41:59</t>
  </si>
  <si>
    <t>SW3DADNGPW</t>
  </si>
  <si>
    <t>Haridhu</t>
  </si>
  <si>
    <t>MC602TG7057002</t>
  </si>
  <si>
    <t>2021-06-11 11:37:01</t>
  </si>
  <si>
    <t>SWRAH8LRXE</t>
  </si>
  <si>
    <t>Warunisite</t>
  </si>
  <si>
    <t>Waruni</t>
  </si>
  <si>
    <t>XBE502G7055003</t>
  </si>
  <si>
    <t>2021-06-09 10:30:44</t>
  </si>
  <si>
    <t>SWMH63A7KN</t>
  </si>
  <si>
    <t>uvengsite</t>
  </si>
  <si>
    <t>uveng</t>
  </si>
  <si>
    <t>XBU502GA031002</t>
  </si>
  <si>
    <t>2021-06-02 13:39:07</t>
  </si>
  <si>
    <t>SWZ6RVH6Y4</t>
  </si>
  <si>
    <t>Karunarathnasite</t>
  </si>
  <si>
    <t>Karunarathna</t>
  </si>
  <si>
    <t>XBU502GB066004</t>
  </si>
  <si>
    <t>2021-06-01 12:55:37</t>
  </si>
  <si>
    <t>SWTKPAWM79</t>
  </si>
  <si>
    <t>DRPerera -773389065</t>
  </si>
  <si>
    <t>DRPerera</t>
  </si>
  <si>
    <t>XBU422G9033001</t>
  </si>
  <si>
    <t>2021-05-28 15:22:02</t>
  </si>
  <si>
    <t>SWMQRSZALL</t>
  </si>
  <si>
    <t>Sivakumarsite</t>
  </si>
  <si>
    <t>Sivakumar</t>
  </si>
  <si>
    <t>XBT502F1053003</t>
  </si>
  <si>
    <t>2021-05-22 14:37:20</t>
  </si>
  <si>
    <t>SWA3BGLRKT</t>
  </si>
  <si>
    <t>MCU10TGB070003</t>
  </si>
  <si>
    <t>2021-05-13 15:50:57</t>
  </si>
  <si>
    <t>SW7CJKWPMS</t>
  </si>
  <si>
    <t>CSWanniarachchisite</t>
  </si>
  <si>
    <t>CSWanniarachchi</t>
  </si>
  <si>
    <t>XBE502G6126033</t>
  </si>
  <si>
    <t>2021-05-06 12:47:41</t>
  </si>
  <si>
    <t>SWUZNWFFHG</t>
  </si>
  <si>
    <t>medpvtltd@gmail.com Site 1</t>
  </si>
  <si>
    <t>medpvtltd@gmail.com</t>
  </si>
  <si>
    <t>XBU502G9034024</t>
  </si>
  <si>
    <t>2021-05-05 17:30:06</t>
  </si>
  <si>
    <t>SW4P2A3RGV</t>
  </si>
  <si>
    <t>XAT302G7054007</t>
  </si>
  <si>
    <t>2021-05-04 16:45:42</t>
  </si>
  <si>
    <t>SWUERKPC8E</t>
  </si>
  <si>
    <t>Hemalisite</t>
  </si>
  <si>
    <t>Hemali</t>
  </si>
  <si>
    <t>XBU502GB066029</t>
  </si>
  <si>
    <t>2021-05-03 11:15:04</t>
  </si>
  <si>
    <t>SWWJYZECRW</t>
  </si>
  <si>
    <t>KDDPererasite</t>
  </si>
  <si>
    <t>KDDPerera</t>
  </si>
  <si>
    <t>XAT302G8017005</t>
  </si>
  <si>
    <t>2021-04-29 13:59:51</t>
  </si>
  <si>
    <t>SWG9JCXLYT</t>
  </si>
  <si>
    <t>WeerathungaWsite</t>
  </si>
  <si>
    <t>WeerathungaW</t>
  </si>
  <si>
    <t>XBE422G6125002</t>
  </si>
  <si>
    <t>2021-04-29 13:40:56</t>
  </si>
  <si>
    <t>SWVN4ZQBQJ</t>
  </si>
  <si>
    <t>Manoharasite</t>
  </si>
  <si>
    <t>Manohara</t>
  </si>
  <si>
    <t>XBU502GB066028</t>
  </si>
  <si>
    <t>2021-04-24 15:41:27</t>
  </si>
  <si>
    <t>SWMFGB7Q9A</t>
  </si>
  <si>
    <t>NilangaSK</t>
  </si>
  <si>
    <t>XBU502GA031012</t>
  </si>
  <si>
    <t>2021-04-22 14:01:06</t>
  </si>
  <si>
    <t>SW2JEVHTZB</t>
  </si>
  <si>
    <t>XBU502GA031001</t>
  </si>
  <si>
    <t>2021-04-22 14:01:00</t>
  </si>
  <si>
    <t>SWZ4ZJDKEV</t>
  </si>
  <si>
    <t>Amarakeerthi</t>
  </si>
  <si>
    <t>XBE502FB045002</t>
  </si>
  <si>
    <t>2021-04-19 14:59:16</t>
  </si>
  <si>
    <t>SWG4EKFSGP</t>
  </si>
  <si>
    <t>XBE502FA029004</t>
  </si>
  <si>
    <t>2021-04-19 14:59:01</t>
  </si>
  <si>
    <t>SWRVHFXD9S</t>
  </si>
  <si>
    <t>AchinthaHsite</t>
  </si>
  <si>
    <t>AchinthaH</t>
  </si>
  <si>
    <t>MC602TG7057003</t>
  </si>
  <si>
    <t>2021-04-19 09:45:35</t>
  </si>
  <si>
    <t>SWFVBHMPRQ</t>
  </si>
  <si>
    <t>Pembroke Investmentsite</t>
  </si>
  <si>
    <t>Pembroke Investment</t>
  </si>
  <si>
    <t>H3DE10G3S19001</t>
  </si>
  <si>
    <t>2021-04-12 11:53:46</t>
  </si>
  <si>
    <t>SWNTWTZPMU</t>
  </si>
  <si>
    <t>PasanNsite</t>
  </si>
  <si>
    <t>PasanN</t>
  </si>
  <si>
    <t>XBU502GA031009</t>
  </si>
  <si>
    <t>2021-04-12 09:35:15</t>
  </si>
  <si>
    <t>SWX2RVTQEE</t>
  </si>
  <si>
    <t>Lushansite</t>
  </si>
  <si>
    <t>Lushan</t>
  </si>
  <si>
    <t>MC502TG7056009</t>
  </si>
  <si>
    <t>2021-04-10 14:28:51</t>
  </si>
  <si>
    <t>SWBGSPGZTD</t>
  </si>
  <si>
    <t>Priyantha Home</t>
  </si>
  <si>
    <t>pjherath</t>
  </si>
  <si>
    <t>MC103TG7S34011</t>
  </si>
  <si>
    <t>2021-04-02 16:10:44</t>
  </si>
  <si>
    <t>SWNRX32BET</t>
  </si>
  <si>
    <t>JMCBandarasite</t>
  </si>
  <si>
    <t>JMCBandara</t>
  </si>
  <si>
    <t>MC103TG7S34002</t>
  </si>
  <si>
    <t>2021-03-29 11:59:13</t>
  </si>
  <si>
    <t>SWZKGDDDAW</t>
  </si>
  <si>
    <t>Markarsite</t>
  </si>
  <si>
    <t>Markar</t>
  </si>
  <si>
    <t>MCU10TGB070005</t>
  </si>
  <si>
    <t>2021-03-26 11:53:56</t>
  </si>
  <si>
    <t>SWR8QMKDMV</t>
  </si>
  <si>
    <t>Dilitha Manjula THissera</t>
  </si>
  <si>
    <t>tdilitha04</t>
  </si>
  <si>
    <t>XAT302G6124014</t>
  </si>
  <si>
    <t>2021-03-24 16:25:42</t>
  </si>
  <si>
    <t>SWH2FA4AGR</t>
  </si>
  <si>
    <t>Wickramasuriyasite</t>
  </si>
  <si>
    <t>Wickramasuriya</t>
  </si>
  <si>
    <t>XBU502GB066024</t>
  </si>
  <si>
    <t>2021-03-22 14:34:25</t>
  </si>
  <si>
    <t>SWLCNRGN6B</t>
  </si>
  <si>
    <t>Kapila -0777871211</t>
  </si>
  <si>
    <t>Kapila</t>
  </si>
  <si>
    <t>XBU502GA031010</t>
  </si>
  <si>
    <t>2021-03-20 16:06:44</t>
  </si>
  <si>
    <t>SW2XUZAYZG</t>
  </si>
  <si>
    <t>PBSimonsite</t>
  </si>
  <si>
    <t>PBSimon</t>
  </si>
  <si>
    <t>MC602TG7057001</t>
  </si>
  <si>
    <t>2021-03-16 11:50:27</t>
  </si>
  <si>
    <t>SWZZB2MLRV</t>
  </si>
  <si>
    <t>Rangana Pallewela0-0755188198</t>
  </si>
  <si>
    <t>RanganaP</t>
  </si>
  <si>
    <t>XAT302G6124013</t>
  </si>
  <si>
    <t>2021-03-13 13:21:49</t>
  </si>
  <si>
    <t>SWEDNGMKVV</t>
  </si>
  <si>
    <t>XAT302G6124004</t>
  </si>
  <si>
    <t>2021-03-13 13:21:22</t>
  </si>
  <si>
    <t>SWV3JGJTTW</t>
  </si>
  <si>
    <t>CaseDevelopmentsite</t>
  </si>
  <si>
    <t>CaseDevelopment</t>
  </si>
  <si>
    <t>MC103TG5067002</t>
  </si>
  <si>
    <t>2021-03-11 09:16:51</t>
  </si>
  <si>
    <t>SWSJGFXVGD</t>
  </si>
  <si>
    <t>Mindikasite</t>
  </si>
  <si>
    <t>Mindika</t>
  </si>
  <si>
    <t>XBU502GA031008</t>
  </si>
  <si>
    <t>2021-03-11 07:06:55</t>
  </si>
  <si>
    <t>SWXJBVDWLJ</t>
  </si>
  <si>
    <t>Rathnayake-718164446</t>
  </si>
  <si>
    <t>Rathnayake</t>
  </si>
  <si>
    <t>XBU502GA031014</t>
  </si>
  <si>
    <t>2021-03-10 09:29:59</t>
  </si>
  <si>
    <t>SWVPFMUJMK</t>
  </si>
  <si>
    <t>GayanEsite</t>
  </si>
  <si>
    <t>GayanE</t>
  </si>
  <si>
    <t>MC502TG7056006</t>
  </si>
  <si>
    <t>2021-03-09 11:08:30</t>
  </si>
  <si>
    <t>SWWHBAUUKE</t>
  </si>
  <si>
    <t>Srikanthasite</t>
  </si>
  <si>
    <t>Srikantha</t>
  </si>
  <si>
    <t>MC602TG7057004</t>
  </si>
  <si>
    <t>2021-03-09 09:48:06</t>
  </si>
  <si>
    <t>SWQX8LSY9K</t>
  </si>
  <si>
    <t>XAT302G7054005</t>
  </si>
  <si>
    <t>2021-03-07 14:49:14</t>
  </si>
  <si>
    <t>SWTTYJCQJM</t>
  </si>
  <si>
    <t>Rohan Abeysinghe - 0740233562</t>
  </si>
  <si>
    <t>kaushalyaabeysingha4@gmail.com</t>
  </si>
  <si>
    <t>XAT302G7047010</t>
  </si>
  <si>
    <t>2021-03-07 13:19:53</t>
  </si>
  <si>
    <t>SWGMSMMHPP</t>
  </si>
  <si>
    <t>Site 3  - Singer - Daminda Imbuldenia - 777635301</t>
  </si>
  <si>
    <t>imbuldeniyatp@gmail.com</t>
  </si>
  <si>
    <t>XM202188117002</t>
  </si>
  <si>
    <t>2021-02-21 08:27:04</t>
  </si>
  <si>
    <t>SWRWKV95F6</t>
  </si>
  <si>
    <t>Site 2 - Singer - Daminda Imbuldenia 777635301</t>
  </si>
  <si>
    <t>XB422188119003</t>
  </si>
  <si>
    <t>2021-02-20 21:00:46</t>
  </si>
  <si>
    <t>SWLWGS8PL4</t>
  </si>
  <si>
    <t>Adrianwsite</t>
  </si>
  <si>
    <t>Adrianw</t>
  </si>
  <si>
    <t>MC502TG7056003</t>
  </si>
  <si>
    <t>2021-02-20 12:27:45</t>
  </si>
  <si>
    <t>SWQRKN5TWJ</t>
  </si>
  <si>
    <t>XAT302G8017006</t>
  </si>
  <si>
    <t>2021-02-20 11:30:32</t>
  </si>
  <si>
    <t>SW4ZTS8NYF</t>
  </si>
  <si>
    <t>MahindaW -0342257148</t>
  </si>
  <si>
    <t>MahindaW</t>
  </si>
  <si>
    <t>XBU502G9034006</t>
  </si>
  <si>
    <t>2021-02-15 13:39:52</t>
  </si>
  <si>
    <t>SW3HNYTPGE</t>
  </si>
  <si>
    <t>MedagodahettiRsite</t>
  </si>
  <si>
    <t>MedagodahettiR</t>
  </si>
  <si>
    <t>MC502TG7056005</t>
  </si>
  <si>
    <t>2021-02-10 14:12:14</t>
  </si>
  <si>
    <t>SWTPZT4QMC</t>
  </si>
  <si>
    <t>Priyankara - 770133187</t>
  </si>
  <si>
    <t>PriyankaraS</t>
  </si>
  <si>
    <t>XBU502GA031015</t>
  </si>
  <si>
    <t>2021-02-09 14:47:43</t>
  </si>
  <si>
    <t>SWGRW5QJ9S</t>
  </si>
  <si>
    <t>PaulFsite</t>
  </si>
  <si>
    <t>PaulF</t>
  </si>
  <si>
    <t>MC602TG2102002</t>
  </si>
  <si>
    <t>2021-02-08 13:57:17</t>
  </si>
  <si>
    <t>SWGYUNFAW4</t>
  </si>
  <si>
    <t>MedagodahettiPsite</t>
  </si>
  <si>
    <t>MedagodahettiP</t>
  </si>
  <si>
    <t>XBU502G9034023</t>
  </si>
  <si>
    <t>2021-02-05 13:39:44</t>
  </si>
  <si>
    <t>SWTKNH39CH</t>
  </si>
  <si>
    <t>DarshanaSsite</t>
  </si>
  <si>
    <t>DarshanaS</t>
  </si>
  <si>
    <t>MC602TG7057006</t>
  </si>
  <si>
    <t>2021-02-05 13:10:27</t>
  </si>
  <si>
    <t>SW5V3JQQFT</t>
  </si>
  <si>
    <t>AlvisPLLSTsite</t>
  </si>
  <si>
    <t>AlvisPLLST</t>
  </si>
  <si>
    <t>XMT202G7053002</t>
  </si>
  <si>
    <t>2021-02-05 09:22:54</t>
  </si>
  <si>
    <t>SWJVRZBPD2</t>
  </si>
  <si>
    <t>TharangaLsite</t>
  </si>
  <si>
    <t>TharangaL</t>
  </si>
  <si>
    <t>XAT302G6124002</t>
  </si>
  <si>
    <t>2021-02-05 07:29:35</t>
  </si>
  <si>
    <t>SWP6KATSHG</t>
  </si>
  <si>
    <t>LalithPsite</t>
  </si>
  <si>
    <t>LalithP</t>
  </si>
  <si>
    <t>MC103TFA032002</t>
  </si>
  <si>
    <t>2021-02-04 21:45:30</t>
  </si>
  <si>
    <t>SWFMMNXVLB</t>
  </si>
  <si>
    <t>Mr Carlo Thumbawalasite</t>
  </si>
  <si>
    <t>Mr Carlo Thumbawala</t>
  </si>
  <si>
    <t>MC103TG7058002</t>
  </si>
  <si>
    <t>2021-01-31 08:35:28</t>
  </si>
  <si>
    <t>SWY5JSP23H</t>
  </si>
  <si>
    <t>Indika - 764855581</t>
  </si>
  <si>
    <t>IndikaGuna</t>
  </si>
  <si>
    <t>XBE502FA029001</t>
  </si>
  <si>
    <t>2021-01-26 12:06:33</t>
  </si>
  <si>
    <t>SWAD6TDCDK</t>
  </si>
  <si>
    <t>JayasooriyaMtsite</t>
  </si>
  <si>
    <t>JayasooriyaMt</t>
  </si>
  <si>
    <t>MC103TF7128002</t>
  </si>
  <si>
    <t>2021-01-25 11:42:40</t>
  </si>
  <si>
    <t>SWD6PMVC5U</t>
  </si>
  <si>
    <t>sudamsite</t>
  </si>
  <si>
    <t>sudam</t>
  </si>
  <si>
    <t>XAT302G7054006</t>
  </si>
  <si>
    <t>2021-01-22 16:42:03</t>
  </si>
  <si>
    <t>SWPBCC3AYJ</t>
  </si>
  <si>
    <t>XAT302G7054002</t>
  </si>
  <si>
    <t>2021-01-22 16:40:41</t>
  </si>
  <si>
    <t>SWHZXS3MVX</t>
  </si>
  <si>
    <t>PubuduPererasite</t>
  </si>
  <si>
    <t>PubuduPerera</t>
  </si>
  <si>
    <t>MC702TF7073004</t>
  </si>
  <si>
    <t>2021-01-22 12:58:59</t>
  </si>
  <si>
    <t>SWPMHZXEQ4</t>
  </si>
  <si>
    <t>BandulaPrem -0716906474 MD Friend</t>
  </si>
  <si>
    <t>BandulaPrem</t>
  </si>
  <si>
    <t>MC502TG7056010</t>
  </si>
  <si>
    <t>2021-01-18 19:43:19</t>
  </si>
  <si>
    <t>SWXFPVKDTR</t>
  </si>
  <si>
    <t>Thisarasite</t>
  </si>
  <si>
    <t>Thisara</t>
  </si>
  <si>
    <t>XBU502G9034050</t>
  </si>
  <si>
    <t>2021-01-15 06:28:07</t>
  </si>
  <si>
    <t>SW8ZVCQN4H</t>
  </si>
  <si>
    <t>DRChannasite</t>
  </si>
  <si>
    <t>DRChanna</t>
  </si>
  <si>
    <t>MC502TG7056007</t>
  </si>
  <si>
    <t>2021-01-11 09:03:58</t>
  </si>
  <si>
    <t>SWAXXLHJQQ</t>
  </si>
  <si>
    <t>Geethanjalisite</t>
  </si>
  <si>
    <t>Geethanjali</t>
  </si>
  <si>
    <t>MC602TG6127002</t>
  </si>
  <si>
    <t>2021-01-08 09:16:54</t>
  </si>
  <si>
    <t>SWWGHXFZ4A</t>
  </si>
  <si>
    <t>Trevissite</t>
  </si>
  <si>
    <t>Trevis</t>
  </si>
  <si>
    <t>XMT202G7053003</t>
  </si>
  <si>
    <t>2021-01-07 11:50:07</t>
  </si>
  <si>
    <t>SWUJCSN24A</t>
  </si>
  <si>
    <t>MohanLiyanasite</t>
  </si>
  <si>
    <t>MohanLiyana</t>
  </si>
  <si>
    <t>XBE422G2100008</t>
  </si>
  <si>
    <t>2021-01-06 06:24:35</t>
  </si>
  <si>
    <t>SWEYNZBWQN</t>
  </si>
  <si>
    <t>XMT202G7053004</t>
  </si>
  <si>
    <t>2021-01-05 09:56:42</t>
  </si>
  <si>
    <t>SWKGTLPYCB</t>
  </si>
  <si>
    <t>XBU422G9033002</t>
  </si>
  <si>
    <t>2021-01-01 12:30:39</t>
  </si>
  <si>
    <t>SWDBKP3WAE</t>
  </si>
  <si>
    <t>SF-Nawala</t>
  </si>
  <si>
    <t>sadiqomar</t>
  </si>
  <si>
    <t>H3DE10GA029002</t>
  </si>
  <si>
    <t>2020-12-29 17:30:16</t>
  </si>
  <si>
    <t>SWW2DQGVP6</t>
  </si>
  <si>
    <t>H3DE10GA029001</t>
  </si>
  <si>
    <t>2020-12-29 17:23:54</t>
  </si>
  <si>
    <t>SWPSJN2DQU</t>
  </si>
  <si>
    <t>Dr.Lohitha-777686259</t>
  </si>
  <si>
    <t>Dr.Lohitha</t>
  </si>
  <si>
    <t>MC802TGA026001</t>
  </si>
  <si>
    <t>2020-12-28 19:27:35</t>
  </si>
  <si>
    <t>SWN3UWGRU9</t>
  </si>
  <si>
    <t>SampathJayathilake</t>
  </si>
  <si>
    <t>XBE502G8019017</t>
  </si>
  <si>
    <t>2020-12-27 12:16:06</t>
  </si>
  <si>
    <t>SWN5YX9QK2</t>
  </si>
  <si>
    <t>GihaniDsite</t>
  </si>
  <si>
    <t>GihaniD</t>
  </si>
  <si>
    <t>MC602TG7057005</t>
  </si>
  <si>
    <t>2020-12-27 08:17:14</t>
  </si>
  <si>
    <t>SWXJVCRNXF</t>
  </si>
  <si>
    <t>RumeshiGsite</t>
  </si>
  <si>
    <t>RumeshiG</t>
  </si>
  <si>
    <t>XAT302G6124015</t>
  </si>
  <si>
    <t>2020-12-23 12:16:42</t>
  </si>
  <si>
    <t>SWXH94FRLF</t>
  </si>
  <si>
    <t>SampathJayawardene</t>
  </si>
  <si>
    <t>XBE502G7055004</t>
  </si>
  <si>
    <t>2020-12-22 11:38:28</t>
  </si>
  <si>
    <t>SWALFN5D7C</t>
  </si>
  <si>
    <t>GunawardenaKANDsite</t>
  </si>
  <si>
    <t>GunawardenaKAND</t>
  </si>
  <si>
    <t>XBE502G8019013</t>
  </si>
  <si>
    <t>2020-12-16 10:53:51</t>
  </si>
  <si>
    <t>ISRAEL</t>
  </si>
  <si>
    <t>SW2XMTZUUY</t>
  </si>
  <si>
    <t>NishanRanasinghe</t>
  </si>
  <si>
    <t>XBE302G2099008</t>
  </si>
  <si>
    <t>2020-12-16 10:30:43</t>
  </si>
  <si>
    <t>SWSS2DPM6H</t>
  </si>
  <si>
    <t>KumariI - 773831714</t>
  </si>
  <si>
    <t>KumariI</t>
  </si>
  <si>
    <t>XBU502G9034043</t>
  </si>
  <si>
    <t>2020-12-16 10:04:39</t>
  </si>
  <si>
    <t>SWRZVLZDGR</t>
  </si>
  <si>
    <t>Karunathilaka -0777638984</t>
  </si>
  <si>
    <t>KarunathilakaCPA</t>
  </si>
  <si>
    <t>XBE502G7055007</t>
  </si>
  <si>
    <t>2020-12-09 13:30:30</t>
  </si>
  <si>
    <t>SW4NGQJ5JK</t>
  </si>
  <si>
    <t>kaushalyasite</t>
  </si>
  <si>
    <t>kaushalya</t>
  </si>
  <si>
    <t>XBE422G6125006</t>
  </si>
  <si>
    <t>2020-12-09 12:32:22</t>
  </si>
  <si>
    <t>SW3B3DKV3H</t>
  </si>
  <si>
    <t>SamanH</t>
  </si>
  <si>
    <t>MC502TG7056008</t>
  </si>
  <si>
    <t>2020-12-08 17:53:36</t>
  </si>
  <si>
    <t>SWNWJGBZCC</t>
  </si>
  <si>
    <t>Vasantha</t>
  </si>
  <si>
    <t>Wijesekera_Vasantha</t>
  </si>
  <si>
    <t>MC802TG2103004</t>
  </si>
  <si>
    <t>2020-12-08 12:39:45</t>
  </si>
  <si>
    <t>SWUKM2KCWH</t>
  </si>
  <si>
    <t>NalinPsite</t>
  </si>
  <si>
    <t>NalinP</t>
  </si>
  <si>
    <t>XBE502G8019025</t>
  </si>
  <si>
    <t>2020-12-07 16:17:23</t>
  </si>
  <si>
    <t>SWTPHDRF5S</t>
  </si>
  <si>
    <t>Dodanwalasite</t>
  </si>
  <si>
    <t>Dodanwala</t>
  </si>
  <si>
    <t>XAT302G6124010</t>
  </si>
  <si>
    <t>2020-12-05 11:53:29</t>
  </si>
  <si>
    <t>SWWWPYWEWM</t>
  </si>
  <si>
    <t>Sunsite</t>
  </si>
  <si>
    <t>Sun</t>
  </si>
  <si>
    <t>XBE502G8019015</t>
  </si>
  <si>
    <t>2020-12-05 11:40:56</t>
  </si>
  <si>
    <t>SWR9RYWXQS</t>
  </si>
  <si>
    <t>Irajwik</t>
  </si>
  <si>
    <t>XBE422G2100003</t>
  </si>
  <si>
    <t>2020-11-29 14:03:06</t>
  </si>
  <si>
    <t>XBT302F1127019</t>
  </si>
  <si>
    <t>2020-11-25 08:15:56</t>
  </si>
  <si>
    <t>SWSVYG67KV</t>
  </si>
  <si>
    <t>MelanieKsite</t>
  </si>
  <si>
    <t>MelanieK</t>
  </si>
  <si>
    <t>MC702TF7073003</t>
  </si>
  <si>
    <t>2020-11-24 15:59:26</t>
  </si>
  <si>
    <t>SWFTQDW9EJ</t>
  </si>
  <si>
    <t>RAJITH BULATHSINGHALA  -777663952</t>
  </si>
  <si>
    <t>PierisPRD</t>
  </si>
  <si>
    <t>XBE502G2101008</t>
  </si>
  <si>
    <t>2020-11-17 08:46:18</t>
  </si>
  <si>
    <t>SWSEGHRXRS</t>
  </si>
  <si>
    <t>Manjula</t>
  </si>
  <si>
    <t>XAP302F7067001</t>
  </si>
  <si>
    <t>2020-11-03 14:18:06</t>
  </si>
  <si>
    <t>SW3E5XELRY</t>
  </si>
  <si>
    <t>Chandrasekara</t>
  </si>
  <si>
    <t>XBE422G2100006</t>
  </si>
  <si>
    <t>2020-11-01 06:03:37</t>
  </si>
  <si>
    <t>SWNTTFUHX4</t>
  </si>
  <si>
    <t>minsarasite</t>
  </si>
  <si>
    <t>minsara</t>
  </si>
  <si>
    <t>XBE502G8019027</t>
  </si>
  <si>
    <t>2020-10-29 15:23:35</t>
  </si>
  <si>
    <t>SW4Y93RZGW</t>
  </si>
  <si>
    <t>MohanRsite</t>
  </si>
  <si>
    <t>MohanR</t>
  </si>
  <si>
    <t>MC103TFB046001</t>
  </si>
  <si>
    <t>2020-10-13 16:59:51</t>
  </si>
  <si>
    <t>MC802TG2103001</t>
  </si>
  <si>
    <t>2020-10-13 11:16:52</t>
  </si>
  <si>
    <t>SW2HJRJMVD</t>
  </si>
  <si>
    <t>RaviPsite</t>
  </si>
  <si>
    <t>RaviP</t>
  </si>
  <si>
    <t>XBE302F7068002</t>
  </si>
  <si>
    <t>2020-10-07 15:30:48</t>
  </si>
  <si>
    <t>SWBEDGHFTL</t>
  </si>
  <si>
    <t>Carsons</t>
  </si>
  <si>
    <t>MC103TFA032001</t>
  </si>
  <si>
    <t>2020-10-02 14:13:32</t>
  </si>
  <si>
    <t>SWTWCLR5UM</t>
  </si>
  <si>
    <t>MP153TF7F75003</t>
  </si>
  <si>
    <t>2020-10-02 14:08:45</t>
  </si>
  <si>
    <t>SWGLGZEDN6</t>
  </si>
  <si>
    <t>Ihalagamasite</t>
  </si>
  <si>
    <t>Ihalagama</t>
  </si>
  <si>
    <t>XBE502G7055006</t>
  </si>
  <si>
    <t>2020-10-02 07:19:54</t>
  </si>
  <si>
    <t>SWBYR5EACR</t>
  </si>
  <si>
    <t>Kasun-Malabe</t>
  </si>
  <si>
    <t>Kasun</t>
  </si>
  <si>
    <t>XBE502G6126024</t>
  </si>
  <si>
    <t>2020-09-30 15:53:18</t>
  </si>
  <si>
    <t>SWUEKNAMGB</t>
  </si>
  <si>
    <t>MewanGsite</t>
  </si>
  <si>
    <t>MewanG</t>
  </si>
  <si>
    <t>MC502TG7056002</t>
  </si>
  <si>
    <t>2020-09-29 18:36:58</t>
  </si>
  <si>
    <t>SWBMXKLE6L</t>
  </si>
  <si>
    <t>WettasingheYSsite</t>
  </si>
  <si>
    <t>WettasingheYS</t>
  </si>
  <si>
    <t>MC802TG2103003</t>
  </si>
  <si>
    <t>2020-09-29 16:12:17</t>
  </si>
  <si>
    <t>SWARSNNEMB</t>
  </si>
  <si>
    <t>RanasingheMDU -777435192</t>
  </si>
  <si>
    <t>RanasingheMDU</t>
  </si>
  <si>
    <t>XBE422G2100009</t>
  </si>
  <si>
    <t>2020-09-24 17:03:16</t>
  </si>
  <si>
    <t>SWCYUYRYX8</t>
  </si>
  <si>
    <t>HerathYSsite</t>
  </si>
  <si>
    <t>HerathYS</t>
  </si>
  <si>
    <t>XBE422G2100002</t>
  </si>
  <si>
    <t>2020-09-24 14:09:38</t>
  </si>
  <si>
    <t>SWBDGCDYCP</t>
  </si>
  <si>
    <t>FernandoWSAsite</t>
  </si>
  <si>
    <t>FernandoWSA</t>
  </si>
  <si>
    <t>XBE502G2101005</t>
  </si>
  <si>
    <t>2020-09-24 12:23:47</t>
  </si>
  <si>
    <t>SWUH7LMZKH</t>
  </si>
  <si>
    <t>RoshaniL</t>
  </si>
  <si>
    <t>XBE502G2101009</t>
  </si>
  <si>
    <t>2020-09-20 08:26:48</t>
  </si>
  <si>
    <t>SWXZG6LBQV</t>
  </si>
  <si>
    <t>T DEVENDRA - 112545033</t>
  </si>
  <si>
    <t>DevendraS</t>
  </si>
  <si>
    <t>MC502TFA030002</t>
  </si>
  <si>
    <t>2020-09-15 11:10:09</t>
  </si>
  <si>
    <t>SWPPXRX6AK</t>
  </si>
  <si>
    <t>NawinneMJsite</t>
  </si>
  <si>
    <t>NawinneMJ</t>
  </si>
  <si>
    <t>MP153TF7F75001</t>
  </si>
  <si>
    <t>2020-09-09 17:09:17</t>
  </si>
  <si>
    <t>SWC2VCKZAQ</t>
  </si>
  <si>
    <t>FaleelSMMsite</t>
  </si>
  <si>
    <t>FaleelSMM</t>
  </si>
  <si>
    <t>XBE422G2100001</t>
  </si>
  <si>
    <t>2020-09-07 15:29:39</t>
  </si>
  <si>
    <t>SWYUBVZSBQ</t>
  </si>
  <si>
    <t>LakshikaWsite</t>
  </si>
  <si>
    <t>LakshikaW</t>
  </si>
  <si>
    <t>XBE502G2101011</t>
  </si>
  <si>
    <t>2020-09-05 18:10:50</t>
  </si>
  <si>
    <t>SWTUR6UYQQ</t>
  </si>
  <si>
    <t>FerdinanzJsite</t>
  </si>
  <si>
    <t>FerdinanzJ</t>
  </si>
  <si>
    <t>XBE302G2099006</t>
  </si>
  <si>
    <t>2020-09-04 11:22:45</t>
  </si>
  <si>
    <t>SWUHYDQKR3</t>
  </si>
  <si>
    <t>PriyanjithMMCsite</t>
  </si>
  <si>
    <t>PriyanjithMMC</t>
  </si>
  <si>
    <t>XAP302F6001026</t>
  </si>
  <si>
    <t>2020-09-04 11:11:16</t>
  </si>
  <si>
    <t>SWV96QBLZU</t>
  </si>
  <si>
    <t>HarshaWsite</t>
  </si>
  <si>
    <t>HarshaW</t>
  </si>
  <si>
    <t>XBE502G6126034</t>
  </si>
  <si>
    <t>2020-09-01 18:12:08</t>
  </si>
  <si>
    <t>MC802TF9182001</t>
  </si>
  <si>
    <t>2020-06-23 16:19:31</t>
  </si>
  <si>
    <t>SWJNKHHZVN</t>
  </si>
  <si>
    <t>EdussuriyaPN</t>
  </si>
  <si>
    <t>SivakumarPN</t>
  </si>
  <si>
    <t>MC602TG2102005</t>
  </si>
  <si>
    <t>2020-08-28 08:36:30</t>
  </si>
  <si>
    <t>SWYUX293DW</t>
  </si>
  <si>
    <t>SivakumarPNsite</t>
  </si>
  <si>
    <t>MC602TG2102001</t>
  </si>
  <si>
    <t>2020-08-25 08:51:16</t>
  </si>
  <si>
    <t>SWWGTYQSL7</t>
  </si>
  <si>
    <t>MC103TFB046004</t>
  </si>
  <si>
    <t>2020-08-25 08:51:13</t>
  </si>
  <si>
    <t>SWCZADLXDZ</t>
  </si>
  <si>
    <t>DavidTsite</t>
  </si>
  <si>
    <t>DavidT</t>
  </si>
  <si>
    <t>MC602TG2102004</t>
  </si>
  <si>
    <t>2020-08-21 13:17:21</t>
  </si>
  <si>
    <t>SWRL3D3YLG</t>
  </si>
  <si>
    <t>Ranasinghe</t>
  </si>
  <si>
    <t>RanasingheRM</t>
  </si>
  <si>
    <t>XBE302G2099007</t>
  </si>
  <si>
    <t>2020-08-15 06:18:12</t>
  </si>
  <si>
    <t>SWCZYSJGUM</t>
  </si>
  <si>
    <t>Mendis - 077726887</t>
  </si>
  <si>
    <t>Mendis</t>
  </si>
  <si>
    <t>XBE502G2101014</t>
  </si>
  <si>
    <t>2020-08-14 17:12:07</t>
  </si>
  <si>
    <t>SXSGSWEVCH</t>
  </si>
  <si>
    <t>Malith Jayasinghe -077 751 0621</t>
  </si>
  <si>
    <t>Malithj123</t>
  </si>
  <si>
    <t>XBE502G2101004</t>
  </si>
  <si>
    <t>2020-08-14 11:10:58</t>
  </si>
  <si>
    <t>SWFDPMQBE7</t>
  </si>
  <si>
    <t>CoswatteAsite</t>
  </si>
  <si>
    <t>CoswatteA</t>
  </si>
  <si>
    <t>XBE502FA029008</t>
  </si>
  <si>
    <t>2020-08-13 15:46:45</t>
  </si>
  <si>
    <t>SWGEMKFMJA</t>
  </si>
  <si>
    <t>Wijesekera_Priyanthasite</t>
  </si>
  <si>
    <t>XBE502G2101010</t>
  </si>
  <si>
    <t>2020-08-09 10:51:52</t>
  </si>
  <si>
    <t>SWEKRFBMAM</t>
  </si>
  <si>
    <t>Wijemannesite</t>
  </si>
  <si>
    <t>Wijemanne</t>
  </si>
  <si>
    <t>MC103TF7074002</t>
  </si>
  <si>
    <t>2020-08-05 10:37:47</t>
  </si>
  <si>
    <t>SWDJDXB7K8</t>
  </si>
  <si>
    <t>SomasiriG -774463023</t>
  </si>
  <si>
    <t>SomasiriG</t>
  </si>
  <si>
    <t>XM202197066002</t>
  </si>
  <si>
    <t>2020-08-05 08:26:36</t>
  </si>
  <si>
    <t>SWC5BF6GAD</t>
  </si>
  <si>
    <t>Gune</t>
  </si>
  <si>
    <t>XBE302G2099003</t>
  </si>
  <si>
    <t>2020-08-01 17:15:24</t>
  </si>
  <si>
    <t>SWTDCEUD6B</t>
  </si>
  <si>
    <t>Kumufernando - 740623020</t>
  </si>
  <si>
    <t>Kumufernando1</t>
  </si>
  <si>
    <t>XBE502G2101012</t>
  </si>
  <si>
    <t>2020-07-31 17:35:31</t>
  </si>
  <si>
    <t>SWGS7REFCH</t>
  </si>
  <si>
    <t>XBE502G2101015</t>
  </si>
  <si>
    <t>2020-07-31 17:31:28</t>
  </si>
  <si>
    <t>SWF8DGGFMX</t>
  </si>
  <si>
    <t>XBE502G2101006</t>
  </si>
  <si>
    <t>2020-07-31 17:25:09</t>
  </si>
  <si>
    <t>SWVN8WUDY4</t>
  </si>
  <si>
    <t>SNWeerasinghe - 774940014</t>
  </si>
  <si>
    <t>SNWeerasinghe</t>
  </si>
  <si>
    <t>XBE302G2099004</t>
  </si>
  <si>
    <t>2020-07-27 17:22:51</t>
  </si>
  <si>
    <t>SWRJXNBE8H</t>
  </si>
  <si>
    <t>JagathA Site 2</t>
  </si>
  <si>
    <t>JagathA</t>
  </si>
  <si>
    <t>XBE502G2101007</t>
  </si>
  <si>
    <t>2020-07-22 14:57:36</t>
  </si>
  <si>
    <t>SWKMDDXRB6</t>
  </si>
  <si>
    <t>HemanthaPerera</t>
  </si>
  <si>
    <t>HemanthaP</t>
  </si>
  <si>
    <t>XBE302G2099005</t>
  </si>
  <si>
    <t>2020-07-21 09:06:34</t>
  </si>
  <si>
    <t>SWK5UALDVR</t>
  </si>
  <si>
    <t>CSRajapaksha772261605</t>
  </si>
  <si>
    <t>CSRajapaksha</t>
  </si>
  <si>
    <t>XBE422F7F69001</t>
  </si>
  <si>
    <t>2020-07-20 12:53:40</t>
  </si>
  <si>
    <t>SWZZUDRTLD</t>
  </si>
  <si>
    <t>D M D Chandani</t>
  </si>
  <si>
    <t>ChandaniDMD</t>
  </si>
  <si>
    <t>XBE502G2101003</t>
  </si>
  <si>
    <t>2020-07-20 12:21:15</t>
  </si>
  <si>
    <t>SWE5F3DBYR</t>
  </si>
  <si>
    <t>Sujansite</t>
  </si>
  <si>
    <t>Sujan</t>
  </si>
  <si>
    <t>XBE502F7070015</t>
  </si>
  <si>
    <t>2020-07-12 06:06:21</t>
  </si>
  <si>
    <t>SWYARHB7UH</t>
  </si>
  <si>
    <t>sujith -777421717</t>
  </si>
  <si>
    <t>sujith</t>
  </si>
  <si>
    <t>MC602TF7072004</t>
  </si>
  <si>
    <t>2020-07-09 08:15:49</t>
  </si>
  <si>
    <t>SWVKGBY3VG</t>
  </si>
  <si>
    <t>spkumara -773137427</t>
  </si>
  <si>
    <t>spkumara</t>
  </si>
  <si>
    <t>XAP302F7021004</t>
  </si>
  <si>
    <t>2020-07-07 14:23:41</t>
  </si>
  <si>
    <t>SWGCVKPMLN</t>
  </si>
  <si>
    <t>rukshan</t>
  </si>
  <si>
    <t>MC802TFA031001</t>
  </si>
  <si>
    <t>2020-07-01 13:57:40</t>
  </si>
  <si>
    <t>SWRMSDS9PR</t>
  </si>
  <si>
    <t>Kularathne</t>
  </si>
  <si>
    <t>XBE502FA029002</t>
  </si>
  <si>
    <t>2020-06-23 13:04:26</t>
  </si>
  <si>
    <t>SW2VKQESDL</t>
  </si>
  <si>
    <t>rweerakoonsite</t>
  </si>
  <si>
    <t>rweerakoon</t>
  </si>
  <si>
    <t>MC602TG2102003</t>
  </si>
  <si>
    <t>2020-06-21 18:42:09</t>
  </si>
  <si>
    <t>SWHCS7TVYZ</t>
  </si>
  <si>
    <t>Mr. S. Fernando - 0777722241</t>
  </si>
  <si>
    <t>Sfernando</t>
  </si>
  <si>
    <t>MC502TFA030005</t>
  </si>
  <si>
    <t>2020-06-19 16:10:03</t>
  </si>
  <si>
    <t>SWCBEJUFHD</t>
  </si>
  <si>
    <t>sozasite</t>
  </si>
  <si>
    <t>soza</t>
  </si>
  <si>
    <t>XBE502FB045004</t>
  </si>
  <si>
    <t>2020-06-17 16:16:10</t>
  </si>
  <si>
    <t>SWX8BQ67KR</t>
  </si>
  <si>
    <t>Maxiepsite</t>
  </si>
  <si>
    <t>Maxiep</t>
  </si>
  <si>
    <t>XBE502F7070006</t>
  </si>
  <si>
    <t>2020-06-12 13:45:25</t>
  </si>
  <si>
    <t>SWNAVGLCH3</t>
  </si>
  <si>
    <t>Salaudeen 812500444</t>
  </si>
  <si>
    <t>Salaudeen</t>
  </si>
  <si>
    <t>XBE502FB045009</t>
  </si>
  <si>
    <t>2020-06-10 10:08:07</t>
  </si>
  <si>
    <t>SWHKLRGVZW</t>
  </si>
  <si>
    <t>FernandoRsite</t>
  </si>
  <si>
    <t>FernandoR</t>
  </si>
  <si>
    <t>XBE502FA029005</t>
  </si>
  <si>
    <t>2020-06-03 05:50:14</t>
  </si>
  <si>
    <t>SWRXXRAZWV</t>
  </si>
  <si>
    <t>Amendra -  717550824</t>
  </si>
  <si>
    <t>Amendra</t>
  </si>
  <si>
    <t>XBE502F7070001</t>
  </si>
  <si>
    <t>2020-01-07 06:19:44</t>
  </si>
  <si>
    <t>SWJHM4AP5F</t>
  </si>
  <si>
    <t>WijesingheTsite</t>
  </si>
  <si>
    <t>WijesingheT</t>
  </si>
  <si>
    <t>XBE502F8263003</t>
  </si>
  <si>
    <t>2020-05-31 14:11:59</t>
  </si>
  <si>
    <t>SWJ6BGTPBU</t>
  </si>
  <si>
    <t>S L M Jayasinghe</t>
  </si>
  <si>
    <t>SLMJayasinghe</t>
  </si>
  <si>
    <t>XBE502FA029007</t>
  </si>
  <si>
    <t>2020-05-26 11:23:32</t>
  </si>
  <si>
    <t>SWQYSCS4ZX</t>
  </si>
  <si>
    <t>Weerawardenasite</t>
  </si>
  <si>
    <t>Weerawardena</t>
  </si>
  <si>
    <t>XBE502F9181001</t>
  </si>
  <si>
    <t>2020-05-24 11:33:04</t>
  </si>
  <si>
    <t>SWUY8TLZNR</t>
  </si>
  <si>
    <t>Krishanthasite</t>
  </si>
  <si>
    <t>Krishantha</t>
  </si>
  <si>
    <t>XBE502FB045003</t>
  </si>
  <si>
    <t>2020-05-23 11:05:55</t>
  </si>
  <si>
    <t>SWXNKYKBMH</t>
  </si>
  <si>
    <t>Athukoralasite</t>
  </si>
  <si>
    <t>Athukorala</t>
  </si>
  <si>
    <t>XBE302FA027002</t>
  </si>
  <si>
    <t>2020-05-22 17:07:01</t>
  </si>
  <si>
    <t>SWDAWWHX2X</t>
  </si>
  <si>
    <t>Ravi Goonethilaka</t>
  </si>
  <si>
    <t>GRavi</t>
  </si>
  <si>
    <t>MC602TF7072002</t>
  </si>
  <si>
    <t>2020-05-21 11:27:20</t>
  </si>
  <si>
    <t>SWAYXEHKMM</t>
  </si>
  <si>
    <t>T.A. pula nayagam - 0774517127</t>
  </si>
  <si>
    <t>Pullenayegam</t>
  </si>
  <si>
    <t>MC502TFA030001</t>
  </si>
  <si>
    <t>2020-04-23 11:33:57</t>
  </si>
  <si>
    <t>SWHLX4EH4A</t>
  </si>
  <si>
    <t>mahindakasthriarachchi-0776601629</t>
  </si>
  <si>
    <t>mahindakasthriarachchi</t>
  </si>
  <si>
    <t>XBE302F7068004</t>
  </si>
  <si>
    <t>2020-03-18 12:40:21</t>
  </si>
  <si>
    <t>SWSHH2S6TF</t>
  </si>
  <si>
    <t>samarakoonsite</t>
  </si>
  <si>
    <t>MC502TFA030004</t>
  </si>
  <si>
    <t>2020-03-13 16:04:31</t>
  </si>
  <si>
    <t>SW9UHQEDLA</t>
  </si>
  <si>
    <t>Vindhyasite</t>
  </si>
  <si>
    <t>XBE502FB045008</t>
  </si>
  <si>
    <t>2020-03-13 06:35:21</t>
  </si>
  <si>
    <t>SW4ANSPSPW</t>
  </si>
  <si>
    <t>AjithPushpakumara</t>
  </si>
  <si>
    <t>MC602TF7072003</t>
  </si>
  <si>
    <t>2020-03-10 16:24:36</t>
  </si>
  <si>
    <t>SWHJAP9X5G</t>
  </si>
  <si>
    <t>Kosalasite</t>
  </si>
  <si>
    <t>Kosala</t>
  </si>
  <si>
    <t>XBE502F7070012</t>
  </si>
  <si>
    <t>2020-03-07 11:24:13</t>
  </si>
  <si>
    <t>SWLLVNXUSG</t>
  </si>
  <si>
    <t>Dayomi</t>
  </si>
  <si>
    <t>XBE422FA028001</t>
  </si>
  <si>
    <t>2020-02-29 11:16:03</t>
  </si>
  <si>
    <t>SWP3QJV2CK</t>
  </si>
  <si>
    <t>Kumarasirisite</t>
  </si>
  <si>
    <t>Kumarasiri</t>
  </si>
  <si>
    <t>XM202197066009</t>
  </si>
  <si>
    <t>2020-02-28 06:22:42</t>
  </si>
  <si>
    <t>SWQTFXWW6R</t>
  </si>
  <si>
    <t>XM202197066004</t>
  </si>
  <si>
    <t>2020-02-28 06:22:35</t>
  </si>
  <si>
    <t>SWHQYQFZ5G</t>
  </si>
  <si>
    <t>Asian Logistics</t>
  </si>
  <si>
    <t>ShanilFernando</t>
  </si>
  <si>
    <t>MP153TF7F75002</t>
  </si>
  <si>
    <t>2020-02-24 16:03:34</t>
  </si>
  <si>
    <t>SWGHET2FHS</t>
  </si>
  <si>
    <t>Hemasiri - 0777899844</t>
  </si>
  <si>
    <t>hemasiri</t>
  </si>
  <si>
    <t>XBE422F7F69004</t>
  </si>
  <si>
    <t>2020-02-24 14:33:02</t>
  </si>
  <si>
    <t>SWKDT4XFJP</t>
  </si>
  <si>
    <t>Chandimal -0718024424</t>
  </si>
  <si>
    <t>Chandimal</t>
  </si>
  <si>
    <t>XM202197066007</t>
  </si>
  <si>
    <t>2020-02-24 14:16:15</t>
  </si>
  <si>
    <t>SWJF6JL2YY</t>
  </si>
  <si>
    <t>RDLiyanage</t>
  </si>
  <si>
    <t>MC103TFB046002</t>
  </si>
  <si>
    <t>2020-02-20 10:35:37</t>
  </si>
  <si>
    <t>SW3FF8MCWB</t>
  </si>
  <si>
    <t>Anura Palitha - 0765423837</t>
  </si>
  <si>
    <t>adewaraj</t>
  </si>
  <si>
    <t>XBE502FB045011</t>
  </si>
  <si>
    <t>2020-02-19 08:56:41</t>
  </si>
  <si>
    <t>SJTD3VCSNJ</t>
  </si>
  <si>
    <t>jpanduwawala@gmail.com Plant 1</t>
  </si>
  <si>
    <t>jpanduwawala@gmail.com</t>
  </si>
  <si>
    <t>XBT422F1054001</t>
  </si>
  <si>
    <t>2020-02-14 15:02:33</t>
  </si>
  <si>
    <t>SWP9UYBLUB</t>
  </si>
  <si>
    <t>Gilbertcosite</t>
  </si>
  <si>
    <t>Gilbertco</t>
  </si>
  <si>
    <t>MC103TF7074001</t>
  </si>
  <si>
    <t>2020-02-14 10:58:27</t>
  </si>
  <si>
    <t>SWGWBTCZY6</t>
  </si>
  <si>
    <t>PNUKumara</t>
  </si>
  <si>
    <t>XAP302F7067002</t>
  </si>
  <si>
    <t>2020-02-12 18:35:27</t>
  </si>
  <si>
    <t>SWYH8JH6MK</t>
  </si>
  <si>
    <t>JPererasite</t>
  </si>
  <si>
    <t>JPerera</t>
  </si>
  <si>
    <t>MC502TF7071003</t>
  </si>
  <si>
    <t>2020-02-07 08:51:15</t>
  </si>
  <si>
    <t>SW8PHFDKWJ</t>
  </si>
  <si>
    <t>MAZEEDA RIYADH-777331934</t>
  </si>
  <si>
    <t>Fowzer</t>
  </si>
  <si>
    <t>XM202197066013</t>
  </si>
  <si>
    <t>2020-02-02 07:00:06</t>
  </si>
  <si>
    <t>SWP8B2GBBF</t>
  </si>
  <si>
    <t>XBE302F7068001</t>
  </si>
  <si>
    <t>2020-02-02 06:31:38</t>
  </si>
  <si>
    <t>SWGUU8MGEZ</t>
  </si>
  <si>
    <t>hkasunsite</t>
  </si>
  <si>
    <t>hkasun</t>
  </si>
  <si>
    <t>XBE302F7068005</t>
  </si>
  <si>
    <t>2020-01-28 09:40:25</t>
  </si>
  <si>
    <t>SWMGG5QTMD</t>
  </si>
  <si>
    <t>FernandoWACsite</t>
  </si>
  <si>
    <t>FernandoWAC</t>
  </si>
  <si>
    <t>MC702TF7073002</t>
  </si>
  <si>
    <t>2020-01-27 17:36:42</t>
  </si>
  <si>
    <t>SW7M4AF5RL</t>
  </si>
  <si>
    <t>mcpeirissite</t>
  </si>
  <si>
    <t>mcpeiris</t>
  </si>
  <si>
    <t>XBE502F7070013</t>
  </si>
  <si>
    <t>2020-01-27 15:00:58</t>
  </si>
  <si>
    <t>SW9BSEEYKT</t>
  </si>
  <si>
    <t>Hiripitiyasite</t>
  </si>
  <si>
    <t>Hiripitiya</t>
  </si>
  <si>
    <t>XBE502F5225002</t>
  </si>
  <si>
    <t>2020-01-22 15:11:17</t>
  </si>
  <si>
    <t>SWMTF82HBB</t>
  </si>
  <si>
    <t>socialmsite</t>
  </si>
  <si>
    <t>socialm</t>
  </si>
  <si>
    <t>XBE502F7029003</t>
  </si>
  <si>
    <t>2020-01-16 10:41:43</t>
  </si>
  <si>
    <t>SWFX5872EL</t>
  </si>
  <si>
    <t>Dharmasiri - 774309983</t>
  </si>
  <si>
    <t>Dharmasiri</t>
  </si>
  <si>
    <t>XAP302F7067010</t>
  </si>
  <si>
    <t>2020-01-10 06:30:34</t>
  </si>
  <si>
    <t>SWJNVQCPLG</t>
  </si>
  <si>
    <t>Dinalsite</t>
  </si>
  <si>
    <t>Dinal</t>
  </si>
  <si>
    <t>XBE502F7070005</t>
  </si>
  <si>
    <t>2020-01-08 11:02:53</t>
  </si>
  <si>
    <t>SWUZG6EVMP</t>
  </si>
  <si>
    <t>Savithrisite</t>
  </si>
  <si>
    <t>Savithri</t>
  </si>
  <si>
    <t>XBE502F7070003</t>
  </si>
  <si>
    <t>2020-01-07 17:47:50</t>
  </si>
  <si>
    <t>SWKKN2JBLD</t>
  </si>
  <si>
    <t>Thima Nugegoda Home</t>
  </si>
  <si>
    <t>ThimalP</t>
  </si>
  <si>
    <t>MC103TF4056003</t>
  </si>
  <si>
    <t>2020-01-04 09:33:45</t>
  </si>
  <si>
    <t>SWWH5QE4ZH</t>
  </si>
  <si>
    <t>Athulasite</t>
  </si>
  <si>
    <t>Athula</t>
  </si>
  <si>
    <t>XAP302F7067004</t>
  </si>
  <si>
    <t>2020-01-03 11:22:19</t>
  </si>
  <si>
    <t>SWBADRMJS5</t>
  </si>
  <si>
    <t>sudakshisite</t>
  </si>
  <si>
    <t>sudakshi</t>
  </si>
  <si>
    <t>MC502TF7071004</t>
  </si>
  <si>
    <t>2019-12-24 09:30:50</t>
  </si>
  <si>
    <t>SWJL9Z4WBZ</t>
  </si>
  <si>
    <t>MattegoDA</t>
  </si>
  <si>
    <t>HarryBabanoor</t>
  </si>
  <si>
    <t>XM202197066014</t>
  </si>
  <si>
    <t>2019-12-22 13:40:03</t>
  </si>
  <si>
    <t>SWJUBEBBBC</t>
  </si>
  <si>
    <t>W.G.I.Niroshan - 773476746</t>
  </si>
  <si>
    <t>Niroshan</t>
  </si>
  <si>
    <t>MC502TF7071002</t>
  </si>
  <si>
    <t>2019-12-13 20:19:57</t>
  </si>
  <si>
    <t>SWCBXXVAAF</t>
  </si>
  <si>
    <t>Uditha</t>
  </si>
  <si>
    <t>UdithaJ</t>
  </si>
  <si>
    <t>MC103TF7074003</t>
  </si>
  <si>
    <t>2019-12-13 15:40:28</t>
  </si>
  <si>
    <t>SW9V3M43PK</t>
  </si>
  <si>
    <t>wijerathne-034 2257148</t>
  </si>
  <si>
    <t>wijerathne</t>
  </si>
  <si>
    <t>XBE502F7029004</t>
  </si>
  <si>
    <t>2019-12-12 12:14:47</t>
  </si>
  <si>
    <t>SWJCWUCRK4</t>
  </si>
  <si>
    <t>Jayasooriya - 717880125</t>
  </si>
  <si>
    <t>Jayasooriya</t>
  </si>
  <si>
    <t>XB422188119004</t>
  </si>
  <si>
    <t>2019-12-09 12:04:50</t>
  </si>
  <si>
    <t>SWUE5FFWPQ</t>
  </si>
  <si>
    <t>Malakasite</t>
  </si>
  <si>
    <t>Malaka</t>
  </si>
  <si>
    <t>XAP302F5223017</t>
  </si>
  <si>
    <t>2019-11-27 06:08:45</t>
  </si>
  <si>
    <t>SWGBTFSDVL</t>
  </si>
  <si>
    <t>sgovinna</t>
  </si>
  <si>
    <t>XM202195099003</t>
  </si>
  <si>
    <t>2019-11-21 05:59:39</t>
  </si>
  <si>
    <t>SWNQTVHUQ6</t>
  </si>
  <si>
    <t>Jayantha</t>
  </si>
  <si>
    <t>XBE302F7068003</t>
  </si>
  <si>
    <t>2019-11-20 16:39:55</t>
  </si>
  <si>
    <t>SWKYWZSWQV</t>
  </si>
  <si>
    <t>XM202197066011</t>
  </si>
  <si>
    <t>2019-11-20 16:39:36</t>
  </si>
  <si>
    <t>SJGV4XHPGF</t>
  </si>
  <si>
    <t>Dabaresite</t>
  </si>
  <si>
    <t>Dabare</t>
  </si>
  <si>
    <t>XBE422F7F69005</t>
  </si>
  <si>
    <t>2019-11-15 14:38:51</t>
  </si>
  <si>
    <t>SWGYE4ELCH</t>
  </si>
  <si>
    <t>Kanishak</t>
  </si>
  <si>
    <t>Kanishaka</t>
  </si>
  <si>
    <t>XAP302F4061003</t>
  </si>
  <si>
    <t>2019-11-14 10:17:18</t>
  </si>
  <si>
    <t>SWCQ4QFW83</t>
  </si>
  <si>
    <t>XAP302F4061001</t>
  </si>
  <si>
    <t>2019-11-14 10:15:25</t>
  </si>
  <si>
    <t>SWEAC5TEHD</t>
  </si>
  <si>
    <t>Ravi Home</t>
  </si>
  <si>
    <t>RaviG</t>
  </si>
  <si>
    <t>XM202197066006</t>
  </si>
  <si>
    <t>2019-11-13 16:59:59</t>
  </si>
  <si>
    <t>SWKE4BUSQ5</t>
  </si>
  <si>
    <t>Ranasinghesite</t>
  </si>
  <si>
    <t>XBE422F7F69003</t>
  </si>
  <si>
    <t>2019-11-07 15:37:43</t>
  </si>
  <si>
    <t>SWJAKSP5WF</t>
  </si>
  <si>
    <t>rathnaweerasite</t>
  </si>
  <si>
    <t>rathnaweera</t>
  </si>
  <si>
    <t>XBE502F7070004</t>
  </si>
  <si>
    <t>2019-11-07 09:56:59</t>
  </si>
  <si>
    <t>SW6GVPJENT</t>
  </si>
  <si>
    <t>Senaka</t>
  </si>
  <si>
    <t>XBE502F7070009</t>
  </si>
  <si>
    <t>2019-11-06 07:02:43</t>
  </si>
  <si>
    <t>SW7BACH7WL</t>
  </si>
  <si>
    <t>Weerasuriya -773796701</t>
  </si>
  <si>
    <t>Weerasuriya</t>
  </si>
  <si>
    <t>XBE502F7029005</t>
  </si>
  <si>
    <t>2019-11-03 16:42:53</t>
  </si>
  <si>
    <t>SWR5XBGPGD</t>
  </si>
  <si>
    <t>XB502188120002</t>
  </si>
  <si>
    <t>2019-11-03 16:38:15</t>
  </si>
  <si>
    <t>SWUXEAWZB3</t>
  </si>
  <si>
    <t>XB502188120008</t>
  </si>
  <si>
    <t>2019-11-03 16:34:00</t>
  </si>
  <si>
    <t>SWLYTHVFBN</t>
  </si>
  <si>
    <t>MC502TF4055001</t>
  </si>
  <si>
    <t>2019-06-17 09:27:33</t>
  </si>
  <si>
    <t>SW4LSFUJFR</t>
  </si>
  <si>
    <t>Ajithsenaratnesite</t>
  </si>
  <si>
    <t>afkhamazeez</t>
  </si>
  <si>
    <t>MP153TF4057002</t>
  </si>
  <si>
    <t>2019-10-09 05:57:24</t>
  </si>
  <si>
    <t>SW2BGUHZTP</t>
  </si>
  <si>
    <t>Rubera</t>
  </si>
  <si>
    <t>XBE502F7070007</t>
  </si>
  <si>
    <t>2019-10-07 17:31:45</t>
  </si>
  <si>
    <t>SWS42FLCBW</t>
  </si>
  <si>
    <t>Yoonoos</t>
  </si>
  <si>
    <t>XBT502F4062001</t>
  </si>
  <si>
    <t>2019-10-07 16:20:45</t>
  </si>
  <si>
    <t>SWTN55GDG3</t>
  </si>
  <si>
    <t>RanjithJayasite</t>
  </si>
  <si>
    <t>RanjithJaya</t>
  </si>
  <si>
    <t>XB302188118009</t>
  </si>
  <si>
    <t>2019-10-04 17:43:34</t>
  </si>
  <si>
    <t>SW9G35W5YT</t>
  </si>
  <si>
    <t>PKumaran Muthur</t>
  </si>
  <si>
    <t>PKumaran</t>
  </si>
  <si>
    <t>MC502TF4055003</t>
  </si>
  <si>
    <t>2019-10-02 13:14:15</t>
  </si>
  <si>
    <t>SWZF2NFEZQ</t>
  </si>
  <si>
    <t>MC802TE9158002</t>
  </si>
  <si>
    <t>2019-09-30 16:08:23</t>
  </si>
  <si>
    <t>SWQUAEKWAY</t>
  </si>
  <si>
    <t>Sunilwalpita - 785412262</t>
  </si>
  <si>
    <t>Sunilwalpita</t>
  </si>
  <si>
    <t>XAP302F1055003</t>
  </si>
  <si>
    <t>2019-09-27 12:21:40</t>
  </si>
  <si>
    <t>SW2PEUMQPR</t>
  </si>
  <si>
    <t>XB302188118011</t>
  </si>
  <si>
    <t>2019-09-27 12:19:39</t>
  </si>
  <si>
    <t>SW46QS4J5G</t>
  </si>
  <si>
    <t>Sarathchandra</t>
  </si>
  <si>
    <t>XBT422F1054002</t>
  </si>
  <si>
    <t>2019-09-27 11:37:31</t>
  </si>
  <si>
    <t>SWMWU2AA7W</t>
  </si>
  <si>
    <t>Andrew Gonawela -777117159</t>
  </si>
  <si>
    <t>AndrewG</t>
  </si>
  <si>
    <t>XBE502F7070002</t>
  </si>
  <si>
    <t>2019-09-25 11:54:54</t>
  </si>
  <si>
    <t>SW2GRN8V3L</t>
  </si>
  <si>
    <t>Indika -777688360</t>
  </si>
  <si>
    <t>Indika</t>
  </si>
  <si>
    <t>XBT502F4062002</t>
  </si>
  <si>
    <t>2019-09-19 14:17:05</t>
  </si>
  <si>
    <t>SWSTHKYDBQ</t>
  </si>
  <si>
    <t>RasdeenS</t>
  </si>
  <si>
    <t>XB422181112002</t>
  </si>
  <si>
    <t>2019-09-18 18:47:37</t>
  </si>
  <si>
    <t>SWX9LQXRWP</t>
  </si>
  <si>
    <t>Dperera\764855581</t>
  </si>
  <si>
    <t>Dperera</t>
  </si>
  <si>
    <t>XAP302F4061005</t>
  </si>
  <si>
    <t>2019-09-18 15:26:27</t>
  </si>
  <si>
    <t>SW2WSEW5NG</t>
  </si>
  <si>
    <t>K Thayarathnam</t>
  </si>
  <si>
    <t>kthayaratnam80@yahoo.com</t>
  </si>
  <si>
    <t>XB50217B195007</t>
  </si>
  <si>
    <t>2019-09-18 12:22:52</t>
  </si>
  <si>
    <t>SWWB5XEXTG</t>
  </si>
  <si>
    <t>197,Zone1</t>
  </si>
  <si>
    <t>ravicum</t>
  </si>
  <si>
    <t>XBE502F5102019</t>
  </si>
  <si>
    <t>2019-09-13 11:49:54</t>
  </si>
  <si>
    <t>SWDERWMJNG</t>
  </si>
  <si>
    <t>Cperera</t>
  </si>
  <si>
    <t>XBT502F4062004</t>
  </si>
  <si>
    <t>2019-09-12 15:52:17</t>
  </si>
  <si>
    <t>SWRKC3XBUS</t>
  </si>
  <si>
    <t>SALOME -773651333</t>
  </si>
  <si>
    <t>XM202194060002</t>
  </si>
  <si>
    <t>2019-08-24 15:30:46</t>
  </si>
  <si>
    <t>SWQFH6ZDVR</t>
  </si>
  <si>
    <t>XBT422F1054005</t>
  </si>
  <si>
    <t>2019-08-24 15:25:47</t>
  </si>
  <si>
    <t>SWRR6FA4MA</t>
  </si>
  <si>
    <t>lucianmellawa</t>
  </si>
  <si>
    <t>lucian</t>
  </si>
  <si>
    <t>XBT502F4062005</t>
  </si>
  <si>
    <t>2019-07-03 11:53:48</t>
  </si>
  <si>
    <t>SWVCXQRGRU</t>
  </si>
  <si>
    <t>Cottage</t>
  </si>
  <si>
    <t>XBT422F1054006</t>
  </si>
  <si>
    <t>2019-07-02 15:46:48</t>
  </si>
  <si>
    <t>SWG9HKG438</t>
  </si>
  <si>
    <t>Siraj Fernando - 776005830</t>
  </si>
  <si>
    <t>SFernando</t>
  </si>
  <si>
    <t>XBT502F1053001</t>
  </si>
  <si>
    <t>2019-06-17 18:29:04</t>
  </si>
  <si>
    <t>SW86JQXKE4</t>
  </si>
  <si>
    <t>Heshan - 777784324</t>
  </si>
  <si>
    <t>hckath</t>
  </si>
  <si>
    <t>XB502188120006</t>
  </si>
  <si>
    <t>2019-06-17 08:02:37</t>
  </si>
  <si>
    <t>SW5EBX3GNV</t>
  </si>
  <si>
    <t>ManjulaSDsite</t>
  </si>
  <si>
    <t>XAG332E6237002</t>
  </si>
  <si>
    <t>2019-05-26 12:35:29</t>
  </si>
  <si>
    <t>SWQ77EYUFX</t>
  </si>
  <si>
    <t>XBT502F1053005</t>
  </si>
  <si>
    <t>2019-04-20 11:53:52</t>
  </si>
  <si>
    <t>SWFV5KC7RH</t>
  </si>
  <si>
    <t>Hossen</t>
  </si>
  <si>
    <t>XAP302F1055001</t>
  </si>
  <si>
    <t>2019-04-18 13:09:10</t>
  </si>
  <si>
    <t>SWQ92XZXCR</t>
  </si>
  <si>
    <t>Rathnaweerasite</t>
  </si>
  <si>
    <t>Rathnaweera</t>
  </si>
  <si>
    <t>XAP302F1055006</t>
  </si>
  <si>
    <t>2019-04-18 09:48:00</t>
  </si>
  <si>
    <t>SWB6YLQCGK</t>
  </si>
  <si>
    <t>LakmalW</t>
  </si>
  <si>
    <t>XB422188119002</t>
  </si>
  <si>
    <t>2019-04-03 18:18:10</t>
  </si>
  <si>
    <t>SWPFF9NXRY</t>
  </si>
  <si>
    <t>RusselC</t>
  </si>
  <si>
    <t>XBT502F1053004</t>
  </si>
  <si>
    <t>2019-02-21 10:20:18</t>
  </si>
  <si>
    <t>SWPVJBTADE</t>
  </si>
  <si>
    <t>XB302188118005</t>
  </si>
  <si>
    <t>2019-02-15 20:38:21</t>
  </si>
  <si>
    <t>SWWB5G8HC9</t>
  </si>
  <si>
    <t>Vireshgomes -0774781755</t>
  </si>
  <si>
    <t>Viresh</t>
  </si>
  <si>
    <t>XB502188120007</t>
  </si>
  <si>
    <t>2019-02-09 08:15:43</t>
  </si>
  <si>
    <t>SWJUGQYPNE</t>
  </si>
  <si>
    <t>Chaminda Marasinghe -718150721</t>
  </si>
  <si>
    <t>Chaminda Marasinghe</t>
  </si>
  <si>
    <t>XB502188120001</t>
  </si>
  <si>
    <t>2019-01-31 15:08:59</t>
  </si>
  <si>
    <t>SWJRDQ4SHH</t>
  </si>
  <si>
    <t>XB302188118006</t>
  </si>
  <si>
    <t>2019-01-31 12:21:34</t>
  </si>
  <si>
    <t>SWVXESKVL5</t>
  </si>
  <si>
    <t>Jinasena</t>
  </si>
  <si>
    <t>JinasenaB</t>
  </si>
  <si>
    <t>XB302188118012</t>
  </si>
  <si>
    <t>2019-01-21 09:32:12</t>
  </si>
  <si>
    <t>SWG5PKACST</t>
  </si>
  <si>
    <t>Wimalasena residence</t>
  </si>
  <si>
    <t>Wimalasena</t>
  </si>
  <si>
    <t>XB422188119001</t>
  </si>
  <si>
    <t>2019-01-10 11:45:11</t>
  </si>
  <si>
    <t>SWPA4HLRVX</t>
  </si>
  <si>
    <t>XM202188117003</t>
  </si>
  <si>
    <t>2019-01-10 11:24:37</t>
  </si>
  <si>
    <t>SWRH8Z8WZM</t>
  </si>
  <si>
    <t>XB422188119007</t>
  </si>
  <si>
    <t>2019-01-10 11:44:36</t>
  </si>
  <si>
    <t>SWQ5GHCKDR</t>
  </si>
  <si>
    <t>XM202188117004</t>
  </si>
  <si>
    <t>2019-01-10 11:44:04</t>
  </si>
  <si>
    <t>SWCFLRLR57</t>
  </si>
  <si>
    <t>XM202188117001</t>
  </si>
  <si>
    <t>2019-01-10 11:42:49</t>
  </si>
  <si>
    <t>SWQB99BWUV</t>
  </si>
  <si>
    <t>XB422188119005</t>
  </si>
  <si>
    <t>2019-01-10 11:42:42</t>
  </si>
  <si>
    <t>SWMCXQFCE8</t>
  </si>
  <si>
    <t>V.C.333A</t>
  </si>
  <si>
    <t>Baranagejm</t>
  </si>
  <si>
    <t>XB302188118003</t>
  </si>
  <si>
    <t>2018-11-17 17:19:08</t>
  </si>
  <si>
    <t>SRHDN7KTLH</t>
  </si>
  <si>
    <t>SRLPWWRKSG</t>
  </si>
  <si>
    <t>SR9FTUSUHS</t>
  </si>
  <si>
    <t>SRKK3REC7W</t>
  </si>
  <si>
    <t>SRVWVUV7P2</t>
  </si>
  <si>
    <t>SRNF76YCYT</t>
  </si>
  <si>
    <t>SRZHVPCUP9</t>
  </si>
  <si>
    <t>SRAYZECYCT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</si>
</sst>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75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/>
  <cols>
    <col min="1" max="1" width="40" customWidth="1"/>
    <col min="2" max="2" width="16.7109375" bestFit="1" customWidth="1"/>
    <col min="3" max="3" width="52.5703125" bestFit="1" customWidth="1"/>
    <col min="4" max="4" width="39.5703125" bestFit="1" customWidth="1"/>
    <col min="5" max="5" width="20.140625" bestFit="1" customWidth="1"/>
    <col min="6" max="6" width="39.140625" bestFit="1" customWidth="1"/>
    <col min="7" max="7" width="17.42578125" bestFit="1" customWidth="1"/>
    <col min="8" max="8" width="15.28515625" bestFit="1" customWidth="1"/>
    <col min="9" max="9" width="17" customWidth="1"/>
    <col min="10" max="10" width="19" bestFit="1" customWidth="1"/>
    <col min="11" max="11" width="22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>
        <v>5</v>
      </c>
      <c r="F2" t="s">
        <v>15</v>
      </c>
      <c r="G2" t="s">
        <v>16</v>
      </c>
      <c r="H2">
        <v>0</v>
      </c>
      <c r="I2">
        <v>0</v>
      </c>
      <c r="J2" t="s">
        <v>17</v>
      </c>
      <c r="K2" t="s">
        <v>18</v>
      </c>
    </row>
    <row r="3" spans="1:11">
      <c r="A3" t="s">
        <v>19</v>
      </c>
      <c r="B3" t="s">
        <v>20</v>
      </c>
      <c r="C3" t="s">
        <v>21</v>
      </c>
      <c r="D3" t="s">
        <v>22</v>
      </c>
      <c r="E3">
        <v>20</v>
      </c>
      <c r="F3" t="s">
        <v>15</v>
      </c>
      <c r="G3" t="s">
        <v>23</v>
      </c>
      <c r="H3">
        <v>0</v>
      </c>
      <c r="I3">
        <v>3.5</v>
      </c>
      <c r="J3" t="s">
        <v>24</v>
      </c>
      <c r="K3" t="s">
        <v>18</v>
      </c>
    </row>
    <row r="4" spans="1:11">
      <c r="A4" t="s">
        <v>25</v>
      </c>
      <c r="B4" t="s">
        <v>12</v>
      </c>
      <c r="C4" t="s">
        <v>26</v>
      </c>
      <c r="D4" t="s">
        <v>27</v>
      </c>
      <c r="E4">
        <v>5</v>
      </c>
      <c r="F4" t="s">
        <v>15</v>
      </c>
      <c r="G4" t="s">
        <v>28</v>
      </c>
      <c r="H4">
        <v>0</v>
      </c>
      <c r="I4">
        <v>22.6</v>
      </c>
      <c r="J4" t="s">
        <v>29</v>
      </c>
      <c r="K4" t="s">
        <v>18</v>
      </c>
    </row>
    <row r="5" spans="1:11">
      <c r="A5" t="s">
        <v>30</v>
      </c>
      <c r="B5" t="s">
        <v>20</v>
      </c>
      <c r="C5" t="s">
        <v>31</v>
      </c>
      <c r="D5" t="s">
        <v>32</v>
      </c>
      <c r="E5">
        <v>10</v>
      </c>
      <c r="F5" t="s">
        <v>15</v>
      </c>
      <c r="G5" t="s">
        <v>33</v>
      </c>
      <c r="H5">
        <v>0</v>
      </c>
      <c r="I5">
        <v>20.100000000000001</v>
      </c>
      <c r="J5" t="s">
        <v>34</v>
      </c>
      <c r="K5" t="s">
        <v>18</v>
      </c>
    </row>
    <row r="6" spans="1:11">
      <c r="A6" t="s">
        <v>35</v>
      </c>
      <c r="B6" t="s">
        <v>12</v>
      </c>
      <c r="C6" t="s">
        <v>36</v>
      </c>
      <c r="D6" t="s">
        <v>37</v>
      </c>
      <c r="E6">
        <v>5</v>
      </c>
      <c r="F6" t="s">
        <v>15</v>
      </c>
      <c r="G6" t="s">
        <v>38</v>
      </c>
      <c r="H6">
        <v>0</v>
      </c>
      <c r="I6">
        <v>0</v>
      </c>
      <c r="J6" t="s">
        <v>39</v>
      </c>
      <c r="K6" t="s">
        <v>18</v>
      </c>
    </row>
    <row r="7" spans="1:11">
      <c r="A7" t="s">
        <v>40</v>
      </c>
      <c r="B7" t="s">
        <v>12</v>
      </c>
      <c r="C7" t="s">
        <v>41</v>
      </c>
      <c r="D7" t="s">
        <v>42</v>
      </c>
      <c r="E7">
        <v>5</v>
      </c>
      <c r="F7" t="s">
        <v>15</v>
      </c>
      <c r="G7" t="s">
        <v>43</v>
      </c>
      <c r="H7">
        <v>0</v>
      </c>
      <c r="I7">
        <v>0</v>
      </c>
      <c r="J7" t="s">
        <v>44</v>
      </c>
      <c r="K7" t="s">
        <v>18</v>
      </c>
    </row>
    <row r="8" spans="1:11">
      <c r="A8" t="s">
        <v>45</v>
      </c>
      <c r="B8" t="s">
        <v>12</v>
      </c>
      <c r="C8" t="s">
        <v>46</v>
      </c>
      <c r="D8" t="s">
        <v>47</v>
      </c>
      <c r="E8">
        <v>5</v>
      </c>
      <c r="F8" t="s">
        <v>15</v>
      </c>
      <c r="G8" t="s">
        <v>48</v>
      </c>
      <c r="H8">
        <v>0</v>
      </c>
      <c r="I8">
        <v>23.6</v>
      </c>
      <c r="J8" t="s">
        <v>49</v>
      </c>
      <c r="K8" t="s">
        <v>18</v>
      </c>
    </row>
    <row r="9" spans="1:11">
      <c r="A9" t="s">
        <v>50</v>
      </c>
      <c r="B9" t="s">
        <v>12</v>
      </c>
      <c r="C9" t="s">
        <v>51</v>
      </c>
      <c r="D9" t="s">
        <v>52</v>
      </c>
      <c r="E9">
        <v>5</v>
      </c>
      <c r="F9" t="s">
        <v>15</v>
      </c>
      <c r="G9" t="s">
        <v>53</v>
      </c>
      <c r="H9">
        <v>0</v>
      </c>
      <c r="I9">
        <v>25.5</v>
      </c>
      <c r="J9" t="s">
        <v>54</v>
      </c>
      <c r="K9" t="s">
        <v>18</v>
      </c>
    </row>
    <row r="10" spans="1:11">
      <c r="A10" t="s">
        <v>55</v>
      </c>
      <c r="B10" t="s">
        <v>12</v>
      </c>
      <c r="C10" t="s">
        <v>56</v>
      </c>
      <c r="D10" t="s">
        <v>57</v>
      </c>
      <c r="E10">
        <v>5</v>
      </c>
      <c r="F10" t="s">
        <v>15</v>
      </c>
      <c r="G10" t="s">
        <v>58</v>
      </c>
      <c r="H10">
        <v>0</v>
      </c>
      <c r="I10">
        <v>27.7</v>
      </c>
      <c r="J10" t="s">
        <v>59</v>
      </c>
      <c r="K10" t="s">
        <v>18</v>
      </c>
    </row>
    <row r="11" spans="1:11">
      <c r="A11" t="s">
        <v>60</v>
      </c>
      <c r="B11" t="s">
        <v>12</v>
      </c>
      <c r="C11" t="s">
        <v>61</v>
      </c>
      <c r="D11" t="s">
        <v>62</v>
      </c>
      <c r="E11">
        <v>5</v>
      </c>
      <c r="F11" t="s">
        <v>15</v>
      </c>
      <c r="G11" t="s">
        <v>63</v>
      </c>
      <c r="H11">
        <v>0</v>
      </c>
      <c r="I11">
        <v>0</v>
      </c>
      <c r="J11" t="s">
        <v>64</v>
      </c>
      <c r="K11" t="s">
        <v>18</v>
      </c>
    </row>
    <row r="12" spans="1:11">
      <c r="A12" t="s">
        <v>65</v>
      </c>
      <c r="B12" t="s">
        <v>12</v>
      </c>
      <c r="C12" t="s">
        <v>66</v>
      </c>
      <c r="D12" t="s">
        <v>67</v>
      </c>
      <c r="E12">
        <v>5</v>
      </c>
      <c r="F12" t="s">
        <v>15</v>
      </c>
      <c r="G12" t="s">
        <v>68</v>
      </c>
      <c r="H12">
        <v>0</v>
      </c>
      <c r="I12">
        <v>0</v>
      </c>
      <c r="J12" t="s">
        <v>69</v>
      </c>
      <c r="K12" t="s">
        <v>18</v>
      </c>
    </row>
    <row r="13" spans="1:11">
      <c r="A13" t="s">
        <v>70</v>
      </c>
      <c r="B13" t="s">
        <v>20</v>
      </c>
      <c r="C13" t="s">
        <v>71</v>
      </c>
      <c r="D13" t="s">
        <v>72</v>
      </c>
      <c r="E13">
        <v>6</v>
      </c>
      <c r="F13" t="s">
        <v>15</v>
      </c>
      <c r="G13" t="s">
        <v>73</v>
      </c>
      <c r="H13">
        <v>0</v>
      </c>
      <c r="I13">
        <v>30.5</v>
      </c>
      <c r="J13" t="s">
        <v>74</v>
      </c>
      <c r="K13" t="s">
        <v>18</v>
      </c>
    </row>
    <row r="14" spans="1:11">
      <c r="A14" t="s">
        <v>75</v>
      </c>
      <c r="B14" t="s">
        <v>20</v>
      </c>
      <c r="C14" t="s">
        <v>76</v>
      </c>
      <c r="D14" t="s">
        <v>77</v>
      </c>
      <c r="E14">
        <v>8</v>
      </c>
      <c r="F14" t="s">
        <v>15</v>
      </c>
      <c r="G14" t="s">
        <v>78</v>
      </c>
      <c r="H14">
        <v>0</v>
      </c>
      <c r="I14">
        <v>28.7</v>
      </c>
      <c r="J14" t="s">
        <v>79</v>
      </c>
      <c r="K14" t="s">
        <v>18</v>
      </c>
    </row>
    <row r="15" spans="1:11">
      <c r="A15" t="s">
        <v>80</v>
      </c>
      <c r="B15" t="s">
        <v>12</v>
      </c>
      <c r="C15" t="s">
        <v>81</v>
      </c>
      <c r="D15" t="s">
        <v>82</v>
      </c>
      <c r="E15">
        <v>5</v>
      </c>
      <c r="F15" t="s">
        <v>15</v>
      </c>
      <c r="G15" t="s">
        <v>83</v>
      </c>
      <c r="H15">
        <v>0</v>
      </c>
      <c r="I15">
        <v>6</v>
      </c>
      <c r="J15" t="s">
        <v>84</v>
      </c>
      <c r="K15" t="s">
        <v>18</v>
      </c>
    </row>
    <row r="16" spans="1:11">
      <c r="A16" t="s">
        <v>85</v>
      </c>
      <c r="B16" t="s">
        <v>86</v>
      </c>
      <c r="C16" t="s">
        <v>87</v>
      </c>
      <c r="D16" t="s">
        <v>88</v>
      </c>
      <c r="E16">
        <v>40</v>
      </c>
      <c r="F16" t="s">
        <v>15</v>
      </c>
      <c r="G16" t="s">
        <v>89</v>
      </c>
      <c r="H16">
        <v>0</v>
      </c>
      <c r="I16">
        <v>182</v>
      </c>
      <c r="J16" t="s">
        <v>90</v>
      </c>
      <c r="K16" t="s">
        <v>18</v>
      </c>
    </row>
    <row r="17" spans="1:11">
      <c r="A17" t="s">
        <v>91</v>
      </c>
      <c r="B17" t="s">
        <v>20</v>
      </c>
      <c r="C17" t="s">
        <v>92</v>
      </c>
      <c r="D17" t="s">
        <v>93</v>
      </c>
      <c r="E17">
        <v>6</v>
      </c>
      <c r="F17" t="s">
        <v>15</v>
      </c>
      <c r="G17" t="s">
        <v>94</v>
      </c>
      <c r="H17">
        <v>0</v>
      </c>
      <c r="I17">
        <v>28.8</v>
      </c>
      <c r="J17" t="s">
        <v>95</v>
      </c>
      <c r="K17" t="s">
        <v>18</v>
      </c>
    </row>
    <row r="18" spans="1:11">
      <c r="A18" t="s">
        <v>96</v>
      </c>
      <c r="B18" t="s">
        <v>20</v>
      </c>
      <c r="C18" t="s">
        <v>97</v>
      </c>
      <c r="D18" t="s">
        <v>98</v>
      </c>
      <c r="E18">
        <v>6</v>
      </c>
      <c r="F18" t="s">
        <v>15</v>
      </c>
      <c r="G18" t="s">
        <v>99</v>
      </c>
      <c r="H18">
        <v>0</v>
      </c>
      <c r="I18">
        <v>28.9</v>
      </c>
      <c r="J18" t="s">
        <v>100</v>
      </c>
      <c r="K18" t="s">
        <v>18</v>
      </c>
    </row>
    <row r="19" spans="1:11">
      <c r="A19" t="s">
        <v>101</v>
      </c>
      <c r="B19" t="s">
        <v>20</v>
      </c>
      <c r="C19" t="s">
        <v>102</v>
      </c>
      <c r="D19" t="s">
        <v>103</v>
      </c>
      <c r="E19">
        <v>20</v>
      </c>
      <c r="F19" t="s">
        <v>15</v>
      </c>
      <c r="G19" t="s">
        <v>104</v>
      </c>
      <c r="H19">
        <v>0</v>
      </c>
      <c r="I19">
        <v>0</v>
      </c>
      <c r="J19" t="s">
        <v>105</v>
      </c>
      <c r="K19" t="s">
        <v>18</v>
      </c>
    </row>
    <row r="20" spans="1:11">
      <c r="A20" t="s">
        <v>106</v>
      </c>
      <c r="B20" t="s">
        <v>12</v>
      </c>
      <c r="C20" t="s">
        <v>107</v>
      </c>
      <c r="D20" t="s">
        <v>108</v>
      </c>
      <c r="E20">
        <v>5</v>
      </c>
      <c r="F20" t="s">
        <v>15</v>
      </c>
      <c r="G20" t="s">
        <v>109</v>
      </c>
      <c r="H20">
        <v>0</v>
      </c>
      <c r="I20">
        <v>0</v>
      </c>
      <c r="J20" t="s">
        <v>110</v>
      </c>
      <c r="K20" t="s">
        <v>18</v>
      </c>
    </row>
    <row r="21" spans="1:11">
      <c r="A21" t="s">
        <v>111</v>
      </c>
      <c r="B21" t="s">
        <v>12</v>
      </c>
      <c r="C21" t="s">
        <v>112</v>
      </c>
      <c r="D21" t="s">
        <v>113</v>
      </c>
      <c r="E21">
        <v>5</v>
      </c>
      <c r="F21" t="s">
        <v>15</v>
      </c>
      <c r="G21" t="s">
        <v>114</v>
      </c>
      <c r="H21">
        <v>0</v>
      </c>
      <c r="I21">
        <v>19.8</v>
      </c>
      <c r="J21" t="s">
        <v>115</v>
      </c>
      <c r="K21" t="s">
        <v>18</v>
      </c>
    </row>
    <row r="22" spans="1:11">
      <c r="A22" t="s">
        <v>116</v>
      </c>
      <c r="B22" t="s">
        <v>12</v>
      </c>
      <c r="C22" t="s">
        <v>117</v>
      </c>
      <c r="D22" t="s">
        <v>118</v>
      </c>
      <c r="E22">
        <v>5</v>
      </c>
      <c r="F22" t="s">
        <v>15</v>
      </c>
      <c r="G22" t="s">
        <v>119</v>
      </c>
      <c r="H22">
        <v>0</v>
      </c>
      <c r="I22">
        <v>0</v>
      </c>
      <c r="J22" t="s">
        <v>120</v>
      </c>
      <c r="K22" t="s">
        <v>18</v>
      </c>
    </row>
    <row r="23" spans="1:11">
      <c r="A23" t="s">
        <v>121</v>
      </c>
      <c r="B23" t="s">
        <v>12</v>
      </c>
      <c r="C23" t="s">
        <v>122</v>
      </c>
      <c r="D23" t="s">
        <v>123</v>
      </c>
      <c r="E23">
        <v>5</v>
      </c>
      <c r="F23" t="s">
        <v>15</v>
      </c>
      <c r="G23" t="s">
        <v>124</v>
      </c>
      <c r="H23">
        <v>0</v>
      </c>
      <c r="I23">
        <v>21.2</v>
      </c>
      <c r="J23" t="s">
        <v>125</v>
      </c>
      <c r="K23" t="s">
        <v>18</v>
      </c>
    </row>
    <row r="24" spans="1:11">
      <c r="A24" t="s">
        <v>126</v>
      </c>
      <c r="B24" t="s">
        <v>12</v>
      </c>
      <c r="C24" t="s">
        <v>127</v>
      </c>
      <c r="D24" t="s">
        <v>128</v>
      </c>
      <c r="E24">
        <v>5</v>
      </c>
      <c r="F24" t="s">
        <v>15</v>
      </c>
      <c r="G24" t="s">
        <v>129</v>
      </c>
      <c r="H24">
        <v>0.1</v>
      </c>
      <c r="I24">
        <v>0</v>
      </c>
      <c r="J24" t="s">
        <v>130</v>
      </c>
      <c r="K24" t="s">
        <v>18</v>
      </c>
    </row>
    <row r="25" spans="1:11">
      <c r="A25" t="s">
        <v>131</v>
      </c>
      <c r="B25" t="s">
        <v>12</v>
      </c>
      <c r="C25" t="s">
        <v>132</v>
      </c>
      <c r="D25" t="s">
        <v>133</v>
      </c>
      <c r="E25">
        <v>5</v>
      </c>
      <c r="F25" t="s">
        <v>15</v>
      </c>
      <c r="G25" t="s">
        <v>134</v>
      </c>
      <c r="H25">
        <v>0.1</v>
      </c>
      <c r="I25">
        <v>25.6</v>
      </c>
      <c r="J25" t="s">
        <v>135</v>
      </c>
      <c r="K25" t="s">
        <v>18</v>
      </c>
    </row>
    <row r="26" spans="1:11">
      <c r="A26" t="s">
        <v>136</v>
      </c>
      <c r="B26" t="s">
        <v>20</v>
      </c>
      <c r="C26" t="s">
        <v>137</v>
      </c>
      <c r="D26" t="s">
        <v>138</v>
      </c>
      <c r="E26">
        <v>20</v>
      </c>
      <c r="F26" t="s">
        <v>15</v>
      </c>
      <c r="G26" t="s">
        <v>139</v>
      </c>
      <c r="H26">
        <v>0.2</v>
      </c>
      <c r="I26">
        <v>0</v>
      </c>
      <c r="J26" t="s">
        <v>140</v>
      </c>
      <c r="K26" t="s">
        <v>18</v>
      </c>
    </row>
    <row r="27" spans="1:11">
      <c r="A27" t="s">
        <v>141</v>
      </c>
      <c r="B27" t="s">
        <v>12</v>
      </c>
      <c r="C27" t="s">
        <v>142</v>
      </c>
      <c r="D27" t="s">
        <v>143</v>
      </c>
      <c r="E27">
        <v>5</v>
      </c>
      <c r="F27" t="s">
        <v>15</v>
      </c>
      <c r="G27" t="s">
        <v>144</v>
      </c>
      <c r="H27">
        <v>0.2</v>
      </c>
      <c r="I27">
        <v>23.2</v>
      </c>
      <c r="J27" t="s">
        <v>145</v>
      </c>
      <c r="K27" t="s">
        <v>18</v>
      </c>
    </row>
    <row r="28" spans="1:11">
      <c r="A28" t="s">
        <v>146</v>
      </c>
      <c r="B28" t="s">
        <v>20</v>
      </c>
      <c r="C28" t="s">
        <v>147</v>
      </c>
      <c r="D28" t="s">
        <v>148</v>
      </c>
      <c r="E28">
        <v>5</v>
      </c>
      <c r="G28" t="s">
        <v>149</v>
      </c>
      <c r="H28">
        <v>0.4</v>
      </c>
      <c r="I28">
        <v>22.6</v>
      </c>
      <c r="J28" t="s">
        <v>150</v>
      </c>
      <c r="K28" t="s">
        <v>18</v>
      </c>
    </row>
    <row r="29" spans="1:11">
      <c r="A29" t="s">
        <v>151</v>
      </c>
      <c r="B29" t="s">
        <v>12</v>
      </c>
      <c r="C29" t="s">
        <v>152</v>
      </c>
      <c r="D29" t="s">
        <v>153</v>
      </c>
      <c r="E29">
        <v>5</v>
      </c>
      <c r="F29" t="s">
        <v>15</v>
      </c>
      <c r="G29" t="s">
        <v>154</v>
      </c>
      <c r="H29">
        <v>0.4</v>
      </c>
      <c r="I29">
        <v>0</v>
      </c>
      <c r="J29" t="s">
        <v>155</v>
      </c>
      <c r="K29" t="s">
        <v>18</v>
      </c>
    </row>
    <row r="30" spans="1:11">
      <c r="A30" t="s">
        <v>156</v>
      </c>
      <c r="B30" t="s">
        <v>20</v>
      </c>
      <c r="C30" t="s">
        <v>157</v>
      </c>
      <c r="D30" t="s">
        <v>158</v>
      </c>
      <c r="E30">
        <v>15</v>
      </c>
      <c r="F30" t="s">
        <v>15</v>
      </c>
      <c r="G30" t="s">
        <v>159</v>
      </c>
      <c r="H30">
        <v>0.6</v>
      </c>
      <c r="I30">
        <v>0</v>
      </c>
      <c r="J30" t="s">
        <v>160</v>
      </c>
      <c r="K30" t="s">
        <v>18</v>
      </c>
    </row>
    <row r="31" spans="1:11">
      <c r="A31" t="s">
        <v>161</v>
      </c>
      <c r="B31" t="s">
        <v>20</v>
      </c>
      <c r="C31" t="s">
        <v>162</v>
      </c>
      <c r="D31" t="s">
        <v>163</v>
      </c>
      <c r="E31">
        <v>20</v>
      </c>
      <c r="F31" t="s">
        <v>15</v>
      </c>
      <c r="G31" t="s">
        <v>164</v>
      </c>
      <c r="H31">
        <v>0.6</v>
      </c>
      <c r="I31">
        <v>55.8</v>
      </c>
      <c r="J31" t="s">
        <v>165</v>
      </c>
      <c r="K31" t="s">
        <v>18</v>
      </c>
    </row>
    <row r="32" spans="1:11">
      <c r="A32" t="s">
        <v>166</v>
      </c>
      <c r="B32" t="s">
        <v>12</v>
      </c>
      <c r="C32" t="s">
        <v>167</v>
      </c>
      <c r="D32" t="s">
        <v>168</v>
      </c>
      <c r="E32">
        <v>5</v>
      </c>
      <c r="F32" t="s">
        <v>15</v>
      </c>
      <c r="G32" t="s">
        <v>169</v>
      </c>
      <c r="H32">
        <v>0.7</v>
      </c>
      <c r="I32">
        <v>0</v>
      </c>
      <c r="J32" t="s">
        <v>170</v>
      </c>
      <c r="K32" t="s">
        <v>18</v>
      </c>
    </row>
    <row r="33" spans="1:11">
      <c r="A33" t="s">
        <v>171</v>
      </c>
      <c r="B33" t="s">
        <v>20</v>
      </c>
      <c r="C33" t="s">
        <v>172</v>
      </c>
      <c r="D33" t="s">
        <v>173</v>
      </c>
      <c r="E33">
        <v>10</v>
      </c>
      <c r="F33" t="s">
        <v>15</v>
      </c>
      <c r="G33" t="s">
        <v>174</v>
      </c>
      <c r="H33">
        <v>1.1000000000000001</v>
      </c>
      <c r="I33">
        <v>32.700000000000003</v>
      </c>
      <c r="J33" t="s">
        <v>175</v>
      </c>
      <c r="K33" t="s">
        <v>18</v>
      </c>
    </row>
    <row r="34" spans="1:11">
      <c r="A34" t="s">
        <v>176</v>
      </c>
      <c r="B34" t="s">
        <v>12</v>
      </c>
      <c r="C34" t="s">
        <v>177</v>
      </c>
      <c r="D34" t="s">
        <v>178</v>
      </c>
      <c r="E34">
        <v>5</v>
      </c>
      <c r="F34" t="s">
        <v>15</v>
      </c>
      <c r="G34" t="s">
        <v>179</v>
      </c>
      <c r="H34">
        <v>1.2</v>
      </c>
      <c r="I34">
        <v>20.5</v>
      </c>
      <c r="J34" t="s">
        <v>180</v>
      </c>
      <c r="K34" t="s">
        <v>18</v>
      </c>
    </row>
    <row r="35" spans="1:11">
      <c r="A35" t="s">
        <v>181</v>
      </c>
      <c r="B35" t="s">
        <v>86</v>
      </c>
      <c r="C35" t="s">
        <v>182</v>
      </c>
      <c r="D35" t="s">
        <v>183</v>
      </c>
      <c r="E35">
        <v>40</v>
      </c>
      <c r="G35" t="s">
        <v>184</v>
      </c>
      <c r="H35">
        <v>1.2</v>
      </c>
      <c r="I35">
        <v>192.1</v>
      </c>
      <c r="J35" t="s">
        <v>185</v>
      </c>
      <c r="K35" t="s">
        <v>18</v>
      </c>
    </row>
    <row r="36" spans="1:11">
      <c r="A36" t="s">
        <v>186</v>
      </c>
      <c r="B36" t="s">
        <v>20</v>
      </c>
      <c r="C36" t="s">
        <v>187</v>
      </c>
      <c r="D36" t="s">
        <v>188</v>
      </c>
      <c r="E36">
        <v>20</v>
      </c>
      <c r="G36" t="s">
        <v>189</v>
      </c>
      <c r="H36">
        <v>1.3</v>
      </c>
      <c r="I36">
        <v>86.6</v>
      </c>
      <c r="J36" t="s">
        <v>190</v>
      </c>
      <c r="K36" t="s">
        <v>18</v>
      </c>
    </row>
    <row r="37" spans="1:11">
      <c r="A37" t="s">
        <v>191</v>
      </c>
      <c r="B37" t="s">
        <v>12</v>
      </c>
      <c r="C37" t="s">
        <v>192</v>
      </c>
      <c r="D37" t="s">
        <v>193</v>
      </c>
      <c r="E37">
        <v>5</v>
      </c>
      <c r="F37" t="s">
        <v>15</v>
      </c>
      <c r="G37" t="s">
        <v>194</v>
      </c>
      <c r="H37">
        <v>2.8</v>
      </c>
      <c r="I37">
        <v>4.2</v>
      </c>
      <c r="J37" t="s">
        <v>195</v>
      </c>
      <c r="K37" t="s">
        <v>18</v>
      </c>
    </row>
    <row r="38" spans="1:11">
      <c r="A38" t="s">
        <v>196</v>
      </c>
      <c r="B38" t="s">
        <v>20</v>
      </c>
      <c r="C38" t="s">
        <v>197</v>
      </c>
      <c r="D38" t="s">
        <v>198</v>
      </c>
      <c r="E38">
        <v>20</v>
      </c>
      <c r="F38" t="s">
        <v>15</v>
      </c>
      <c r="G38" t="s">
        <v>199</v>
      </c>
      <c r="H38">
        <v>3.2</v>
      </c>
      <c r="I38">
        <v>0</v>
      </c>
      <c r="J38" t="s">
        <v>200</v>
      </c>
      <c r="K38" t="s">
        <v>18</v>
      </c>
    </row>
    <row r="39" spans="1:11">
      <c r="A39" t="s">
        <v>201</v>
      </c>
      <c r="B39" t="s">
        <v>12</v>
      </c>
      <c r="C39" t="s">
        <v>202</v>
      </c>
      <c r="D39" t="s">
        <v>203</v>
      </c>
      <c r="E39">
        <v>5</v>
      </c>
      <c r="F39" t="s">
        <v>15</v>
      </c>
      <c r="G39" t="s">
        <v>204</v>
      </c>
      <c r="H39">
        <v>3.9</v>
      </c>
      <c r="I39">
        <v>23.1</v>
      </c>
      <c r="J39" t="s">
        <v>205</v>
      </c>
      <c r="K39" t="s">
        <v>18</v>
      </c>
    </row>
    <row r="40" spans="1:11">
      <c r="A40" t="s">
        <v>206</v>
      </c>
      <c r="B40" t="s">
        <v>12</v>
      </c>
      <c r="C40" t="s">
        <v>207</v>
      </c>
      <c r="D40" t="s">
        <v>208</v>
      </c>
      <c r="E40">
        <v>5</v>
      </c>
      <c r="F40" t="s">
        <v>15</v>
      </c>
      <c r="G40" t="s">
        <v>209</v>
      </c>
      <c r="H40">
        <v>4.4000000000000004</v>
      </c>
      <c r="I40">
        <v>19.7</v>
      </c>
      <c r="J40" t="s">
        <v>210</v>
      </c>
      <c r="K40" t="s">
        <v>18</v>
      </c>
    </row>
    <row r="41" spans="1:11">
      <c r="A41" t="s">
        <v>211</v>
      </c>
      <c r="B41" t="s">
        <v>12</v>
      </c>
      <c r="C41" t="s">
        <v>212</v>
      </c>
      <c r="D41" t="s">
        <v>213</v>
      </c>
      <c r="E41">
        <v>5</v>
      </c>
      <c r="F41" t="s">
        <v>15</v>
      </c>
      <c r="G41" t="s">
        <v>214</v>
      </c>
      <c r="H41">
        <v>7.9</v>
      </c>
      <c r="I41">
        <v>0</v>
      </c>
      <c r="J41" t="s">
        <v>215</v>
      </c>
      <c r="K41" t="s">
        <v>18</v>
      </c>
    </row>
    <row r="42" spans="1:11">
      <c r="A42" t="s">
        <v>216</v>
      </c>
      <c r="B42" t="s">
        <v>12</v>
      </c>
      <c r="C42" t="s">
        <v>217</v>
      </c>
      <c r="D42" t="s">
        <v>218</v>
      </c>
      <c r="E42">
        <v>5</v>
      </c>
      <c r="F42" t="s">
        <v>15</v>
      </c>
      <c r="G42" t="s">
        <v>219</v>
      </c>
      <c r="H42">
        <v>7.9</v>
      </c>
      <c r="I42">
        <v>0</v>
      </c>
      <c r="J42" t="s">
        <v>220</v>
      </c>
      <c r="K42" t="s">
        <v>18</v>
      </c>
    </row>
    <row r="43" spans="1:11">
      <c r="A43" t="s">
        <v>221</v>
      </c>
      <c r="B43" t="s">
        <v>20</v>
      </c>
      <c r="C43" t="s">
        <v>222</v>
      </c>
      <c r="D43" t="s">
        <v>223</v>
      </c>
      <c r="E43">
        <v>20</v>
      </c>
      <c r="F43" t="s">
        <v>15</v>
      </c>
      <c r="G43" t="s">
        <v>224</v>
      </c>
      <c r="H43">
        <v>8.1</v>
      </c>
      <c r="I43">
        <v>96.9</v>
      </c>
      <c r="J43" t="s">
        <v>225</v>
      </c>
      <c r="K43" t="s">
        <v>18</v>
      </c>
    </row>
    <row r="44" spans="1:11">
      <c r="A44" t="s">
        <v>226</v>
      </c>
      <c r="B44" t="s">
        <v>86</v>
      </c>
      <c r="C44" t="s">
        <v>227</v>
      </c>
      <c r="D44" t="s">
        <v>228</v>
      </c>
      <c r="E44">
        <v>40</v>
      </c>
      <c r="F44" t="s">
        <v>15</v>
      </c>
      <c r="G44" t="s">
        <v>229</v>
      </c>
      <c r="H44">
        <v>9</v>
      </c>
      <c r="I44">
        <v>0</v>
      </c>
      <c r="J44" t="s">
        <v>230</v>
      </c>
      <c r="K44" t="s">
        <v>18</v>
      </c>
    </row>
    <row r="45" spans="1:11">
      <c r="A45" t="s">
        <v>231</v>
      </c>
      <c r="B45" t="s">
        <v>86</v>
      </c>
      <c r="C45" t="s">
        <v>232</v>
      </c>
      <c r="D45" t="s">
        <v>228</v>
      </c>
      <c r="E45">
        <v>40</v>
      </c>
      <c r="F45" t="s">
        <v>15</v>
      </c>
      <c r="G45" t="s">
        <v>233</v>
      </c>
      <c r="H45">
        <v>10.8</v>
      </c>
      <c r="I45">
        <v>0</v>
      </c>
      <c r="J45" t="s">
        <v>234</v>
      </c>
      <c r="K45" t="s">
        <v>18</v>
      </c>
    </row>
    <row r="46" spans="1:11">
      <c r="A46" t="s">
        <v>235</v>
      </c>
      <c r="B46" t="s">
        <v>12</v>
      </c>
      <c r="C46" t="s">
        <v>236</v>
      </c>
      <c r="D46" t="s">
        <v>237</v>
      </c>
      <c r="E46">
        <v>5</v>
      </c>
      <c r="F46" t="s">
        <v>15</v>
      </c>
      <c r="G46" t="s">
        <v>238</v>
      </c>
      <c r="H46">
        <v>21.6</v>
      </c>
      <c r="I46">
        <v>0</v>
      </c>
      <c r="J46" t="s">
        <v>239</v>
      </c>
      <c r="K46" t="s">
        <v>18</v>
      </c>
    </row>
    <row r="47" spans="1:11">
      <c r="A47" t="s">
        <v>240</v>
      </c>
      <c r="B47" t="s">
        <v>241</v>
      </c>
      <c r="C47" t="s">
        <v>242</v>
      </c>
      <c r="D47" t="s">
        <v>243</v>
      </c>
      <c r="E47">
        <v>3</v>
      </c>
      <c r="F47" t="s">
        <v>15</v>
      </c>
      <c r="G47" t="s">
        <v>244</v>
      </c>
      <c r="H47">
        <v>25.9</v>
      </c>
      <c r="I47">
        <v>10.5</v>
      </c>
      <c r="J47" t="s">
        <v>245</v>
      </c>
      <c r="K47" t="s">
        <v>18</v>
      </c>
    </row>
    <row r="48" spans="1:11">
      <c r="A48" t="s">
        <v>246</v>
      </c>
      <c r="B48" t="s">
        <v>12</v>
      </c>
      <c r="C48" t="s">
        <v>247</v>
      </c>
      <c r="D48" t="s">
        <v>248</v>
      </c>
      <c r="E48">
        <v>5</v>
      </c>
      <c r="F48" t="s">
        <v>15</v>
      </c>
      <c r="G48" t="s">
        <v>249</v>
      </c>
      <c r="H48">
        <v>35.5</v>
      </c>
      <c r="I48">
        <v>19.399999999999999</v>
      </c>
      <c r="J48" t="s">
        <v>250</v>
      </c>
      <c r="K48" t="s">
        <v>18</v>
      </c>
    </row>
    <row r="49" spans="1:11">
      <c r="A49" t="s">
        <v>251</v>
      </c>
      <c r="B49" t="s">
        <v>12</v>
      </c>
      <c r="C49" t="s">
        <v>252</v>
      </c>
      <c r="D49" t="s">
        <v>253</v>
      </c>
      <c r="E49">
        <v>5</v>
      </c>
      <c r="F49" t="s">
        <v>15</v>
      </c>
      <c r="G49" t="s">
        <v>254</v>
      </c>
      <c r="H49">
        <v>37.6</v>
      </c>
      <c r="I49">
        <v>20.8</v>
      </c>
      <c r="J49" t="s">
        <v>255</v>
      </c>
      <c r="K49" t="s">
        <v>18</v>
      </c>
    </row>
    <row r="50" spans="1:11">
      <c r="A50" t="s">
        <v>256</v>
      </c>
      <c r="B50" t="s">
        <v>12</v>
      </c>
      <c r="C50" t="s">
        <v>257</v>
      </c>
      <c r="D50" t="s">
        <v>258</v>
      </c>
      <c r="E50">
        <v>5</v>
      </c>
      <c r="F50" t="s">
        <v>15</v>
      </c>
      <c r="G50" t="s">
        <v>259</v>
      </c>
      <c r="H50">
        <v>38.9</v>
      </c>
      <c r="I50">
        <v>0</v>
      </c>
      <c r="J50" t="s">
        <v>260</v>
      </c>
      <c r="K50" t="s">
        <v>18</v>
      </c>
    </row>
    <row r="51" spans="1:11">
      <c r="A51" t="s">
        <v>261</v>
      </c>
      <c r="B51" t="s">
        <v>12</v>
      </c>
      <c r="C51" t="s">
        <v>262</v>
      </c>
      <c r="D51" t="s">
        <v>263</v>
      </c>
      <c r="E51">
        <v>5</v>
      </c>
      <c r="F51" t="s">
        <v>15</v>
      </c>
      <c r="G51" t="s">
        <v>264</v>
      </c>
      <c r="H51">
        <v>48.4</v>
      </c>
      <c r="I51">
        <v>20.100000000000001</v>
      </c>
      <c r="J51" t="s">
        <v>265</v>
      </c>
      <c r="K51" t="s">
        <v>18</v>
      </c>
    </row>
    <row r="52" spans="1:11">
      <c r="A52" t="s">
        <v>266</v>
      </c>
      <c r="B52" t="s">
        <v>267</v>
      </c>
      <c r="C52" t="s">
        <v>268</v>
      </c>
      <c r="D52" t="s">
        <v>269</v>
      </c>
      <c r="E52">
        <v>125</v>
      </c>
      <c r="F52" t="s">
        <v>270</v>
      </c>
      <c r="G52" t="s">
        <v>271</v>
      </c>
      <c r="H52">
        <v>55.6</v>
      </c>
      <c r="I52">
        <v>749.5</v>
      </c>
      <c r="J52" t="s">
        <v>272</v>
      </c>
      <c r="K52" t="s">
        <v>18</v>
      </c>
    </row>
    <row r="53" spans="1:11">
      <c r="A53" t="s">
        <v>273</v>
      </c>
      <c r="B53" t="s">
        <v>86</v>
      </c>
      <c r="C53" t="s">
        <v>268</v>
      </c>
      <c r="D53" t="s">
        <v>269</v>
      </c>
      <c r="E53">
        <v>50</v>
      </c>
      <c r="F53" t="s">
        <v>270</v>
      </c>
      <c r="G53" t="s">
        <v>274</v>
      </c>
      <c r="H53">
        <v>56.6</v>
      </c>
      <c r="I53">
        <v>239</v>
      </c>
      <c r="J53" t="s">
        <v>275</v>
      </c>
      <c r="K53" t="s">
        <v>18</v>
      </c>
    </row>
    <row r="54" spans="1:11">
      <c r="A54" t="s">
        <v>276</v>
      </c>
      <c r="B54" t="s">
        <v>267</v>
      </c>
      <c r="C54" t="s">
        <v>268</v>
      </c>
      <c r="D54" t="s">
        <v>269</v>
      </c>
      <c r="E54">
        <v>125</v>
      </c>
      <c r="F54" t="s">
        <v>270</v>
      </c>
      <c r="G54" t="s">
        <v>277</v>
      </c>
      <c r="H54">
        <v>58.2</v>
      </c>
      <c r="I54">
        <v>756.6</v>
      </c>
      <c r="J54" t="s">
        <v>278</v>
      </c>
      <c r="K54" t="s">
        <v>18</v>
      </c>
    </row>
    <row r="55" spans="1:11">
      <c r="A55" t="s">
        <v>279</v>
      </c>
      <c r="B55" t="s">
        <v>12</v>
      </c>
      <c r="C55" t="s">
        <v>280</v>
      </c>
      <c r="D55" t="s">
        <v>281</v>
      </c>
      <c r="E55">
        <v>5</v>
      </c>
      <c r="F55" t="s">
        <v>15</v>
      </c>
      <c r="G55" t="s">
        <v>282</v>
      </c>
      <c r="H55">
        <v>60.9</v>
      </c>
      <c r="I55">
        <v>0</v>
      </c>
      <c r="J55" t="s">
        <v>283</v>
      </c>
      <c r="K55" t="s">
        <v>18</v>
      </c>
    </row>
    <row r="56" spans="1:11">
      <c r="A56" t="s">
        <v>284</v>
      </c>
      <c r="B56" t="s">
        <v>12</v>
      </c>
      <c r="C56" t="s">
        <v>285</v>
      </c>
      <c r="D56" t="s">
        <v>286</v>
      </c>
      <c r="E56">
        <v>5</v>
      </c>
      <c r="F56" t="s">
        <v>15</v>
      </c>
      <c r="G56" t="s">
        <v>287</v>
      </c>
      <c r="H56">
        <v>63</v>
      </c>
      <c r="I56">
        <v>0</v>
      </c>
      <c r="J56" t="s">
        <v>288</v>
      </c>
      <c r="K56" t="s">
        <v>18</v>
      </c>
    </row>
    <row r="57" spans="1:11">
      <c r="A57" t="s">
        <v>289</v>
      </c>
      <c r="B57" t="s">
        <v>86</v>
      </c>
      <c r="C57" t="s">
        <v>290</v>
      </c>
      <c r="D57" t="s">
        <v>291</v>
      </c>
      <c r="E57">
        <v>40</v>
      </c>
      <c r="F57" t="s">
        <v>15</v>
      </c>
      <c r="G57" t="s">
        <v>292</v>
      </c>
      <c r="H57">
        <v>63.4</v>
      </c>
      <c r="I57">
        <v>142</v>
      </c>
      <c r="J57" t="s">
        <v>293</v>
      </c>
      <c r="K57" t="s">
        <v>18</v>
      </c>
    </row>
    <row r="58" spans="1:11">
      <c r="A58" t="s">
        <v>294</v>
      </c>
      <c r="B58" t="s">
        <v>241</v>
      </c>
      <c r="C58" t="s">
        <v>295</v>
      </c>
      <c r="D58" t="s">
        <v>296</v>
      </c>
      <c r="E58">
        <v>3</v>
      </c>
      <c r="F58" t="s">
        <v>15</v>
      </c>
      <c r="G58" t="s">
        <v>297</v>
      </c>
      <c r="H58">
        <v>68.8</v>
      </c>
      <c r="I58">
        <v>0</v>
      </c>
      <c r="J58" t="s">
        <v>298</v>
      </c>
      <c r="K58" t="s">
        <v>18</v>
      </c>
    </row>
    <row r="59" spans="1:11">
      <c r="A59" t="s">
        <v>299</v>
      </c>
      <c r="B59" t="s">
        <v>12</v>
      </c>
      <c r="C59" t="s">
        <v>300</v>
      </c>
      <c r="D59" t="s">
        <v>301</v>
      </c>
      <c r="E59">
        <v>5</v>
      </c>
      <c r="F59" t="s">
        <v>15</v>
      </c>
      <c r="G59" t="s">
        <v>302</v>
      </c>
      <c r="H59">
        <v>70.900000000000006</v>
      </c>
      <c r="I59">
        <v>26.7</v>
      </c>
      <c r="J59" t="s">
        <v>303</v>
      </c>
      <c r="K59" t="s">
        <v>18</v>
      </c>
    </row>
    <row r="60" spans="1:11">
      <c r="A60" t="s">
        <v>304</v>
      </c>
      <c r="B60" t="s">
        <v>12</v>
      </c>
      <c r="C60" t="s">
        <v>305</v>
      </c>
      <c r="D60" t="s">
        <v>306</v>
      </c>
      <c r="E60">
        <v>5</v>
      </c>
      <c r="F60" t="s">
        <v>15</v>
      </c>
      <c r="G60" t="s">
        <v>307</v>
      </c>
      <c r="H60">
        <v>73.400000000000006</v>
      </c>
      <c r="I60">
        <v>0</v>
      </c>
      <c r="J60" t="s">
        <v>308</v>
      </c>
      <c r="K60" t="s">
        <v>18</v>
      </c>
    </row>
    <row r="61" spans="1:11">
      <c r="A61" t="s">
        <v>309</v>
      </c>
      <c r="B61" t="s">
        <v>20</v>
      </c>
      <c r="C61" t="s">
        <v>310</v>
      </c>
      <c r="D61" t="s">
        <v>311</v>
      </c>
      <c r="E61">
        <v>6</v>
      </c>
      <c r="F61" t="s">
        <v>15</v>
      </c>
      <c r="G61" t="s">
        <v>312</v>
      </c>
      <c r="H61">
        <v>80.2</v>
      </c>
      <c r="I61">
        <v>31.6</v>
      </c>
      <c r="J61" t="s">
        <v>313</v>
      </c>
      <c r="K61" t="s">
        <v>18</v>
      </c>
    </row>
    <row r="62" spans="1:11">
      <c r="A62" t="s">
        <v>314</v>
      </c>
      <c r="B62" t="s">
        <v>86</v>
      </c>
      <c r="C62" t="s">
        <v>315</v>
      </c>
      <c r="D62" t="s">
        <v>316</v>
      </c>
      <c r="E62">
        <v>40</v>
      </c>
      <c r="F62" t="s">
        <v>15</v>
      </c>
      <c r="G62" t="s">
        <v>317</v>
      </c>
      <c r="H62">
        <v>80.599999999999994</v>
      </c>
      <c r="I62">
        <v>208.6</v>
      </c>
      <c r="J62" t="s">
        <v>318</v>
      </c>
      <c r="K62" t="s">
        <v>18</v>
      </c>
    </row>
    <row r="63" spans="1:11">
      <c r="A63" t="s">
        <v>319</v>
      </c>
      <c r="B63" t="s">
        <v>12</v>
      </c>
      <c r="C63" t="s">
        <v>320</v>
      </c>
      <c r="D63" t="s">
        <v>321</v>
      </c>
      <c r="E63">
        <v>5</v>
      </c>
      <c r="F63" t="s">
        <v>15</v>
      </c>
      <c r="G63" t="s">
        <v>322</v>
      </c>
      <c r="H63">
        <v>83.3</v>
      </c>
      <c r="I63">
        <v>21.2</v>
      </c>
      <c r="J63" t="s">
        <v>323</v>
      </c>
      <c r="K63" t="s">
        <v>18</v>
      </c>
    </row>
    <row r="64" spans="1:11">
      <c r="A64" t="s">
        <v>324</v>
      </c>
      <c r="B64" t="s">
        <v>20</v>
      </c>
      <c r="C64" t="s">
        <v>325</v>
      </c>
      <c r="D64" t="s">
        <v>326</v>
      </c>
      <c r="E64">
        <v>20</v>
      </c>
      <c r="G64" t="s">
        <v>327</v>
      </c>
      <c r="H64">
        <v>85.6</v>
      </c>
      <c r="I64">
        <v>130</v>
      </c>
      <c r="J64" t="s">
        <v>328</v>
      </c>
      <c r="K64" t="s">
        <v>329</v>
      </c>
    </row>
    <row r="65" spans="1:11">
      <c r="A65" t="s">
        <v>330</v>
      </c>
      <c r="B65" t="s">
        <v>12</v>
      </c>
      <c r="C65" t="s">
        <v>331</v>
      </c>
      <c r="D65" t="s">
        <v>332</v>
      </c>
      <c r="E65">
        <v>5</v>
      </c>
      <c r="F65" t="s">
        <v>15</v>
      </c>
      <c r="G65" t="s">
        <v>333</v>
      </c>
      <c r="H65">
        <v>85.7</v>
      </c>
      <c r="I65">
        <v>18.3</v>
      </c>
      <c r="J65" t="s">
        <v>334</v>
      </c>
      <c r="K65" t="s">
        <v>18</v>
      </c>
    </row>
    <row r="66" spans="1:11">
      <c r="A66" t="s">
        <v>335</v>
      </c>
      <c r="B66" t="s">
        <v>20</v>
      </c>
      <c r="C66" t="s">
        <v>336</v>
      </c>
      <c r="D66" t="s">
        <v>337</v>
      </c>
      <c r="E66">
        <v>10</v>
      </c>
      <c r="F66" t="s">
        <v>15</v>
      </c>
      <c r="G66" t="s">
        <v>338</v>
      </c>
      <c r="H66">
        <v>85.9</v>
      </c>
      <c r="I66">
        <v>46.3</v>
      </c>
      <c r="J66" t="s">
        <v>339</v>
      </c>
      <c r="K66" t="s">
        <v>18</v>
      </c>
    </row>
    <row r="67" spans="1:11">
      <c r="A67" t="s">
        <v>340</v>
      </c>
      <c r="B67" t="s">
        <v>86</v>
      </c>
      <c r="C67" t="s">
        <v>341</v>
      </c>
      <c r="D67" t="s">
        <v>342</v>
      </c>
      <c r="E67">
        <v>40</v>
      </c>
      <c r="F67" t="s">
        <v>15</v>
      </c>
      <c r="G67" t="s">
        <v>343</v>
      </c>
      <c r="H67">
        <v>87.9</v>
      </c>
      <c r="I67">
        <v>176.2</v>
      </c>
      <c r="J67" t="s">
        <v>344</v>
      </c>
      <c r="K67" t="s">
        <v>18</v>
      </c>
    </row>
    <row r="68" spans="1:11">
      <c r="A68" t="s">
        <v>345</v>
      </c>
      <c r="B68" t="s">
        <v>12</v>
      </c>
      <c r="C68" t="s">
        <v>346</v>
      </c>
      <c r="D68" t="s">
        <v>347</v>
      </c>
      <c r="E68">
        <v>5</v>
      </c>
      <c r="F68" t="s">
        <v>15</v>
      </c>
      <c r="G68" t="s">
        <v>348</v>
      </c>
      <c r="H68">
        <v>93.4</v>
      </c>
      <c r="I68">
        <v>18.899999999999999</v>
      </c>
      <c r="J68" t="s">
        <v>349</v>
      </c>
      <c r="K68" t="s">
        <v>18</v>
      </c>
    </row>
    <row r="69" spans="1:11">
      <c r="A69" t="s">
        <v>350</v>
      </c>
      <c r="B69" t="s">
        <v>12</v>
      </c>
      <c r="C69" t="s">
        <v>351</v>
      </c>
      <c r="D69" t="s">
        <v>352</v>
      </c>
      <c r="E69">
        <v>5</v>
      </c>
      <c r="F69" t="s">
        <v>15</v>
      </c>
      <c r="G69" t="s">
        <v>353</v>
      </c>
      <c r="H69">
        <v>94.2</v>
      </c>
      <c r="I69">
        <v>19.899999999999999</v>
      </c>
      <c r="J69" t="s">
        <v>354</v>
      </c>
      <c r="K69" t="s">
        <v>18</v>
      </c>
    </row>
    <row r="70" spans="1:11">
      <c r="A70" t="s">
        <v>355</v>
      </c>
      <c r="B70" t="s">
        <v>241</v>
      </c>
      <c r="C70" t="s">
        <v>356</v>
      </c>
      <c r="D70" t="s">
        <v>357</v>
      </c>
      <c r="E70">
        <v>3</v>
      </c>
      <c r="F70" t="s">
        <v>15</v>
      </c>
      <c r="G70" t="s">
        <v>358</v>
      </c>
      <c r="H70">
        <v>99.8</v>
      </c>
      <c r="I70">
        <v>0</v>
      </c>
      <c r="J70" t="s">
        <v>359</v>
      </c>
      <c r="K70" t="s">
        <v>18</v>
      </c>
    </row>
    <row r="71" spans="1:11">
      <c r="A71" t="s">
        <v>360</v>
      </c>
      <c r="B71" t="s">
        <v>20</v>
      </c>
      <c r="C71" t="s">
        <v>361</v>
      </c>
      <c r="D71" t="s">
        <v>362</v>
      </c>
      <c r="E71">
        <v>15</v>
      </c>
      <c r="F71" t="s">
        <v>15</v>
      </c>
      <c r="G71" t="s">
        <v>363</v>
      </c>
      <c r="H71">
        <v>107.1</v>
      </c>
      <c r="I71">
        <v>69.7</v>
      </c>
      <c r="J71" t="s">
        <v>364</v>
      </c>
      <c r="K71" t="s">
        <v>18</v>
      </c>
    </row>
    <row r="72" spans="1:11">
      <c r="A72" t="s">
        <v>365</v>
      </c>
      <c r="B72" t="s">
        <v>20</v>
      </c>
      <c r="C72" t="s">
        <v>366</v>
      </c>
      <c r="D72" t="s">
        <v>366</v>
      </c>
      <c r="E72">
        <v>5</v>
      </c>
      <c r="F72" t="s">
        <v>15</v>
      </c>
      <c r="G72" t="s">
        <v>367</v>
      </c>
      <c r="H72">
        <v>113.5</v>
      </c>
      <c r="I72">
        <v>22.3</v>
      </c>
      <c r="J72" t="s">
        <v>368</v>
      </c>
      <c r="K72" t="s">
        <v>18</v>
      </c>
    </row>
    <row r="73" spans="1:11">
      <c r="A73" t="s">
        <v>369</v>
      </c>
      <c r="B73" t="s">
        <v>86</v>
      </c>
      <c r="C73" t="s">
        <v>370</v>
      </c>
      <c r="D73" t="s">
        <v>371</v>
      </c>
      <c r="E73">
        <v>60</v>
      </c>
      <c r="F73" t="s">
        <v>15</v>
      </c>
      <c r="G73" t="s">
        <v>372</v>
      </c>
      <c r="H73">
        <v>115.2</v>
      </c>
      <c r="I73">
        <v>0</v>
      </c>
      <c r="J73" t="s">
        <v>373</v>
      </c>
      <c r="K73" t="s">
        <v>18</v>
      </c>
    </row>
    <row r="74" spans="1:11">
      <c r="A74" t="s">
        <v>374</v>
      </c>
      <c r="B74" t="s">
        <v>12</v>
      </c>
      <c r="C74" t="s">
        <v>375</v>
      </c>
      <c r="D74" t="s">
        <v>376</v>
      </c>
      <c r="E74">
        <v>5</v>
      </c>
      <c r="F74" t="s">
        <v>15</v>
      </c>
      <c r="G74" t="s">
        <v>377</v>
      </c>
      <c r="H74">
        <v>115.9</v>
      </c>
      <c r="I74">
        <v>0</v>
      </c>
      <c r="J74" t="s">
        <v>378</v>
      </c>
      <c r="K74" t="s">
        <v>18</v>
      </c>
    </row>
    <row r="75" spans="1:11">
      <c r="A75" t="s">
        <v>379</v>
      </c>
      <c r="B75" t="s">
        <v>12</v>
      </c>
      <c r="C75" t="s">
        <v>380</v>
      </c>
      <c r="D75" t="s">
        <v>381</v>
      </c>
      <c r="E75">
        <v>5</v>
      </c>
      <c r="F75" t="s">
        <v>15</v>
      </c>
      <c r="G75" t="s">
        <v>382</v>
      </c>
      <c r="H75">
        <v>116.5</v>
      </c>
      <c r="I75">
        <v>19.399999999999999</v>
      </c>
      <c r="J75" t="s">
        <v>383</v>
      </c>
      <c r="K75" t="s">
        <v>18</v>
      </c>
    </row>
    <row r="76" spans="1:11">
      <c r="A76" t="s">
        <v>384</v>
      </c>
      <c r="B76" t="s">
        <v>20</v>
      </c>
      <c r="C76" t="s">
        <v>385</v>
      </c>
      <c r="D76" t="s">
        <v>386</v>
      </c>
      <c r="E76">
        <v>20</v>
      </c>
      <c r="F76" t="s">
        <v>15</v>
      </c>
      <c r="G76" t="s">
        <v>387</v>
      </c>
      <c r="H76">
        <v>124.1</v>
      </c>
      <c r="I76">
        <v>96.4</v>
      </c>
      <c r="J76" t="s">
        <v>388</v>
      </c>
      <c r="K76" t="s">
        <v>18</v>
      </c>
    </row>
    <row r="77" spans="1:11">
      <c r="A77" t="s">
        <v>389</v>
      </c>
      <c r="B77" t="s">
        <v>20</v>
      </c>
      <c r="C77" t="s">
        <v>390</v>
      </c>
      <c r="D77" t="s">
        <v>391</v>
      </c>
      <c r="E77">
        <v>20</v>
      </c>
      <c r="F77" t="s">
        <v>15</v>
      </c>
      <c r="G77" t="s">
        <v>392</v>
      </c>
      <c r="H77">
        <v>132.5</v>
      </c>
      <c r="I77">
        <v>82.3</v>
      </c>
      <c r="J77" t="s">
        <v>393</v>
      </c>
      <c r="K77" t="s">
        <v>18</v>
      </c>
    </row>
    <row r="78" spans="1:11">
      <c r="A78" t="s">
        <v>394</v>
      </c>
      <c r="B78" t="s">
        <v>12</v>
      </c>
      <c r="C78" t="s">
        <v>395</v>
      </c>
      <c r="D78" t="s">
        <v>396</v>
      </c>
      <c r="E78">
        <v>5</v>
      </c>
      <c r="F78" t="s">
        <v>15</v>
      </c>
      <c r="G78" t="s">
        <v>397</v>
      </c>
      <c r="H78">
        <v>137.69999999999999</v>
      </c>
      <c r="I78">
        <v>19.600000000000001</v>
      </c>
      <c r="J78" t="s">
        <v>398</v>
      </c>
      <c r="K78" t="s">
        <v>18</v>
      </c>
    </row>
    <row r="79" spans="1:11">
      <c r="A79" t="s">
        <v>399</v>
      </c>
      <c r="B79" t="s">
        <v>12</v>
      </c>
      <c r="C79" t="s">
        <v>400</v>
      </c>
      <c r="D79" t="s">
        <v>401</v>
      </c>
      <c r="E79">
        <v>5</v>
      </c>
      <c r="F79" t="s">
        <v>15</v>
      </c>
      <c r="G79" t="s">
        <v>402</v>
      </c>
      <c r="H79">
        <v>147.9</v>
      </c>
      <c r="I79">
        <v>26.3</v>
      </c>
      <c r="J79" t="s">
        <v>403</v>
      </c>
      <c r="K79" t="s">
        <v>18</v>
      </c>
    </row>
    <row r="80" spans="1:11">
      <c r="A80" t="s">
        <v>404</v>
      </c>
      <c r="B80" t="s">
        <v>241</v>
      </c>
      <c r="C80" t="s">
        <v>405</v>
      </c>
      <c r="D80" t="s">
        <v>406</v>
      </c>
      <c r="E80">
        <v>3</v>
      </c>
      <c r="F80" t="s">
        <v>15</v>
      </c>
      <c r="G80" t="s">
        <v>407</v>
      </c>
      <c r="H80">
        <v>149.80000000000001</v>
      </c>
      <c r="I80">
        <v>0</v>
      </c>
      <c r="J80" t="s">
        <v>408</v>
      </c>
      <c r="K80" t="s">
        <v>18</v>
      </c>
    </row>
    <row r="81" spans="1:11">
      <c r="A81" t="s">
        <v>409</v>
      </c>
      <c r="B81" t="s">
        <v>20</v>
      </c>
      <c r="C81" t="s">
        <v>410</v>
      </c>
      <c r="D81" t="s">
        <v>410</v>
      </c>
      <c r="E81">
        <v>6</v>
      </c>
      <c r="F81" t="s">
        <v>15</v>
      </c>
      <c r="G81" t="s">
        <v>411</v>
      </c>
      <c r="H81">
        <v>152.5</v>
      </c>
      <c r="I81">
        <v>24.6</v>
      </c>
      <c r="J81" t="s">
        <v>412</v>
      </c>
      <c r="K81" t="s">
        <v>18</v>
      </c>
    </row>
    <row r="82" spans="1:11">
      <c r="A82" t="s">
        <v>413</v>
      </c>
      <c r="B82" t="s">
        <v>12</v>
      </c>
      <c r="C82" t="s">
        <v>414</v>
      </c>
      <c r="D82" t="s">
        <v>415</v>
      </c>
      <c r="E82">
        <v>5</v>
      </c>
      <c r="F82" t="s">
        <v>15</v>
      </c>
      <c r="G82" t="s">
        <v>416</v>
      </c>
      <c r="H82">
        <v>160.9</v>
      </c>
      <c r="I82">
        <v>20</v>
      </c>
      <c r="J82" t="s">
        <v>417</v>
      </c>
      <c r="K82" t="s">
        <v>18</v>
      </c>
    </row>
    <row r="83" spans="1:11">
      <c r="A83" t="s">
        <v>418</v>
      </c>
      <c r="B83" t="s">
        <v>12</v>
      </c>
      <c r="C83" t="s">
        <v>419</v>
      </c>
      <c r="D83" t="s">
        <v>420</v>
      </c>
      <c r="E83">
        <v>5</v>
      </c>
      <c r="F83" t="s">
        <v>15</v>
      </c>
      <c r="G83" t="s">
        <v>421</v>
      </c>
      <c r="H83">
        <v>161.4</v>
      </c>
      <c r="I83">
        <v>25.8</v>
      </c>
      <c r="J83" t="s">
        <v>422</v>
      </c>
      <c r="K83" t="s">
        <v>18</v>
      </c>
    </row>
    <row r="84" spans="1:11">
      <c r="A84" t="s">
        <v>423</v>
      </c>
      <c r="B84" t="s">
        <v>12</v>
      </c>
      <c r="C84" t="s">
        <v>424</v>
      </c>
      <c r="D84" t="s">
        <v>425</v>
      </c>
      <c r="E84">
        <v>5</v>
      </c>
      <c r="F84" t="s">
        <v>15</v>
      </c>
      <c r="G84" t="s">
        <v>426</v>
      </c>
      <c r="H84">
        <v>162.5</v>
      </c>
      <c r="I84">
        <v>18.7</v>
      </c>
      <c r="J84" t="s">
        <v>427</v>
      </c>
      <c r="K84" t="s">
        <v>18</v>
      </c>
    </row>
    <row r="85" spans="1:11">
      <c r="A85" t="s">
        <v>428</v>
      </c>
      <c r="B85" t="s">
        <v>86</v>
      </c>
      <c r="C85" t="s">
        <v>429</v>
      </c>
      <c r="D85" t="s">
        <v>430</v>
      </c>
      <c r="E85">
        <v>40</v>
      </c>
      <c r="G85" t="s">
        <v>431</v>
      </c>
      <c r="H85">
        <v>165.5</v>
      </c>
      <c r="I85">
        <v>92</v>
      </c>
      <c r="J85" t="s">
        <v>432</v>
      </c>
      <c r="K85" t="s">
        <v>18</v>
      </c>
    </row>
    <row r="86" spans="1:11">
      <c r="A86" t="s">
        <v>433</v>
      </c>
      <c r="B86" t="s">
        <v>20</v>
      </c>
      <c r="C86" t="s">
        <v>434</v>
      </c>
      <c r="D86" t="s">
        <v>435</v>
      </c>
      <c r="E86">
        <v>25</v>
      </c>
      <c r="F86" t="s">
        <v>15</v>
      </c>
      <c r="G86" t="s">
        <v>436</v>
      </c>
      <c r="H86">
        <v>187.4</v>
      </c>
      <c r="I86">
        <v>125.8</v>
      </c>
      <c r="J86" t="s">
        <v>437</v>
      </c>
      <c r="K86" t="s">
        <v>18</v>
      </c>
    </row>
    <row r="87" spans="1:11">
      <c r="A87" t="s">
        <v>438</v>
      </c>
      <c r="B87" t="s">
        <v>12</v>
      </c>
      <c r="C87" t="s">
        <v>439</v>
      </c>
      <c r="D87" t="s">
        <v>440</v>
      </c>
      <c r="E87">
        <v>5</v>
      </c>
      <c r="F87" t="s">
        <v>15</v>
      </c>
      <c r="G87" t="s">
        <v>441</v>
      </c>
      <c r="H87">
        <v>199.1</v>
      </c>
      <c r="I87">
        <v>17</v>
      </c>
      <c r="J87" t="s">
        <v>442</v>
      </c>
      <c r="K87" t="s">
        <v>18</v>
      </c>
    </row>
    <row r="88" spans="1:11">
      <c r="A88" t="s">
        <v>443</v>
      </c>
      <c r="B88" t="s">
        <v>12</v>
      </c>
      <c r="C88" t="s">
        <v>444</v>
      </c>
      <c r="D88" t="s">
        <v>445</v>
      </c>
      <c r="E88">
        <v>5</v>
      </c>
      <c r="F88" t="s">
        <v>15</v>
      </c>
      <c r="G88" t="s">
        <v>446</v>
      </c>
      <c r="H88">
        <v>200.6</v>
      </c>
      <c r="I88">
        <v>0</v>
      </c>
      <c r="J88" t="s">
        <v>447</v>
      </c>
      <c r="K88" t="s">
        <v>18</v>
      </c>
    </row>
    <row r="89" spans="1:11">
      <c r="A89" t="s">
        <v>448</v>
      </c>
      <c r="B89" t="s">
        <v>12</v>
      </c>
      <c r="C89" t="s">
        <v>449</v>
      </c>
      <c r="D89" t="s">
        <v>450</v>
      </c>
      <c r="E89">
        <v>5</v>
      </c>
      <c r="F89" t="s">
        <v>15</v>
      </c>
      <c r="G89" t="s">
        <v>451</v>
      </c>
      <c r="H89">
        <v>204.7</v>
      </c>
      <c r="I89">
        <v>0</v>
      </c>
      <c r="J89" t="s">
        <v>452</v>
      </c>
      <c r="K89" t="s">
        <v>18</v>
      </c>
    </row>
    <row r="90" spans="1:11">
      <c r="A90" t="s">
        <v>453</v>
      </c>
      <c r="B90" t="s">
        <v>12</v>
      </c>
      <c r="C90" t="s">
        <v>454</v>
      </c>
      <c r="D90" t="s">
        <v>455</v>
      </c>
      <c r="E90">
        <v>5</v>
      </c>
      <c r="F90" t="s">
        <v>15</v>
      </c>
      <c r="G90" t="s">
        <v>456</v>
      </c>
      <c r="H90">
        <v>206.3</v>
      </c>
      <c r="I90">
        <v>17.8</v>
      </c>
      <c r="J90" t="s">
        <v>457</v>
      </c>
      <c r="K90" t="s">
        <v>18</v>
      </c>
    </row>
    <row r="91" spans="1:11">
      <c r="A91" t="s">
        <v>458</v>
      </c>
      <c r="B91" t="s">
        <v>12</v>
      </c>
      <c r="C91" t="s">
        <v>459</v>
      </c>
      <c r="D91" t="s">
        <v>460</v>
      </c>
      <c r="E91">
        <v>5</v>
      </c>
      <c r="F91" t="s">
        <v>15</v>
      </c>
      <c r="G91" t="s">
        <v>461</v>
      </c>
      <c r="H91">
        <v>208.2</v>
      </c>
      <c r="I91">
        <v>0</v>
      </c>
      <c r="J91" t="s">
        <v>462</v>
      </c>
      <c r="K91" t="s">
        <v>18</v>
      </c>
    </row>
    <row r="92" spans="1:11">
      <c r="A92" t="s">
        <v>463</v>
      </c>
      <c r="B92" t="s">
        <v>12</v>
      </c>
      <c r="C92" t="s">
        <v>464</v>
      </c>
      <c r="D92" t="s">
        <v>465</v>
      </c>
      <c r="E92">
        <v>5</v>
      </c>
      <c r="F92" t="s">
        <v>15</v>
      </c>
      <c r="G92" t="s">
        <v>466</v>
      </c>
      <c r="H92">
        <v>211.4</v>
      </c>
      <c r="I92">
        <v>0</v>
      </c>
      <c r="J92" t="s">
        <v>467</v>
      </c>
      <c r="K92" t="s">
        <v>18</v>
      </c>
    </row>
    <row r="93" spans="1:11">
      <c r="A93" t="s">
        <v>468</v>
      </c>
      <c r="B93" t="s">
        <v>12</v>
      </c>
      <c r="C93" t="s">
        <v>469</v>
      </c>
      <c r="D93" t="s">
        <v>470</v>
      </c>
      <c r="E93">
        <v>5</v>
      </c>
      <c r="F93" t="s">
        <v>15</v>
      </c>
      <c r="G93" t="s">
        <v>471</v>
      </c>
      <c r="H93">
        <v>211.9</v>
      </c>
      <c r="I93">
        <v>39.299999999999997</v>
      </c>
      <c r="J93" t="s">
        <v>472</v>
      </c>
      <c r="K93" t="s">
        <v>18</v>
      </c>
    </row>
    <row r="94" spans="1:11">
      <c r="A94" t="s">
        <v>473</v>
      </c>
      <c r="B94" t="s">
        <v>12</v>
      </c>
      <c r="C94" t="s">
        <v>474</v>
      </c>
      <c r="D94" t="s">
        <v>475</v>
      </c>
      <c r="E94">
        <v>5</v>
      </c>
      <c r="F94" t="s">
        <v>15</v>
      </c>
      <c r="G94" t="s">
        <v>476</v>
      </c>
      <c r="H94">
        <v>212.1</v>
      </c>
      <c r="I94">
        <v>20.399999999999999</v>
      </c>
      <c r="J94" t="s">
        <v>477</v>
      </c>
      <c r="K94" t="s">
        <v>18</v>
      </c>
    </row>
    <row r="95" spans="1:11">
      <c r="A95" t="s">
        <v>478</v>
      </c>
      <c r="B95" t="s">
        <v>12</v>
      </c>
      <c r="C95" t="s">
        <v>479</v>
      </c>
      <c r="D95" t="s">
        <v>480</v>
      </c>
      <c r="E95">
        <v>5</v>
      </c>
      <c r="F95" t="s">
        <v>15</v>
      </c>
      <c r="G95" t="s">
        <v>481</v>
      </c>
      <c r="H95">
        <v>216.3</v>
      </c>
      <c r="I95">
        <v>17.399999999999999</v>
      </c>
      <c r="J95" t="s">
        <v>482</v>
      </c>
      <c r="K95" t="s">
        <v>18</v>
      </c>
    </row>
    <row r="96" spans="1:11">
      <c r="A96" t="s">
        <v>483</v>
      </c>
      <c r="B96" t="s">
        <v>12</v>
      </c>
      <c r="C96" t="s">
        <v>484</v>
      </c>
      <c r="D96" t="s">
        <v>485</v>
      </c>
      <c r="E96">
        <v>5</v>
      </c>
      <c r="F96" t="s">
        <v>15</v>
      </c>
      <c r="G96" t="s">
        <v>486</v>
      </c>
      <c r="H96">
        <v>219.7</v>
      </c>
      <c r="I96">
        <v>21</v>
      </c>
      <c r="J96" t="s">
        <v>487</v>
      </c>
      <c r="K96" t="s">
        <v>18</v>
      </c>
    </row>
    <row r="97" spans="1:11">
      <c r="A97" t="s">
        <v>488</v>
      </c>
      <c r="B97" t="s">
        <v>12</v>
      </c>
      <c r="C97" t="s">
        <v>489</v>
      </c>
      <c r="D97" t="s">
        <v>490</v>
      </c>
      <c r="E97">
        <v>5</v>
      </c>
      <c r="F97" t="s">
        <v>15</v>
      </c>
      <c r="G97" t="s">
        <v>491</v>
      </c>
      <c r="H97">
        <v>220.7</v>
      </c>
      <c r="I97">
        <v>27</v>
      </c>
      <c r="J97" t="s">
        <v>492</v>
      </c>
      <c r="K97" t="s">
        <v>18</v>
      </c>
    </row>
    <row r="98" spans="1:11">
      <c r="A98" t="s">
        <v>493</v>
      </c>
      <c r="B98" t="s">
        <v>12</v>
      </c>
      <c r="C98" t="s">
        <v>494</v>
      </c>
      <c r="D98" t="s">
        <v>495</v>
      </c>
      <c r="E98">
        <v>5</v>
      </c>
      <c r="F98" t="s">
        <v>15</v>
      </c>
      <c r="G98" t="s">
        <v>496</v>
      </c>
      <c r="H98">
        <v>222.3</v>
      </c>
      <c r="I98">
        <v>0</v>
      </c>
      <c r="J98" t="s">
        <v>497</v>
      </c>
      <c r="K98" t="s">
        <v>18</v>
      </c>
    </row>
    <row r="99" spans="1:11">
      <c r="A99" t="s">
        <v>498</v>
      </c>
      <c r="B99" t="s">
        <v>12</v>
      </c>
      <c r="C99" t="s">
        <v>499</v>
      </c>
      <c r="D99" t="s">
        <v>500</v>
      </c>
      <c r="E99">
        <v>5</v>
      </c>
      <c r="F99" t="s">
        <v>15</v>
      </c>
      <c r="G99" t="s">
        <v>501</v>
      </c>
      <c r="H99">
        <v>224.5</v>
      </c>
      <c r="I99">
        <v>23</v>
      </c>
      <c r="J99" t="s">
        <v>502</v>
      </c>
      <c r="K99" t="s">
        <v>18</v>
      </c>
    </row>
    <row r="100" spans="1:11">
      <c r="A100" t="s">
        <v>503</v>
      </c>
      <c r="B100" t="s">
        <v>241</v>
      </c>
      <c r="C100" t="s">
        <v>504</v>
      </c>
      <c r="D100" t="s">
        <v>505</v>
      </c>
      <c r="E100">
        <v>3</v>
      </c>
      <c r="F100" t="s">
        <v>15</v>
      </c>
      <c r="G100" t="s">
        <v>506</v>
      </c>
      <c r="H100">
        <v>229.7</v>
      </c>
      <c r="I100">
        <v>0</v>
      </c>
      <c r="J100" t="s">
        <v>507</v>
      </c>
      <c r="K100" t="s">
        <v>18</v>
      </c>
    </row>
    <row r="101" spans="1:11">
      <c r="A101" t="s">
        <v>508</v>
      </c>
      <c r="B101" t="s">
        <v>12</v>
      </c>
      <c r="C101" t="s">
        <v>509</v>
      </c>
      <c r="D101" t="s">
        <v>510</v>
      </c>
      <c r="E101">
        <v>5</v>
      </c>
      <c r="F101" t="s">
        <v>15</v>
      </c>
      <c r="G101" t="s">
        <v>511</v>
      </c>
      <c r="H101">
        <v>230.9</v>
      </c>
      <c r="I101">
        <v>0</v>
      </c>
      <c r="J101" t="s">
        <v>512</v>
      </c>
      <c r="K101" t="s">
        <v>18</v>
      </c>
    </row>
    <row r="102" spans="1:11">
      <c r="A102" t="s">
        <v>513</v>
      </c>
      <c r="B102" t="s">
        <v>20</v>
      </c>
      <c r="C102" t="s">
        <v>514</v>
      </c>
      <c r="D102" t="s">
        <v>515</v>
      </c>
      <c r="E102">
        <v>10</v>
      </c>
      <c r="F102" t="s">
        <v>15</v>
      </c>
      <c r="G102" t="s">
        <v>516</v>
      </c>
      <c r="H102">
        <v>239.3</v>
      </c>
      <c r="I102">
        <v>0</v>
      </c>
      <c r="J102" t="s">
        <v>517</v>
      </c>
      <c r="K102" t="s">
        <v>18</v>
      </c>
    </row>
    <row r="103" spans="1:11">
      <c r="A103" t="s">
        <v>518</v>
      </c>
      <c r="B103" t="s">
        <v>20</v>
      </c>
      <c r="C103" t="s">
        <v>519</v>
      </c>
      <c r="D103" t="s">
        <v>520</v>
      </c>
      <c r="E103">
        <v>15</v>
      </c>
      <c r="F103" t="s">
        <v>15</v>
      </c>
      <c r="G103" t="s">
        <v>521</v>
      </c>
      <c r="H103">
        <v>246.7</v>
      </c>
      <c r="I103">
        <v>20.5</v>
      </c>
      <c r="J103" t="s">
        <v>522</v>
      </c>
      <c r="K103" t="s">
        <v>18</v>
      </c>
    </row>
    <row r="104" spans="1:11">
      <c r="A104" t="s">
        <v>523</v>
      </c>
      <c r="B104" t="s">
        <v>20</v>
      </c>
      <c r="C104" t="s">
        <v>524</v>
      </c>
      <c r="D104" t="s">
        <v>520</v>
      </c>
      <c r="E104">
        <v>5</v>
      </c>
      <c r="F104" t="s">
        <v>15</v>
      </c>
      <c r="G104" t="s">
        <v>525</v>
      </c>
      <c r="H104">
        <v>249.2</v>
      </c>
      <c r="I104">
        <v>12.3</v>
      </c>
      <c r="J104" t="s">
        <v>526</v>
      </c>
      <c r="K104" t="s">
        <v>18</v>
      </c>
    </row>
    <row r="105" spans="1:11">
      <c r="A105" t="s">
        <v>527</v>
      </c>
      <c r="B105" t="s">
        <v>12</v>
      </c>
      <c r="C105" t="s">
        <v>528</v>
      </c>
      <c r="D105" t="s">
        <v>529</v>
      </c>
      <c r="E105">
        <v>5</v>
      </c>
      <c r="F105" t="s">
        <v>15</v>
      </c>
      <c r="G105" t="s">
        <v>530</v>
      </c>
      <c r="H105">
        <v>250.1</v>
      </c>
      <c r="I105">
        <v>0</v>
      </c>
      <c r="J105" t="s">
        <v>531</v>
      </c>
      <c r="K105" t="s">
        <v>18</v>
      </c>
    </row>
    <row r="106" spans="1:11">
      <c r="A106" t="s">
        <v>532</v>
      </c>
      <c r="B106" t="s">
        <v>20</v>
      </c>
      <c r="C106" t="s">
        <v>533</v>
      </c>
      <c r="D106" t="s">
        <v>534</v>
      </c>
      <c r="E106">
        <v>20</v>
      </c>
      <c r="F106" t="s">
        <v>15</v>
      </c>
      <c r="G106" t="s">
        <v>535</v>
      </c>
      <c r="H106">
        <v>251.9</v>
      </c>
      <c r="I106">
        <v>87.1</v>
      </c>
      <c r="J106" t="s">
        <v>536</v>
      </c>
      <c r="K106" t="s">
        <v>18</v>
      </c>
    </row>
    <row r="107" spans="1:11">
      <c r="A107" t="s">
        <v>537</v>
      </c>
      <c r="B107" t="s">
        <v>12</v>
      </c>
      <c r="C107" t="s">
        <v>538</v>
      </c>
      <c r="D107" t="s">
        <v>539</v>
      </c>
      <c r="E107">
        <v>5</v>
      </c>
      <c r="F107" t="s">
        <v>15</v>
      </c>
      <c r="G107" t="s">
        <v>540</v>
      </c>
      <c r="H107">
        <v>257.60000000000002</v>
      </c>
      <c r="I107">
        <v>20.8</v>
      </c>
      <c r="J107" t="s">
        <v>541</v>
      </c>
      <c r="K107" t="s">
        <v>18</v>
      </c>
    </row>
    <row r="108" spans="1:11">
      <c r="A108" t="s">
        <v>542</v>
      </c>
      <c r="B108" t="s">
        <v>20</v>
      </c>
      <c r="C108" t="s">
        <v>543</v>
      </c>
      <c r="D108" t="s">
        <v>544</v>
      </c>
      <c r="E108">
        <v>20</v>
      </c>
      <c r="F108" t="s">
        <v>15</v>
      </c>
      <c r="G108" t="s">
        <v>545</v>
      </c>
      <c r="H108">
        <v>257.8</v>
      </c>
      <c r="I108">
        <v>0</v>
      </c>
      <c r="J108" t="s">
        <v>546</v>
      </c>
      <c r="K108" t="s">
        <v>18</v>
      </c>
    </row>
    <row r="109" spans="1:11">
      <c r="A109" t="s">
        <v>547</v>
      </c>
      <c r="B109" t="s">
        <v>241</v>
      </c>
      <c r="C109" t="s">
        <v>548</v>
      </c>
      <c r="D109" t="s">
        <v>549</v>
      </c>
      <c r="E109">
        <v>3</v>
      </c>
      <c r="F109" t="s">
        <v>15</v>
      </c>
      <c r="G109" t="s">
        <v>550</v>
      </c>
      <c r="H109">
        <v>265</v>
      </c>
      <c r="I109">
        <v>0</v>
      </c>
      <c r="J109" t="s">
        <v>551</v>
      </c>
      <c r="K109" t="s">
        <v>18</v>
      </c>
    </row>
    <row r="110" spans="1:11">
      <c r="A110" t="s">
        <v>552</v>
      </c>
      <c r="B110" t="s">
        <v>12</v>
      </c>
      <c r="C110" t="s">
        <v>553</v>
      </c>
      <c r="D110" t="s">
        <v>554</v>
      </c>
      <c r="E110">
        <v>5</v>
      </c>
      <c r="F110" t="s">
        <v>15</v>
      </c>
      <c r="G110" t="s">
        <v>555</v>
      </c>
      <c r="H110">
        <v>277.7</v>
      </c>
      <c r="I110">
        <v>22</v>
      </c>
      <c r="J110" t="s">
        <v>556</v>
      </c>
      <c r="K110" t="s">
        <v>18</v>
      </c>
    </row>
    <row r="111" spans="1:11">
      <c r="A111" t="s">
        <v>557</v>
      </c>
      <c r="B111" t="s">
        <v>20</v>
      </c>
      <c r="C111" t="s">
        <v>558</v>
      </c>
      <c r="D111" t="s">
        <v>559</v>
      </c>
      <c r="E111">
        <v>10</v>
      </c>
      <c r="F111" t="s">
        <v>15</v>
      </c>
      <c r="G111" t="s">
        <v>560</v>
      </c>
      <c r="H111">
        <v>278.7</v>
      </c>
      <c r="I111">
        <v>48.6</v>
      </c>
      <c r="J111" t="s">
        <v>561</v>
      </c>
      <c r="K111" t="s">
        <v>18</v>
      </c>
    </row>
    <row r="112" spans="1:11">
      <c r="A112" t="s">
        <v>562</v>
      </c>
      <c r="B112" t="s">
        <v>86</v>
      </c>
      <c r="C112" t="s">
        <v>563</v>
      </c>
      <c r="D112" t="s">
        <v>564</v>
      </c>
      <c r="E112">
        <v>40</v>
      </c>
      <c r="G112" t="s">
        <v>565</v>
      </c>
      <c r="H112">
        <v>293.2</v>
      </c>
      <c r="I112">
        <v>95</v>
      </c>
      <c r="J112" t="s">
        <v>566</v>
      </c>
      <c r="K112" t="s">
        <v>18</v>
      </c>
    </row>
    <row r="113" spans="1:11">
      <c r="A113" t="s">
        <v>567</v>
      </c>
      <c r="B113" t="s">
        <v>20</v>
      </c>
      <c r="C113" t="s">
        <v>568</v>
      </c>
      <c r="D113" t="s">
        <v>569</v>
      </c>
      <c r="E113">
        <v>20</v>
      </c>
      <c r="G113" t="s">
        <v>570</v>
      </c>
      <c r="H113">
        <v>293.5</v>
      </c>
      <c r="I113">
        <v>0.4</v>
      </c>
      <c r="J113" t="s">
        <v>571</v>
      </c>
      <c r="K113" t="s">
        <v>18</v>
      </c>
    </row>
    <row r="114" spans="1:11">
      <c r="A114" t="s">
        <v>572</v>
      </c>
      <c r="B114" t="s">
        <v>20</v>
      </c>
      <c r="C114" t="s">
        <v>573</v>
      </c>
      <c r="D114" t="s">
        <v>574</v>
      </c>
      <c r="E114">
        <v>20</v>
      </c>
      <c r="F114" t="s">
        <v>15</v>
      </c>
      <c r="G114" t="s">
        <v>575</v>
      </c>
      <c r="H114">
        <v>297.7</v>
      </c>
      <c r="I114">
        <v>94.7</v>
      </c>
      <c r="J114" t="s">
        <v>576</v>
      </c>
      <c r="K114" t="s">
        <v>18</v>
      </c>
    </row>
    <row r="115" spans="1:11">
      <c r="A115" t="s">
        <v>577</v>
      </c>
      <c r="B115" t="s">
        <v>20</v>
      </c>
      <c r="C115" t="s">
        <v>578</v>
      </c>
      <c r="D115" t="s">
        <v>579</v>
      </c>
      <c r="E115">
        <v>5</v>
      </c>
      <c r="F115" t="s">
        <v>15</v>
      </c>
      <c r="G115" t="s">
        <v>580</v>
      </c>
      <c r="H115">
        <v>297.8</v>
      </c>
      <c r="I115">
        <v>22.2</v>
      </c>
      <c r="J115" t="s">
        <v>581</v>
      </c>
      <c r="K115" t="s">
        <v>18</v>
      </c>
    </row>
    <row r="116" spans="1:11">
      <c r="A116" t="s">
        <v>582</v>
      </c>
      <c r="B116" t="s">
        <v>12</v>
      </c>
      <c r="C116" t="s">
        <v>583</v>
      </c>
      <c r="D116" t="s">
        <v>584</v>
      </c>
      <c r="E116">
        <v>5</v>
      </c>
      <c r="G116" t="s">
        <v>585</v>
      </c>
      <c r="H116">
        <v>299.5</v>
      </c>
      <c r="I116">
        <v>0</v>
      </c>
      <c r="J116" t="s">
        <v>586</v>
      </c>
      <c r="K116" t="s">
        <v>18</v>
      </c>
    </row>
    <row r="117" spans="1:11">
      <c r="A117" t="s">
        <v>587</v>
      </c>
      <c r="B117" t="s">
        <v>588</v>
      </c>
      <c r="C117" t="s">
        <v>589</v>
      </c>
      <c r="D117" t="s">
        <v>590</v>
      </c>
      <c r="E117">
        <v>10</v>
      </c>
      <c r="G117" t="s">
        <v>591</v>
      </c>
      <c r="H117">
        <v>299.60000000000002</v>
      </c>
      <c r="I117">
        <v>48.7</v>
      </c>
      <c r="J117" t="s">
        <v>592</v>
      </c>
      <c r="K117" t="s">
        <v>18</v>
      </c>
    </row>
    <row r="118" spans="1:11">
      <c r="A118" t="s">
        <v>593</v>
      </c>
      <c r="B118" t="s">
        <v>20</v>
      </c>
      <c r="C118" t="s">
        <v>594</v>
      </c>
      <c r="D118" t="s">
        <v>595</v>
      </c>
      <c r="E118">
        <v>5</v>
      </c>
      <c r="F118" t="s">
        <v>15</v>
      </c>
      <c r="G118" t="s">
        <v>596</v>
      </c>
      <c r="H118">
        <v>303.3</v>
      </c>
      <c r="I118">
        <v>22.4</v>
      </c>
      <c r="J118" t="s">
        <v>597</v>
      </c>
      <c r="K118" t="s">
        <v>18</v>
      </c>
    </row>
    <row r="119" spans="1:11">
      <c r="A119" t="s">
        <v>598</v>
      </c>
      <c r="B119" t="s">
        <v>12</v>
      </c>
      <c r="C119" t="s">
        <v>599</v>
      </c>
      <c r="D119" t="s">
        <v>600</v>
      </c>
      <c r="E119">
        <v>5</v>
      </c>
      <c r="F119" t="s">
        <v>15</v>
      </c>
      <c r="G119" t="s">
        <v>601</v>
      </c>
      <c r="H119">
        <v>307.8</v>
      </c>
      <c r="I119">
        <v>0</v>
      </c>
      <c r="J119" t="s">
        <v>602</v>
      </c>
      <c r="K119" t="s">
        <v>18</v>
      </c>
    </row>
    <row r="120" spans="1:11">
      <c r="A120" t="s">
        <v>603</v>
      </c>
      <c r="B120" t="s">
        <v>12</v>
      </c>
      <c r="C120" t="s">
        <v>604</v>
      </c>
      <c r="D120" t="s">
        <v>605</v>
      </c>
      <c r="E120">
        <v>5</v>
      </c>
      <c r="F120" t="s">
        <v>15</v>
      </c>
      <c r="G120" t="s">
        <v>606</v>
      </c>
      <c r="H120">
        <v>309.39999999999998</v>
      </c>
      <c r="I120">
        <v>24</v>
      </c>
      <c r="J120" t="s">
        <v>607</v>
      </c>
      <c r="K120" t="s">
        <v>18</v>
      </c>
    </row>
    <row r="121" spans="1:11">
      <c r="A121" t="s">
        <v>608</v>
      </c>
      <c r="B121" t="s">
        <v>12</v>
      </c>
      <c r="C121" t="s">
        <v>609</v>
      </c>
      <c r="D121" t="s">
        <v>610</v>
      </c>
      <c r="E121">
        <v>5</v>
      </c>
      <c r="F121" t="s">
        <v>15</v>
      </c>
      <c r="G121" t="s">
        <v>611</v>
      </c>
      <c r="H121">
        <v>312.10000000000002</v>
      </c>
      <c r="I121">
        <v>20.100000000000001</v>
      </c>
      <c r="J121" t="s">
        <v>612</v>
      </c>
      <c r="K121" t="s">
        <v>18</v>
      </c>
    </row>
    <row r="122" spans="1:11">
      <c r="A122" t="s">
        <v>613</v>
      </c>
      <c r="B122" t="s">
        <v>20</v>
      </c>
      <c r="C122" t="s">
        <v>614</v>
      </c>
      <c r="D122" t="s">
        <v>615</v>
      </c>
      <c r="E122">
        <v>20</v>
      </c>
      <c r="F122" t="s">
        <v>15</v>
      </c>
      <c r="G122" t="s">
        <v>616</v>
      </c>
      <c r="H122">
        <v>313.5</v>
      </c>
      <c r="I122">
        <v>93.3</v>
      </c>
      <c r="J122" t="s">
        <v>617</v>
      </c>
      <c r="K122" t="s">
        <v>18</v>
      </c>
    </row>
    <row r="123" spans="1:11">
      <c r="A123" t="s">
        <v>618</v>
      </c>
      <c r="B123" t="s">
        <v>20</v>
      </c>
      <c r="C123" t="s">
        <v>619</v>
      </c>
      <c r="D123" t="s">
        <v>620</v>
      </c>
      <c r="E123">
        <v>5</v>
      </c>
      <c r="G123" t="s">
        <v>621</v>
      </c>
      <c r="H123">
        <v>320.2</v>
      </c>
      <c r="I123">
        <v>18.600000000000001</v>
      </c>
      <c r="J123" t="s">
        <v>622</v>
      </c>
      <c r="K123" t="s">
        <v>18</v>
      </c>
    </row>
    <row r="124" spans="1:11">
      <c r="A124" t="s">
        <v>623</v>
      </c>
      <c r="B124" t="s">
        <v>12</v>
      </c>
      <c r="C124" t="s">
        <v>624</v>
      </c>
      <c r="D124" t="s">
        <v>625</v>
      </c>
      <c r="E124">
        <v>5</v>
      </c>
      <c r="F124" t="s">
        <v>15</v>
      </c>
      <c r="G124" t="s">
        <v>626</v>
      </c>
      <c r="H124">
        <v>344.2</v>
      </c>
      <c r="I124">
        <v>0</v>
      </c>
      <c r="J124" t="s">
        <v>627</v>
      </c>
      <c r="K124" t="s">
        <v>18</v>
      </c>
    </row>
    <row r="125" spans="1:11">
      <c r="A125" t="s">
        <v>628</v>
      </c>
      <c r="B125" t="s">
        <v>12</v>
      </c>
      <c r="C125" t="s">
        <v>629</v>
      </c>
      <c r="D125" t="s">
        <v>630</v>
      </c>
      <c r="E125">
        <v>5</v>
      </c>
      <c r="F125" t="s">
        <v>15</v>
      </c>
      <c r="G125" t="s">
        <v>631</v>
      </c>
      <c r="H125">
        <v>344.5</v>
      </c>
      <c r="I125">
        <v>0</v>
      </c>
      <c r="J125" t="s">
        <v>632</v>
      </c>
      <c r="K125" t="s">
        <v>18</v>
      </c>
    </row>
    <row r="126" spans="1:11">
      <c r="A126" t="s">
        <v>633</v>
      </c>
      <c r="B126" t="s">
        <v>12</v>
      </c>
      <c r="C126" t="s">
        <v>634</v>
      </c>
      <c r="D126" t="s">
        <v>630</v>
      </c>
      <c r="E126">
        <v>5</v>
      </c>
      <c r="F126" t="s">
        <v>15</v>
      </c>
      <c r="G126" t="s">
        <v>635</v>
      </c>
      <c r="H126">
        <v>345</v>
      </c>
      <c r="I126">
        <v>0</v>
      </c>
      <c r="J126" t="s">
        <v>636</v>
      </c>
      <c r="K126" t="s">
        <v>18</v>
      </c>
    </row>
    <row r="127" spans="1:11">
      <c r="A127" t="s">
        <v>637</v>
      </c>
      <c r="B127" t="s">
        <v>12</v>
      </c>
      <c r="C127" t="s">
        <v>638</v>
      </c>
      <c r="D127" t="s">
        <v>639</v>
      </c>
      <c r="E127">
        <v>5</v>
      </c>
      <c r="F127" t="s">
        <v>15</v>
      </c>
      <c r="G127" t="s">
        <v>640</v>
      </c>
      <c r="H127">
        <v>352.7</v>
      </c>
      <c r="I127">
        <v>19.7</v>
      </c>
      <c r="J127" t="s">
        <v>641</v>
      </c>
      <c r="K127" t="s">
        <v>18</v>
      </c>
    </row>
    <row r="128" spans="1:11">
      <c r="A128" t="s">
        <v>642</v>
      </c>
      <c r="B128" t="s">
        <v>12</v>
      </c>
      <c r="C128" t="s">
        <v>643</v>
      </c>
      <c r="D128" t="s">
        <v>644</v>
      </c>
      <c r="E128">
        <v>5</v>
      </c>
      <c r="F128" t="s">
        <v>15</v>
      </c>
      <c r="G128" t="s">
        <v>645</v>
      </c>
      <c r="H128">
        <v>353.1</v>
      </c>
      <c r="I128">
        <v>0</v>
      </c>
      <c r="J128" t="s">
        <v>646</v>
      </c>
      <c r="K128" t="s">
        <v>18</v>
      </c>
    </row>
    <row r="129" spans="1:11">
      <c r="A129" t="s">
        <v>647</v>
      </c>
      <c r="B129" t="s">
        <v>20</v>
      </c>
      <c r="C129" t="s">
        <v>648</v>
      </c>
      <c r="D129" t="s">
        <v>649</v>
      </c>
      <c r="E129">
        <v>15</v>
      </c>
      <c r="F129" t="s">
        <v>15</v>
      </c>
      <c r="G129" t="s">
        <v>650</v>
      </c>
      <c r="H129">
        <v>353.1</v>
      </c>
      <c r="I129">
        <v>41.7</v>
      </c>
      <c r="J129" t="s">
        <v>651</v>
      </c>
      <c r="K129" t="s">
        <v>18</v>
      </c>
    </row>
    <row r="130" spans="1:11">
      <c r="A130" t="s">
        <v>652</v>
      </c>
      <c r="B130" t="s">
        <v>653</v>
      </c>
      <c r="C130" t="s">
        <v>654</v>
      </c>
      <c r="D130" t="s">
        <v>655</v>
      </c>
      <c r="E130">
        <v>3</v>
      </c>
      <c r="F130" t="s">
        <v>15</v>
      </c>
      <c r="G130" t="s">
        <v>656</v>
      </c>
      <c r="H130">
        <v>354.2</v>
      </c>
      <c r="I130">
        <v>15.4</v>
      </c>
      <c r="J130" t="s">
        <v>657</v>
      </c>
      <c r="K130" t="s">
        <v>18</v>
      </c>
    </row>
    <row r="131" spans="1:11">
      <c r="A131" t="s">
        <v>658</v>
      </c>
      <c r="B131" t="s">
        <v>20</v>
      </c>
      <c r="C131" t="s">
        <v>659</v>
      </c>
      <c r="D131" t="s">
        <v>660</v>
      </c>
      <c r="E131">
        <v>5</v>
      </c>
      <c r="F131" t="s">
        <v>15</v>
      </c>
      <c r="G131" t="s">
        <v>661</v>
      </c>
      <c r="H131">
        <v>354.5</v>
      </c>
      <c r="I131">
        <v>20.100000000000001</v>
      </c>
      <c r="J131" t="s">
        <v>662</v>
      </c>
      <c r="K131" t="s">
        <v>18</v>
      </c>
    </row>
    <row r="132" spans="1:11">
      <c r="A132" t="s">
        <v>663</v>
      </c>
      <c r="B132" t="s">
        <v>12</v>
      </c>
      <c r="C132" t="s">
        <v>664</v>
      </c>
      <c r="D132" t="s">
        <v>665</v>
      </c>
      <c r="E132">
        <v>5</v>
      </c>
      <c r="F132" t="s">
        <v>15</v>
      </c>
      <c r="G132" t="s">
        <v>666</v>
      </c>
      <c r="H132">
        <v>354.8</v>
      </c>
      <c r="I132">
        <v>0</v>
      </c>
      <c r="J132" t="s">
        <v>667</v>
      </c>
      <c r="K132" t="s">
        <v>18</v>
      </c>
    </row>
    <row r="133" spans="1:11">
      <c r="A133" t="s">
        <v>668</v>
      </c>
      <c r="B133" t="s">
        <v>20</v>
      </c>
      <c r="C133" t="s">
        <v>669</v>
      </c>
      <c r="D133" t="s">
        <v>670</v>
      </c>
      <c r="E133">
        <v>20</v>
      </c>
      <c r="F133" t="s">
        <v>15</v>
      </c>
      <c r="G133" t="s">
        <v>671</v>
      </c>
      <c r="H133">
        <v>355.6</v>
      </c>
      <c r="I133">
        <v>80.5</v>
      </c>
      <c r="J133" t="s">
        <v>672</v>
      </c>
      <c r="K133" t="s">
        <v>18</v>
      </c>
    </row>
    <row r="134" spans="1:11">
      <c r="A134" t="s">
        <v>673</v>
      </c>
      <c r="B134" t="s">
        <v>20</v>
      </c>
      <c r="C134" t="s">
        <v>674</v>
      </c>
      <c r="D134" t="s">
        <v>675</v>
      </c>
      <c r="E134">
        <v>20</v>
      </c>
      <c r="F134" t="s">
        <v>15</v>
      </c>
      <c r="G134" t="s">
        <v>676</v>
      </c>
      <c r="H134">
        <v>363.7</v>
      </c>
      <c r="I134">
        <v>77.900000000000006</v>
      </c>
      <c r="J134" t="s">
        <v>677</v>
      </c>
      <c r="K134" t="s">
        <v>678</v>
      </c>
    </row>
    <row r="135" spans="1:11">
      <c r="A135" t="s">
        <v>679</v>
      </c>
      <c r="B135" t="s">
        <v>20</v>
      </c>
      <c r="C135" t="s">
        <v>680</v>
      </c>
      <c r="D135" t="s">
        <v>681</v>
      </c>
      <c r="E135">
        <v>20</v>
      </c>
      <c r="F135" t="s">
        <v>15</v>
      </c>
      <c r="G135" t="s">
        <v>682</v>
      </c>
      <c r="H135">
        <v>372</v>
      </c>
      <c r="I135">
        <v>93.6</v>
      </c>
      <c r="J135" t="s">
        <v>683</v>
      </c>
      <c r="K135" t="s">
        <v>18</v>
      </c>
    </row>
    <row r="136" spans="1:11">
      <c r="A136" t="s">
        <v>684</v>
      </c>
      <c r="B136" t="s">
        <v>20</v>
      </c>
      <c r="C136" t="s">
        <v>685</v>
      </c>
      <c r="D136" t="s">
        <v>686</v>
      </c>
      <c r="E136">
        <v>5</v>
      </c>
      <c r="F136" t="s">
        <v>15</v>
      </c>
      <c r="G136" t="s">
        <v>687</v>
      </c>
      <c r="H136">
        <v>373.2</v>
      </c>
      <c r="I136">
        <v>31.9</v>
      </c>
      <c r="J136" t="s">
        <v>688</v>
      </c>
      <c r="K136" t="s">
        <v>18</v>
      </c>
    </row>
    <row r="137" spans="1:11">
      <c r="A137" t="s">
        <v>689</v>
      </c>
      <c r="B137" t="s">
        <v>20</v>
      </c>
      <c r="C137" t="s">
        <v>690</v>
      </c>
      <c r="D137" t="s">
        <v>691</v>
      </c>
      <c r="E137">
        <v>20</v>
      </c>
      <c r="F137" t="s">
        <v>15</v>
      </c>
      <c r="G137" t="s">
        <v>692</v>
      </c>
      <c r="H137">
        <v>374.4</v>
      </c>
      <c r="I137">
        <v>114.1</v>
      </c>
      <c r="J137" t="s">
        <v>693</v>
      </c>
      <c r="K137" t="s">
        <v>18</v>
      </c>
    </row>
    <row r="138" spans="1:11">
      <c r="A138" t="s">
        <v>694</v>
      </c>
      <c r="B138" t="s">
        <v>86</v>
      </c>
      <c r="C138" t="s">
        <v>690</v>
      </c>
      <c r="D138" t="s">
        <v>691</v>
      </c>
      <c r="E138">
        <v>50</v>
      </c>
      <c r="F138" t="s">
        <v>15</v>
      </c>
      <c r="G138" t="s">
        <v>695</v>
      </c>
      <c r="H138">
        <v>375.6</v>
      </c>
      <c r="I138">
        <v>204.7</v>
      </c>
      <c r="J138" t="s">
        <v>696</v>
      </c>
      <c r="K138" t="s">
        <v>18</v>
      </c>
    </row>
    <row r="139" spans="1:11">
      <c r="A139" t="s">
        <v>697</v>
      </c>
      <c r="B139" t="s">
        <v>86</v>
      </c>
      <c r="C139" t="s">
        <v>698</v>
      </c>
      <c r="D139" t="s">
        <v>699</v>
      </c>
      <c r="E139">
        <v>40</v>
      </c>
      <c r="F139" t="s">
        <v>15</v>
      </c>
      <c r="G139" t="s">
        <v>700</v>
      </c>
      <c r="H139">
        <v>376</v>
      </c>
      <c r="I139">
        <v>0</v>
      </c>
      <c r="J139" t="s">
        <v>701</v>
      </c>
      <c r="K139" t="s">
        <v>18</v>
      </c>
    </row>
    <row r="140" spans="1:11">
      <c r="A140" t="s">
        <v>702</v>
      </c>
      <c r="B140" t="s">
        <v>12</v>
      </c>
      <c r="C140" t="s">
        <v>703</v>
      </c>
      <c r="D140" t="s">
        <v>704</v>
      </c>
      <c r="E140">
        <v>5</v>
      </c>
      <c r="F140" t="s">
        <v>15</v>
      </c>
      <c r="G140" t="s">
        <v>705</v>
      </c>
      <c r="H140">
        <v>377.1</v>
      </c>
      <c r="I140">
        <v>19.3</v>
      </c>
      <c r="J140" t="s">
        <v>706</v>
      </c>
      <c r="K140" t="s">
        <v>18</v>
      </c>
    </row>
    <row r="141" spans="1:11">
      <c r="A141" t="s">
        <v>707</v>
      </c>
      <c r="B141" t="s">
        <v>86</v>
      </c>
      <c r="C141" t="s">
        <v>708</v>
      </c>
      <c r="D141" t="s">
        <v>709</v>
      </c>
      <c r="E141">
        <v>40</v>
      </c>
      <c r="F141" t="s">
        <v>15</v>
      </c>
      <c r="G141" t="s">
        <v>710</v>
      </c>
      <c r="H141">
        <v>391.6</v>
      </c>
      <c r="I141">
        <v>152.5</v>
      </c>
      <c r="J141" t="s">
        <v>711</v>
      </c>
      <c r="K141" t="s">
        <v>18</v>
      </c>
    </row>
    <row r="142" spans="1:11">
      <c r="A142" t="s">
        <v>712</v>
      </c>
      <c r="B142" t="s">
        <v>86</v>
      </c>
      <c r="C142" t="s">
        <v>713</v>
      </c>
      <c r="D142" t="s">
        <v>714</v>
      </c>
      <c r="E142">
        <v>40</v>
      </c>
      <c r="F142" t="s">
        <v>15</v>
      </c>
      <c r="G142" t="s">
        <v>715</v>
      </c>
      <c r="H142">
        <v>396.7</v>
      </c>
      <c r="I142">
        <v>182.9</v>
      </c>
      <c r="J142" t="s">
        <v>716</v>
      </c>
      <c r="K142" t="s">
        <v>18</v>
      </c>
    </row>
    <row r="143" spans="1:11">
      <c r="A143" t="s">
        <v>717</v>
      </c>
      <c r="B143" t="s">
        <v>12</v>
      </c>
      <c r="C143" t="s">
        <v>718</v>
      </c>
      <c r="D143" t="s">
        <v>719</v>
      </c>
      <c r="E143">
        <v>5</v>
      </c>
      <c r="F143" t="s">
        <v>15</v>
      </c>
      <c r="G143" t="s">
        <v>720</v>
      </c>
      <c r="H143">
        <v>397.1</v>
      </c>
      <c r="I143">
        <v>21.9</v>
      </c>
      <c r="J143" t="s">
        <v>721</v>
      </c>
      <c r="K143" t="s">
        <v>18</v>
      </c>
    </row>
    <row r="144" spans="1:11">
      <c r="A144" t="s">
        <v>722</v>
      </c>
      <c r="B144" t="s">
        <v>12</v>
      </c>
      <c r="C144" t="s">
        <v>723</v>
      </c>
      <c r="D144" t="s">
        <v>724</v>
      </c>
      <c r="E144">
        <v>5</v>
      </c>
      <c r="F144" t="s">
        <v>15</v>
      </c>
      <c r="G144" t="s">
        <v>725</v>
      </c>
      <c r="H144">
        <v>399.5</v>
      </c>
      <c r="I144">
        <v>0</v>
      </c>
      <c r="J144" t="s">
        <v>726</v>
      </c>
      <c r="K144" t="s">
        <v>18</v>
      </c>
    </row>
    <row r="145" spans="1:11">
      <c r="A145" t="s">
        <v>727</v>
      </c>
      <c r="B145" t="s">
        <v>12</v>
      </c>
      <c r="C145" t="s">
        <v>728</v>
      </c>
      <c r="D145" t="s">
        <v>724</v>
      </c>
      <c r="E145">
        <v>5</v>
      </c>
      <c r="F145" t="s">
        <v>15</v>
      </c>
      <c r="G145" t="s">
        <v>729</v>
      </c>
      <c r="H145">
        <v>401.5</v>
      </c>
      <c r="I145">
        <v>19.2</v>
      </c>
      <c r="J145" t="s">
        <v>730</v>
      </c>
      <c r="K145" t="s">
        <v>18</v>
      </c>
    </row>
    <row r="146" spans="1:11">
      <c r="A146" t="s">
        <v>731</v>
      </c>
      <c r="B146" t="s">
        <v>12</v>
      </c>
      <c r="C146" t="s">
        <v>732</v>
      </c>
      <c r="D146" t="s">
        <v>733</v>
      </c>
      <c r="E146">
        <v>5</v>
      </c>
      <c r="G146" t="s">
        <v>734</v>
      </c>
      <c r="H146">
        <v>402.9</v>
      </c>
      <c r="I146">
        <v>0</v>
      </c>
      <c r="J146" t="s">
        <v>735</v>
      </c>
      <c r="K146" t="s">
        <v>18</v>
      </c>
    </row>
    <row r="147" spans="1:11">
      <c r="A147" t="s">
        <v>736</v>
      </c>
      <c r="B147" t="s">
        <v>12</v>
      </c>
      <c r="C147" t="s">
        <v>737</v>
      </c>
      <c r="D147" t="s">
        <v>738</v>
      </c>
      <c r="E147">
        <v>5</v>
      </c>
      <c r="F147" t="s">
        <v>15</v>
      </c>
      <c r="G147" t="s">
        <v>739</v>
      </c>
      <c r="H147">
        <v>408.2</v>
      </c>
      <c r="I147">
        <v>19.3</v>
      </c>
      <c r="J147" t="s">
        <v>740</v>
      </c>
      <c r="K147" t="s">
        <v>18</v>
      </c>
    </row>
    <row r="148" spans="1:11">
      <c r="A148" t="s">
        <v>741</v>
      </c>
      <c r="B148" t="s">
        <v>12</v>
      </c>
      <c r="C148" t="s">
        <v>742</v>
      </c>
      <c r="D148" t="s">
        <v>743</v>
      </c>
      <c r="E148">
        <v>5</v>
      </c>
      <c r="F148" t="s">
        <v>15</v>
      </c>
      <c r="G148" t="s">
        <v>744</v>
      </c>
      <c r="H148">
        <v>409.8</v>
      </c>
      <c r="I148">
        <v>0</v>
      </c>
      <c r="J148" t="s">
        <v>745</v>
      </c>
      <c r="K148" t="s">
        <v>18</v>
      </c>
    </row>
    <row r="149" spans="1:11">
      <c r="A149" t="s">
        <v>746</v>
      </c>
      <c r="B149" t="s">
        <v>20</v>
      </c>
      <c r="C149" t="s">
        <v>747</v>
      </c>
      <c r="D149" t="s">
        <v>748</v>
      </c>
      <c r="E149">
        <v>20</v>
      </c>
      <c r="F149" t="s">
        <v>15</v>
      </c>
      <c r="G149" t="s">
        <v>749</v>
      </c>
      <c r="H149">
        <v>411.8</v>
      </c>
      <c r="I149">
        <v>80</v>
      </c>
      <c r="J149" t="s">
        <v>750</v>
      </c>
      <c r="K149" t="s">
        <v>18</v>
      </c>
    </row>
    <row r="150" spans="1:11">
      <c r="A150" t="s">
        <v>751</v>
      </c>
      <c r="B150" t="s">
        <v>267</v>
      </c>
      <c r="C150" t="s">
        <v>752</v>
      </c>
      <c r="D150" t="s">
        <v>753</v>
      </c>
      <c r="E150">
        <v>125</v>
      </c>
      <c r="F150" t="s">
        <v>270</v>
      </c>
      <c r="G150" t="s">
        <v>754</v>
      </c>
      <c r="H150">
        <v>422.9</v>
      </c>
      <c r="I150">
        <v>453.7</v>
      </c>
      <c r="J150" t="s">
        <v>755</v>
      </c>
      <c r="K150" t="s">
        <v>18</v>
      </c>
    </row>
    <row r="151" spans="1:11">
      <c r="A151" t="s">
        <v>756</v>
      </c>
      <c r="B151" t="s">
        <v>20</v>
      </c>
      <c r="C151" t="s">
        <v>757</v>
      </c>
      <c r="D151" t="s">
        <v>748</v>
      </c>
      <c r="E151">
        <v>20</v>
      </c>
      <c r="F151" t="s">
        <v>15</v>
      </c>
      <c r="G151" t="s">
        <v>758</v>
      </c>
      <c r="H151">
        <v>426</v>
      </c>
      <c r="I151">
        <v>69</v>
      </c>
      <c r="J151" t="s">
        <v>759</v>
      </c>
      <c r="K151" t="s">
        <v>18</v>
      </c>
    </row>
    <row r="152" spans="1:11">
      <c r="A152" t="s">
        <v>760</v>
      </c>
      <c r="B152" t="s">
        <v>267</v>
      </c>
      <c r="C152" t="s">
        <v>752</v>
      </c>
      <c r="D152" t="s">
        <v>753</v>
      </c>
      <c r="E152">
        <v>125</v>
      </c>
      <c r="F152" t="s">
        <v>270</v>
      </c>
      <c r="G152" t="s">
        <v>761</v>
      </c>
      <c r="H152">
        <v>428.5</v>
      </c>
      <c r="I152">
        <v>444.9</v>
      </c>
      <c r="J152" t="s">
        <v>762</v>
      </c>
      <c r="K152" t="s">
        <v>18</v>
      </c>
    </row>
    <row r="153" spans="1:11">
      <c r="A153" t="s">
        <v>763</v>
      </c>
      <c r="B153" t="s">
        <v>86</v>
      </c>
      <c r="C153" t="s">
        <v>764</v>
      </c>
      <c r="D153" t="s">
        <v>765</v>
      </c>
      <c r="E153">
        <v>40</v>
      </c>
      <c r="F153" t="s">
        <v>15</v>
      </c>
      <c r="G153" t="s">
        <v>766</v>
      </c>
      <c r="H153">
        <v>433.9</v>
      </c>
      <c r="I153">
        <v>139.19999999999999</v>
      </c>
      <c r="J153" t="s">
        <v>767</v>
      </c>
      <c r="K153" t="s">
        <v>18</v>
      </c>
    </row>
    <row r="154" spans="1:11">
      <c r="A154" t="s">
        <v>768</v>
      </c>
      <c r="B154" t="s">
        <v>20</v>
      </c>
      <c r="C154" t="s">
        <v>769</v>
      </c>
      <c r="D154" t="s">
        <v>770</v>
      </c>
      <c r="E154">
        <v>30</v>
      </c>
      <c r="F154" t="s">
        <v>15</v>
      </c>
      <c r="G154" t="s">
        <v>771</v>
      </c>
      <c r="H154">
        <v>436.5</v>
      </c>
      <c r="I154">
        <v>138</v>
      </c>
      <c r="J154" t="s">
        <v>772</v>
      </c>
      <c r="K154" t="s">
        <v>18</v>
      </c>
    </row>
    <row r="155" spans="1:11">
      <c r="A155" t="s">
        <v>773</v>
      </c>
      <c r="B155" t="s">
        <v>12</v>
      </c>
      <c r="C155" t="s">
        <v>774</v>
      </c>
      <c r="D155" t="s">
        <v>775</v>
      </c>
      <c r="E155">
        <v>5</v>
      </c>
      <c r="F155" t="s">
        <v>15</v>
      </c>
      <c r="G155" t="s">
        <v>776</v>
      </c>
      <c r="H155">
        <v>438.8</v>
      </c>
      <c r="I155">
        <v>15.8</v>
      </c>
      <c r="J155" t="s">
        <v>777</v>
      </c>
      <c r="K155" t="s">
        <v>18</v>
      </c>
    </row>
    <row r="156" spans="1:11">
      <c r="A156" t="s">
        <v>778</v>
      </c>
      <c r="B156" t="s">
        <v>12</v>
      </c>
      <c r="C156" t="s">
        <v>779</v>
      </c>
      <c r="D156" t="s">
        <v>780</v>
      </c>
      <c r="E156">
        <v>5</v>
      </c>
      <c r="F156" t="s">
        <v>15</v>
      </c>
      <c r="G156" t="s">
        <v>781</v>
      </c>
      <c r="H156">
        <v>442.5</v>
      </c>
      <c r="I156">
        <v>0</v>
      </c>
      <c r="J156" t="s">
        <v>782</v>
      </c>
      <c r="K156" t="s">
        <v>18</v>
      </c>
    </row>
    <row r="157" spans="1:11">
      <c r="A157" t="s">
        <v>783</v>
      </c>
      <c r="B157" t="s">
        <v>12</v>
      </c>
      <c r="C157" t="s">
        <v>784</v>
      </c>
      <c r="D157" t="s">
        <v>785</v>
      </c>
      <c r="E157">
        <v>5</v>
      </c>
      <c r="F157" t="s">
        <v>15</v>
      </c>
      <c r="G157" t="s">
        <v>786</v>
      </c>
      <c r="H157">
        <v>443.5</v>
      </c>
      <c r="I157">
        <v>27.9</v>
      </c>
      <c r="J157" t="s">
        <v>787</v>
      </c>
      <c r="K157" t="s">
        <v>18</v>
      </c>
    </row>
    <row r="158" spans="1:11">
      <c r="A158" t="s">
        <v>788</v>
      </c>
      <c r="B158" t="s">
        <v>20</v>
      </c>
      <c r="C158" t="s">
        <v>789</v>
      </c>
      <c r="D158" t="s">
        <v>790</v>
      </c>
      <c r="E158">
        <v>20</v>
      </c>
      <c r="F158" t="s">
        <v>15</v>
      </c>
      <c r="G158" t="s">
        <v>791</v>
      </c>
      <c r="H158">
        <v>450.2</v>
      </c>
      <c r="I158">
        <v>69.900000000000006</v>
      </c>
      <c r="J158" t="s">
        <v>792</v>
      </c>
      <c r="K158" t="s">
        <v>18</v>
      </c>
    </row>
    <row r="159" spans="1:11">
      <c r="A159" t="s">
        <v>793</v>
      </c>
      <c r="B159" t="s">
        <v>20</v>
      </c>
      <c r="C159" t="s">
        <v>794</v>
      </c>
      <c r="D159" t="s">
        <v>794</v>
      </c>
      <c r="E159">
        <v>20</v>
      </c>
      <c r="F159" t="s">
        <v>15</v>
      </c>
      <c r="G159" t="s">
        <v>795</v>
      </c>
      <c r="H159">
        <v>451.7</v>
      </c>
      <c r="I159">
        <v>59</v>
      </c>
      <c r="J159" t="s">
        <v>796</v>
      </c>
      <c r="K159" t="s">
        <v>18</v>
      </c>
    </row>
    <row r="160" spans="1:11">
      <c r="A160" t="s">
        <v>797</v>
      </c>
      <c r="B160" t="s">
        <v>20</v>
      </c>
      <c r="C160" t="s">
        <v>798</v>
      </c>
      <c r="D160" t="s">
        <v>799</v>
      </c>
      <c r="E160">
        <v>20</v>
      </c>
      <c r="F160" t="s">
        <v>15</v>
      </c>
      <c r="G160" t="s">
        <v>800</v>
      </c>
      <c r="H160">
        <v>452.4</v>
      </c>
      <c r="I160">
        <v>100.9</v>
      </c>
      <c r="J160" t="s">
        <v>801</v>
      </c>
      <c r="K160" t="s">
        <v>18</v>
      </c>
    </row>
    <row r="161" spans="1:11">
      <c r="A161" t="s">
        <v>802</v>
      </c>
      <c r="B161" t="s">
        <v>12</v>
      </c>
      <c r="C161" t="s">
        <v>803</v>
      </c>
      <c r="D161" t="s">
        <v>804</v>
      </c>
      <c r="E161">
        <v>5</v>
      </c>
      <c r="F161" t="s">
        <v>15</v>
      </c>
      <c r="G161" t="s">
        <v>805</v>
      </c>
      <c r="H161">
        <v>452.5</v>
      </c>
      <c r="I161">
        <v>0</v>
      </c>
      <c r="J161" t="s">
        <v>806</v>
      </c>
      <c r="K161" t="s">
        <v>18</v>
      </c>
    </row>
    <row r="162" spans="1:11">
      <c r="A162" t="s">
        <v>807</v>
      </c>
      <c r="B162" t="s">
        <v>12</v>
      </c>
      <c r="C162" t="s">
        <v>808</v>
      </c>
      <c r="D162" t="s">
        <v>809</v>
      </c>
      <c r="E162">
        <v>5</v>
      </c>
      <c r="F162" t="s">
        <v>15</v>
      </c>
      <c r="G162" t="s">
        <v>810</v>
      </c>
      <c r="H162">
        <v>459.3</v>
      </c>
      <c r="I162">
        <v>0</v>
      </c>
      <c r="J162" t="s">
        <v>811</v>
      </c>
      <c r="K162" t="s">
        <v>18</v>
      </c>
    </row>
    <row r="163" spans="1:11">
      <c r="A163" t="s">
        <v>812</v>
      </c>
      <c r="B163" t="s">
        <v>12</v>
      </c>
      <c r="C163" t="s">
        <v>813</v>
      </c>
      <c r="D163" t="s">
        <v>814</v>
      </c>
      <c r="E163">
        <v>5</v>
      </c>
      <c r="F163" t="s">
        <v>15</v>
      </c>
      <c r="G163" t="s">
        <v>815</v>
      </c>
      <c r="H163">
        <v>465</v>
      </c>
      <c r="I163">
        <v>0</v>
      </c>
      <c r="J163" t="s">
        <v>816</v>
      </c>
      <c r="K163" t="s">
        <v>18</v>
      </c>
    </row>
    <row r="164" spans="1:11">
      <c r="A164" t="s">
        <v>817</v>
      </c>
      <c r="B164" t="s">
        <v>12</v>
      </c>
      <c r="C164" t="s">
        <v>818</v>
      </c>
      <c r="D164" t="s">
        <v>819</v>
      </c>
      <c r="E164">
        <v>5</v>
      </c>
      <c r="F164" t="s">
        <v>15</v>
      </c>
      <c r="G164" t="s">
        <v>820</v>
      </c>
      <c r="H164">
        <v>467.6</v>
      </c>
      <c r="I164">
        <v>20.5</v>
      </c>
      <c r="J164" t="s">
        <v>821</v>
      </c>
      <c r="K164" t="s">
        <v>18</v>
      </c>
    </row>
    <row r="165" spans="1:11">
      <c r="A165" t="s">
        <v>822</v>
      </c>
      <c r="B165" t="s">
        <v>12</v>
      </c>
      <c r="C165" t="s">
        <v>823</v>
      </c>
      <c r="D165" t="s">
        <v>824</v>
      </c>
      <c r="E165">
        <v>5</v>
      </c>
      <c r="F165" t="s">
        <v>15</v>
      </c>
      <c r="G165" t="s">
        <v>825</v>
      </c>
      <c r="H165">
        <v>473.1</v>
      </c>
      <c r="I165">
        <v>0</v>
      </c>
      <c r="J165" t="s">
        <v>826</v>
      </c>
      <c r="K165" t="s">
        <v>18</v>
      </c>
    </row>
    <row r="166" spans="1:11">
      <c r="A166" t="s">
        <v>827</v>
      </c>
      <c r="B166" t="s">
        <v>12</v>
      </c>
      <c r="C166" t="s">
        <v>828</v>
      </c>
      <c r="D166" t="s">
        <v>829</v>
      </c>
      <c r="E166">
        <v>5</v>
      </c>
      <c r="F166" t="s">
        <v>15</v>
      </c>
      <c r="G166" t="s">
        <v>830</v>
      </c>
      <c r="H166">
        <v>473.8</v>
      </c>
      <c r="I166">
        <v>23.6</v>
      </c>
      <c r="J166" t="s">
        <v>831</v>
      </c>
      <c r="K166" t="s">
        <v>18</v>
      </c>
    </row>
    <row r="167" spans="1:11">
      <c r="A167" t="s">
        <v>832</v>
      </c>
      <c r="B167" t="s">
        <v>12</v>
      </c>
      <c r="C167" t="s">
        <v>833</v>
      </c>
      <c r="D167" t="s">
        <v>834</v>
      </c>
      <c r="E167">
        <v>5</v>
      </c>
      <c r="F167" t="s">
        <v>15</v>
      </c>
      <c r="G167" t="s">
        <v>835</v>
      </c>
      <c r="H167">
        <v>475.3</v>
      </c>
      <c r="I167">
        <v>0</v>
      </c>
      <c r="J167" t="s">
        <v>836</v>
      </c>
      <c r="K167" t="s">
        <v>18</v>
      </c>
    </row>
    <row r="168" spans="1:11">
      <c r="A168" t="s">
        <v>837</v>
      </c>
      <c r="B168" t="s">
        <v>20</v>
      </c>
      <c r="C168" t="s">
        <v>838</v>
      </c>
      <c r="D168" t="s">
        <v>839</v>
      </c>
      <c r="E168">
        <v>5</v>
      </c>
      <c r="F168" t="s">
        <v>15</v>
      </c>
      <c r="G168" t="s">
        <v>840</v>
      </c>
      <c r="H168">
        <v>477.8</v>
      </c>
      <c r="I168">
        <v>25.4</v>
      </c>
      <c r="J168" t="s">
        <v>841</v>
      </c>
      <c r="K168" t="s">
        <v>18</v>
      </c>
    </row>
    <row r="169" spans="1:11">
      <c r="A169" t="s">
        <v>842</v>
      </c>
      <c r="B169" t="s">
        <v>12</v>
      </c>
      <c r="C169" t="s">
        <v>843</v>
      </c>
      <c r="D169" t="s">
        <v>844</v>
      </c>
      <c r="E169">
        <v>5</v>
      </c>
      <c r="F169" t="s">
        <v>15</v>
      </c>
      <c r="G169" t="s">
        <v>845</v>
      </c>
      <c r="H169">
        <v>479.3</v>
      </c>
      <c r="I169">
        <v>0</v>
      </c>
      <c r="J169" t="s">
        <v>846</v>
      </c>
      <c r="K169" t="s">
        <v>18</v>
      </c>
    </row>
    <row r="170" spans="1:11">
      <c r="A170" t="s">
        <v>847</v>
      </c>
      <c r="B170" t="s">
        <v>20</v>
      </c>
      <c r="C170" t="s">
        <v>848</v>
      </c>
      <c r="D170" t="s">
        <v>849</v>
      </c>
      <c r="E170">
        <v>15</v>
      </c>
      <c r="G170" t="s">
        <v>850</v>
      </c>
      <c r="H170">
        <v>482.8</v>
      </c>
      <c r="I170">
        <v>98.6</v>
      </c>
      <c r="J170" t="s">
        <v>851</v>
      </c>
      <c r="K170" t="s">
        <v>18</v>
      </c>
    </row>
    <row r="171" spans="1:11">
      <c r="A171" t="s">
        <v>852</v>
      </c>
      <c r="B171" t="s">
        <v>20</v>
      </c>
      <c r="C171" t="s">
        <v>853</v>
      </c>
      <c r="D171" t="s">
        <v>854</v>
      </c>
      <c r="E171">
        <v>20</v>
      </c>
      <c r="F171" t="s">
        <v>15</v>
      </c>
      <c r="G171" t="s">
        <v>855</v>
      </c>
      <c r="H171">
        <v>484.5</v>
      </c>
      <c r="I171">
        <v>102.7</v>
      </c>
      <c r="J171" t="s">
        <v>856</v>
      </c>
      <c r="K171" t="s">
        <v>18</v>
      </c>
    </row>
    <row r="172" spans="1:11">
      <c r="A172" t="s">
        <v>857</v>
      </c>
      <c r="B172" t="s">
        <v>12</v>
      </c>
      <c r="C172" t="s">
        <v>858</v>
      </c>
      <c r="D172" t="s">
        <v>859</v>
      </c>
      <c r="E172">
        <v>5</v>
      </c>
      <c r="F172" t="s">
        <v>15</v>
      </c>
      <c r="G172" t="s">
        <v>860</v>
      </c>
      <c r="H172">
        <v>487.3</v>
      </c>
      <c r="I172">
        <v>0</v>
      </c>
      <c r="J172" t="s">
        <v>861</v>
      </c>
      <c r="K172" t="s">
        <v>18</v>
      </c>
    </row>
    <row r="173" spans="1:11">
      <c r="A173" t="s">
        <v>862</v>
      </c>
      <c r="B173" t="s">
        <v>86</v>
      </c>
      <c r="C173" t="s">
        <v>863</v>
      </c>
      <c r="D173" t="s">
        <v>864</v>
      </c>
      <c r="E173">
        <v>40</v>
      </c>
      <c r="F173" t="s">
        <v>15</v>
      </c>
      <c r="G173" t="s">
        <v>865</v>
      </c>
      <c r="H173">
        <v>489.4</v>
      </c>
      <c r="I173">
        <v>115.1</v>
      </c>
      <c r="J173" t="s">
        <v>866</v>
      </c>
      <c r="K173" t="s">
        <v>18</v>
      </c>
    </row>
    <row r="174" spans="1:11">
      <c r="A174" t="s">
        <v>867</v>
      </c>
      <c r="B174" t="s">
        <v>20</v>
      </c>
      <c r="C174" t="s">
        <v>868</v>
      </c>
      <c r="D174" t="s">
        <v>770</v>
      </c>
      <c r="E174">
        <v>30</v>
      </c>
      <c r="F174" t="s">
        <v>15</v>
      </c>
      <c r="G174" t="s">
        <v>869</v>
      </c>
      <c r="H174">
        <v>492.2</v>
      </c>
      <c r="I174">
        <v>141.6</v>
      </c>
      <c r="J174" t="s">
        <v>870</v>
      </c>
      <c r="K174" t="s">
        <v>18</v>
      </c>
    </row>
    <row r="175" spans="1:11">
      <c r="A175" t="s">
        <v>871</v>
      </c>
      <c r="B175" t="s">
        <v>267</v>
      </c>
      <c r="C175" t="s">
        <v>872</v>
      </c>
      <c r="D175" t="s">
        <v>873</v>
      </c>
      <c r="E175">
        <v>100</v>
      </c>
      <c r="G175" t="s">
        <v>874</v>
      </c>
      <c r="H175">
        <v>492.7</v>
      </c>
      <c r="I175">
        <v>505.1</v>
      </c>
      <c r="J175" t="s">
        <v>875</v>
      </c>
      <c r="K175" t="s">
        <v>18</v>
      </c>
    </row>
    <row r="176" spans="1:11">
      <c r="A176" t="s">
        <v>876</v>
      </c>
      <c r="B176" t="s">
        <v>20</v>
      </c>
      <c r="C176" t="s">
        <v>877</v>
      </c>
      <c r="D176" t="s">
        <v>878</v>
      </c>
      <c r="E176">
        <v>20</v>
      </c>
      <c r="F176" t="s">
        <v>15</v>
      </c>
      <c r="G176" t="s">
        <v>879</v>
      </c>
      <c r="H176">
        <v>493.5</v>
      </c>
      <c r="I176">
        <v>0</v>
      </c>
      <c r="J176" t="s">
        <v>880</v>
      </c>
      <c r="K176" t="s">
        <v>18</v>
      </c>
    </row>
    <row r="177" spans="1:11">
      <c r="A177" t="s">
        <v>881</v>
      </c>
      <c r="B177" t="s">
        <v>12</v>
      </c>
      <c r="C177" t="s">
        <v>882</v>
      </c>
      <c r="D177" t="s">
        <v>883</v>
      </c>
      <c r="E177">
        <v>5</v>
      </c>
      <c r="F177" t="s">
        <v>15</v>
      </c>
      <c r="G177" t="s">
        <v>884</v>
      </c>
      <c r="H177">
        <v>495</v>
      </c>
      <c r="I177">
        <v>20.100000000000001</v>
      </c>
      <c r="J177" t="s">
        <v>885</v>
      </c>
      <c r="K177" t="s">
        <v>18</v>
      </c>
    </row>
    <row r="178" spans="1:11">
      <c r="A178" t="s">
        <v>886</v>
      </c>
      <c r="B178" t="s">
        <v>20</v>
      </c>
      <c r="C178" t="s">
        <v>887</v>
      </c>
      <c r="D178" t="s">
        <v>888</v>
      </c>
      <c r="E178">
        <v>8</v>
      </c>
      <c r="G178" t="s">
        <v>889</v>
      </c>
      <c r="H178">
        <v>499.4</v>
      </c>
      <c r="I178">
        <v>24.2</v>
      </c>
      <c r="J178" t="s">
        <v>890</v>
      </c>
      <c r="K178" t="s">
        <v>18</v>
      </c>
    </row>
    <row r="179" spans="1:11">
      <c r="A179" t="s">
        <v>891</v>
      </c>
      <c r="B179" t="s">
        <v>12</v>
      </c>
      <c r="C179" t="s">
        <v>892</v>
      </c>
      <c r="D179" t="s">
        <v>893</v>
      </c>
      <c r="E179">
        <v>5</v>
      </c>
      <c r="F179" t="s">
        <v>15</v>
      </c>
      <c r="G179" t="s">
        <v>894</v>
      </c>
      <c r="H179">
        <v>503.1</v>
      </c>
      <c r="I179">
        <v>24.6</v>
      </c>
      <c r="J179" t="s">
        <v>895</v>
      </c>
      <c r="K179" t="s">
        <v>18</v>
      </c>
    </row>
    <row r="180" spans="1:11">
      <c r="A180" t="s">
        <v>896</v>
      </c>
      <c r="B180" t="s">
        <v>20</v>
      </c>
      <c r="C180" t="s">
        <v>897</v>
      </c>
      <c r="D180" t="s">
        <v>898</v>
      </c>
      <c r="E180">
        <v>10</v>
      </c>
      <c r="F180" t="s">
        <v>15</v>
      </c>
      <c r="G180" t="s">
        <v>899</v>
      </c>
      <c r="H180">
        <v>503.6</v>
      </c>
      <c r="I180">
        <v>39.5</v>
      </c>
      <c r="J180" t="s">
        <v>900</v>
      </c>
      <c r="K180" t="s">
        <v>18</v>
      </c>
    </row>
    <row r="181" spans="1:11">
      <c r="A181" t="s">
        <v>901</v>
      </c>
      <c r="B181" t="s">
        <v>86</v>
      </c>
      <c r="C181" t="s">
        <v>902</v>
      </c>
      <c r="D181" t="s">
        <v>903</v>
      </c>
      <c r="E181">
        <v>40</v>
      </c>
      <c r="F181" t="s">
        <v>15</v>
      </c>
      <c r="G181" t="s">
        <v>904</v>
      </c>
      <c r="H181">
        <v>506.3</v>
      </c>
      <c r="I181">
        <v>171.4</v>
      </c>
      <c r="J181" t="s">
        <v>905</v>
      </c>
      <c r="K181" t="s">
        <v>18</v>
      </c>
    </row>
    <row r="182" spans="1:11">
      <c r="A182" t="s">
        <v>906</v>
      </c>
      <c r="B182" t="s">
        <v>12</v>
      </c>
      <c r="C182" t="s">
        <v>907</v>
      </c>
      <c r="D182" t="s">
        <v>908</v>
      </c>
      <c r="E182">
        <v>5</v>
      </c>
      <c r="F182" t="s">
        <v>15</v>
      </c>
      <c r="G182" t="s">
        <v>909</v>
      </c>
      <c r="H182">
        <v>512</v>
      </c>
      <c r="I182">
        <v>28.7</v>
      </c>
      <c r="J182" t="s">
        <v>910</v>
      </c>
      <c r="K182" t="s">
        <v>18</v>
      </c>
    </row>
    <row r="183" spans="1:11">
      <c r="A183" t="s">
        <v>911</v>
      </c>
      <c r="B183" t="s">
        <v>20</v>
      </c>
      <c r="C183" t="s">
        <v>912</v>
      </c>
      <c r="D183" t="s">
        <v>913</v>
      </c>
      <c r="E183">
        <v>20</v>
      </c>
      <c r="F183" t="s">
        <v>15</v>
      </c>
      <c r="G183" t="s">
        <v>914</v>
      </c>
      <c r="H183">
        <v>519.4</v>
      </c>
      <c r="I183">
        <v>87.5</v>
      </c>
      <c r="J183" t="s">
        <v>915</v>
      </c>
      <c r="K183" t="s">
        <v>18</v>
      </c>
    </row>
    <row r="184" spans="1:11">
      <c r="A184" t="s">
        <v>916</v>
      </c>
      <c r="B184" t="s">
        <v>12</v>
      </c>
      <c r="C184" t="s">
        <v>917</v>
      </c>
      <c r="D184" t="s">
        <v>918</v>
      </c>
      <c r="E184">
        <v>5</v>
      </c>
      <c r="F184" t="s">
        <v>15</v>
      </c>
      <c r="G184" t="s">
        <v>919</v>
      </c>
      <c r="H184">
        <v>524.4</v>
      </c>
      <c r="I184">
        <v>0</v>
      </c>
      <c r="J184" t="s">
        <v>920</v>
      </c>
      <c r="K184" t="s">
        <v>18</v>
      </c>
    </row>
    <row r="185" spans="1:11">
      <c r="A185" t="s">
        <v>921</v>
      </c>
      <c r="B185" t="s">
        <v>12</v>
      </c>
      <c r="C185" t="s">
        <v>922</v>
      </c>
      <c r="D185" t="s">
        <v>923</v>
      </c>
      <c r="E185">
        <v>5</v>
      </c>
      <c r="G185" t="s">
        <v>924</v>
      </c>
      <c r="H185">
        <v>528.70000000000005</v>
      </c>
      <c r="I185">
        <v>20.8</v>
      </c>
      <c r="J185" t="s">
        <v>925</v>
      </c>
      <c r="K185" t="s">
        <v>18</v>
      </c>
    </row>
    <row r="186" spans="1:11">
      <c r="A186" t="s">
        <v>926</v>
      </c>
      <c r="B186" t="s">
        <v>12</v>
      </c>
      <c r="C186" t="s">
        <v>927</v>
      </c>
      <c r="D186" t="s">
        <v>928</v>
      </c>
      <c r="E186">
        <v>5</v>
      </c>
      <c r="F186" t="s">
        <v>15</v>
      </c>
      <c r="G186" t="s">
        <v>929</v>
      </c>
      <c r="H186">
        <v>529</v>
      </c>
      <c r="I186">
        <v>28.4</v>
      </c>
      <c r="J186" t="s">
        <v>930</v>
      </c>
      <c r="K186" t="s">
        <v>18</v>
      </c>
    </row>
    <row r="187" spans="1:11">
      <c r="A187" t="s">
        <v>931</v>
      </c>
      <c r="B187" t="s">
        <v>12</v>
      </c>
      <c r="C187" t="s">
        <v>932</v>
      </c>
      <c r="D187" t="s">
        <v>933</v>
      </c>
      <c r="E187">
        <v>5</v>
      </c>
      <c r="F187" t="s">
        <v>15</v>
      </c>
      <c r="G187" t="s">
        <v>934</v>
      </c>
      <c r="H187">
        <v>529.9</v>
      </c>
      <c r="I187">
        <v>20.2</v>
      </c>
      <c r="J187" t="s">
        <v>935</v>
      </c>
      <c r="K187" t="s">
        <v>18</v>
      </c>
    </row>
    <row r="188" spans="1:11">
      <c r="A188" t="s">
        <v>936</v>
      </c>
      <c r="B188" t="s">
        <v>20</v>
      </c>
      <c r="C188" t="s">
        <v>937</v>
      </c>
      <c r="D188" t="s">
        <v>938</v>
      </c>
      <c r="E188">
        <v>20</v>
      </c>
      <c r="F188" t="s">
        <v>15</v>
      </c>
      <c r="G188" t="s">
        <v>939</v>
      </c>
      <c r="H188">
        <v>534.5</v>
      </c>
      <c r="I188">
        <v>56.4</v>
      </c>
      <c r="J188" t="s">
        <v>940</v>
      </c>
      <c r="K188" t="s">
        <v>18</v>
      </c>
    </row>
    <row r="189" spans="1:11">
      <c r="A189" t="s">
        <v>941</v>
      </c>
      <c r="B189" t="s">
        <v>20</v>
      </c>
      <c r="C189" t="s">
        <v>942</v>
      </c>
      <c r="D189" t="s">
        <v>943</v>
      </c>
      <c r="E189">
        <v>20</v>
      </c>
      <c r="F189" t="s">
        <v>15</v>
      </c>
      <c r="G189" t="s">
        <v>944</v>
      </c>
      <c r="H189">
        <v>537.1</v>
      </c>
      <c r="I189">
        <v>73.3</v>
      </c>
      <c r="J189" t="s">
        <v>945</v>
      </c>
      <c r="K189" t="s">
        <v>18</v>
      </c>
    </row>
    <row r="190" spans="1:11">
      <c r="A190" t="s">
        <v>946</v>
      </c>
      <c r="B190" t="s">
        <v>12</v>
      </c>
      <c r="C190" t="s">
        <v>947</v>
      </c>
      <c r="D190" t="s">
        <v>948</v>
      </c>
      <c r="E190">
        <v>5</v>
      </c>
      <c r="F190" t="s">
        <v>15</v>
      </c>
      <c r="G190" t="s">
        <v>949</v>
      </c>
      <c r="H190">
        <v>538.1</v>
      </c>
      <c r="I190">
        <v>21.7</v>
      </c>
      <c r="J190" t="s">
        <v>950</v>
      </c>
      <c r="K190" t="s">
        <v>18</v>
      </c>
    </row>
    <row r="191" spans="1:11">
      <c r="A191" t="s">
        <v>951</v>
      </c>
      <c r="B191" t="s">
        <v>20</v>
      </c>
      <c r="C191" t="s">
        <v>952</v>
      </c>
      <c r="D191" t="s">
        <v>953</v>
      </c>
      <c r="E191">
        <v>10</v>
      </c>
      <c r="F191" t="s">
        <v>15</v>
      </c>
      <c r="G191" t="s">
        <v>954</v>
      </c>
      <c r="H191">
        <v>542.70000000000005</v>
      </c>
      <c r="I191">
        <v>30.5</v>
      </c>
      <c r="J191" t="s">
        <v>955</v>
      </c>
      <c r="K191" t="s">
        <v>18</v>
      </c>
    </row>
    <row r="192" spans="1:11">
      <c r="A192" t="s">
        <v>956</v>
      </c>
      <c r="B192" t="s">
        <v>12</v>
      </c>
      <c r="C192" t="s">
        <v>957</v>
      </c>
      <c r="D192" t="s">
        <v>958</v>
      </c>
      <c r="E192">
        <v>5</v>
      </c>
      <c r="F192" t="s">
        <v>15</v>
      </c>
      <c r="G192" t="s">
        <v>959</v>
      </c>
      <c r="H192">
        <v>544.4</v>
      </c>
      <c r="I192">
        <v>20.399999999999999</v>
      </c>
      <c r="J192" t="s">
        <v>960</v>
      </c>
      <c r="K192" t="s">
        <v>18</v>
      </c>
    </row>
    <row r="193" spans="1:11">
      <c r="A193" t="s">
        <v>961</v>
      </c>
      <c r="B193" t="s">
        <v>12</v>
      </c>
      <c r="C193" t="s">
        <v>962</v>
      </c>
      <c r="D193" t="s">
        <v>963</v>
      </c>
      <c r="E193">
        <v>6</v>
      </c>
      <c r="F193" t="s">
        <v>15</v>
      </c>
      <c r="G193" t="s">
        <v>964</v>
      </c>
      <c r="H193">
        <v>548.9</v>
      </c>
      <c r="I193">
        <v>22.9</v>
      </c>
      <c r="J193" t="s">
        <v>965</v>
      </c>
      <c r="K193" t="s">
        <v>18</v>
      </c>
    </row>
    <row r="194" spans="1:11">
      <c r="A194" t="s">
        <v>966</v>
      </c>
      <c r="B194" t="s">
        <v>20</v>
      </c>
      <c r="C194" t="s">
        <v>967</v>
      </c>
      <c r="D194" t="s">
        <v>968</v>
      </c>
      <c r="E194">
        <v>20</v>
      </c>
      <c r="F194" t="s">
        <v>15</v>
      </c>
      <c r="G194" t="s">
        <v>969</v>
      </c>
      <c r="H194">
        <v>551.1</v>
      </c>
      <c r="I194">
        <v>109.4</v>
      </c>
      <c r="J194" t="s">
        <v>970</v>
      </c>
      <c r="K194" t="s">
        <v>18</v>
      </c>
    </row>
    <row r="195" spans="1:11">
      <c r="A195" t="s">
        <v>971</v>
      </c>
      <c r="B195" t="s">
        <v>12</v>
      </c>
      <c r="C195" t="s">
        <v>972</v>
      </c>
      <c r="D195" t="s">
        <v>973</v>
      </c>
      <c r="E195">
        <v>5</v>
      </c>
      <c r="G195" t="s">
        <v>974</v>
      </c>
      <c r="H195">
        <v>551.70000000000005</v>
      </c>
      <c r="I195">
        <v>0</v>
      </c>
      <c r="J195" t="s">
        <v>975</v>
      </c>
      <c r="K195" t="s">
        <v>18</v>
      </c>
    </row>
    <row r="196" spans="1:11">
      <c r="A196" t="s">
        <v>976</v>
      </c>
      <c r="B196" t="s">
        <v>86</v>
      </c>
      <c r="C196" t="s">
        <v>977</v>
      </c>
      <c r="D196" t="s">
        <v>978</v>
      </c>
      <c r="E196">
        <v>40</v>
      </c>
      <c r="F196" t="s">
        <v>15</v>
      </c>
      <c r="G196" t="s">
        <v>979</v>
      </c>
      <c r="H196">
        <v>552.1</v>
      </c>
      <c r="I196">
        <v>214.2</v>
      </c>
      <c r="J196" t="s">
        <v>980</v>
      </c>
      <c r="K196" t="s">
        <v>18</v>
      </c>
    </row>
    <row r="197" spans="1:11">
      <c r="A197" t="s">
        <v>981</v>
      </c>
      <c r="B197" t="s">
        <v>86</v>
      </c>
      <c r="C197" t="s">
        <v>982</v>
      </c>
      <c r="D197" t="s">
        <v>978</v>
      </c>
      <c r="E197">
        <v>40</v>
      </c>
      <c r="F197" t="s">
        <v>15</v>
      </c>
      <c r="G197" t="s">
        <v>983</v>
      </c>
      <c r="H197">
        <v>552.20000000000005</v>
      </c>
      <c r="I197">
        <v>207.1</v>
      </c>
      <c r="J197" t="s">
        <v>984</v>
      </c>
      <c r="K197" t="s">
        <v>18</v>
      </c>
    </row>
    <row r="198" spans="1:11">
      <c r="A198" t="s">
        <v>985</v>
      </c>
      <c r="B198" t="s">
        <v>12</v>
      </c>
      <c r="C198" t="s">
        <v>986</v>
      </c>
      <c r="D198" t="s">
        <v>987</v>
      </c>
      <c r="E198">
        <v>5</v>
      </c>
      <c r="F198" t="s">
        <v>15</v>
      </c>
      <c r="G198" t="s">
        <v>988</v>
      </c>
      <c r="H198">
        <v>555</v>
      </c>
      <c r="I198">
        <v>21.5</v>
      </c>
      <c r="J198" t="s">
        <v>989</v>
      </c>
      <c r="K198" t="s">
        <v>18</v>
      </c>
    </row>
    <row r="199" spans="1:11">
      <c r="A199" t="s">
        <v>990</v>
      </c>
      <c r="B199" t="s">
        <v>12</v>
      </c>
      <c r="C199" t="s">
        <v>991</v>
      </c>
      <c r="D199" t="s">
        <v>992</v>
      </c>
      <c r="E199">
        <v>5</v>
      </c>
      <c r="F199" t="s">
        <v>15</v>
      </c>
      <c r="G199" t="s">
        <v>993</v>
      </c>
      <c r="H199">
        <v>555.20000000000005</v>
      </c>
      <c r="I199">
        <v>23.1</v>
      </c>
      <c r="J199" t="s">
        <v>994</v>
      </c>
      <c r="K199" t="s">
        <v>18</v>
      </c>
    </row>
    <row r="200" spans="1:11">
      <c r="A200" t="s">
        <v>995</v>
      </c>
      <c r="B200" t="s">
        <v>20</v>
      </c>
      <c r="C200" t="s">
        <v>996</v>
      </c>
      <c r="D200" t="s">
        <v>997</v>
      </c>
      <c r="E200">
        <v>15</v>
      </c>
      <c r="F200" t="s">
        <v>15</v>
      </c>
      <c r="G200" t="s">
        <v>998</v>
      </c>
      <c r="H200">
        <v>555.9</v>
      </c>
      <c r="I200">
        <v>59.5</v>
      </c>
      <c r="J200" t="s">
        <v>999</v>
      </c>
      <c r="K200" t="s">
        <v>18</v>
      </c>
    </row>
    <row r="201" spans="1:11">
      <c r="A201" t="s">
        <v>1000</v>
      </c>
      <c r="B201" t="s">
        <v>12</v>
      </c>
      <c r="C201" t="s">
        <v>1001</v>
      </c>
      <c r="D201" t="s">
        <v>1002</v>
      </c>
      <c r="E201">
        <v>5</v>
      </c>
      <c r="F201" t="s">
        <v>15</v>
      </c>
      <c r="G201" t="s">
        <v>1003</v>
      </c>
      <c r="H201">
        <v>556.79999999999995</v>
      </c>
      <c r="I201">
        <v>21.2</v>
      </c>
      <c r="J201" t="s">
        <v>1004</v>
      </c>
      <c r="K201" t="s">
        <v>18</v>
      </c>
    </row>
    <row r="202" spans="1:11">
      <c r="A202" t="s">
        <v>1005</v>
      </c>
      <c r="B202" t="s">
        <v>20</v>
      </c>
      <c r="C202" t="s">
        <v>1006</v>
      </c>
      <c r="D202" t="s">
        <v>1007</v>
      </c>
      <c r="E202">
        <v>20</v>
      </c>
      <c r="F202" t="s">
        <v>15</v>
      </c>
      <c r="G202" t="s">
        <v>1008</v>
      </c>
      <c r="H202">
        <v>559</v>
      </c>
      <c r="I202">
        <v>0</v>
      </c>
      <c r="J202" t="s">
        <v>1009</v>
      </c>
      <c r="K202" t="s">
        <v>18</v>
      </c>
    </row>
    <row r="203" spans="1:11">
      <c r="A203" t="s">
        <v>1010</v>
      </c>
      <c r="B203" t="s">
        <v>20</v>
      </c>
      <c r="C203" t="s">
        <v>1011</v>
      </c>
      <c r="D203" t="s">
        <v>1012</v>
      </c>
      <c r="E203">
        <v>15</v>
      </c>
      <c r="F203" t="s">
        <v>15</v>
      </c>
      <c r="G203" t="s">
        <v>1013</v>
      </c>
      <c r="H203">
        <v>560.1</v>
      </c>
      <c r="I203">
        <v>58.8</v>
      </c>
      <c r="J203" t="s">
        <v>1014</v>
      </c>
      <c r="K203" t="s">
        <v>18</v>
      </c>
    </row>
    <row r="204" spans="1:11">
      <c r="A204" t="s">
        <v>1015</v>
      </c>
      <c r="B204" t="s">
        <v>20</v>
      </c>
      <c r="C204" t="s">
        <v>1011</v>
      </c>
      <c r="D204" t="s">
        <v>1012</v>
      </c>
      <c r="E204">
        <v>10</v>
      </c>
      <c r="F204" t="s">
        <v>15</v>
      </c>
      <c r="G204" t="s">
        <v>1016</v>
      </c>
      <c r="H204">
        <v>564.1</v>
      </c>
      <c r="I204">
        <v>38</v>
      </c>
      <c r="J204" t="s">
        <v>1017</v>
      </c>
      <c r="K204" t="s">
        <v>18</v>
      </c>
    </row>
    <row r="205" spans="1:11">
      <c r="A205" t="s">
        <v>1018</v>
      </c>
      <c r="B205" t="s">
        <v>12</v>
      </c>
      <c r="C205" t="s">
        <v>1019</v>
      </c>
      <c r="D205" t="s">
        <v>1020</v>
      </c>
      <c r="E205">
        <v>5</v>
      </c>
      <c r="F205" t="s">
        <v>15</v>
      </c>
      <c r="G205" t="s">
        <v>1021</v>
      </c>
      <c r="H205">
        <v>569.1</v>
      </c>
      <c r="I205">
        <v>0</v>
      </c>
      <c r="J205" t="s">
        <v>1022</v>
      </c>
      <c r="K205" t="s">
        <v>18</v>
      </c>
    </row>
    <row r="206" spans="1:11">
      <c r="A206" t="s">
        <v>1023</v>
      </c>
      <c r="B206" t="s">
        <v>20</v>
      </c>
      <c r="C206" t="s">
        <v>1024</v>
      </c>
      <c r="D206" t="s">
        <v>1025</v>
      </c>
      <c r="E206">
        <v>20</v>
      </c>
      <c r="F206" t="s">
        <v>15</v>
      </c>
      <c r="G206" t="s">
        <v>1026</v>
      </c>
      <c r="H206">
        <v>569.1</v>
      </c>
      <c r="I206">
        <v>0</v>
      </c>
      <c r="J206" t="s">
        <v>1027</v>
      </c>
      <c r="K206" t="s">
        <v>18</v>
      </c>
    </row>
    <row r="207" spans="1:11">
      <c r="A207" t="s">
        <v>1028</v>
      </c>
      <c r="B207" t="s">
        <v>12</v>
      </c>
      <c r="C207" t="s">
        <v>1029</v>
      </c>
      <c r="D207" t="s">
        <v>1030</v>
      </c>
      <c r="E207">
        <v>5</v>
      </c>
      <c r="F207" t="s">
        <v>15</v>
      </c>
      <c r="G207" t="s">
        <v>1031</v>
      </c>
      <c r="H207">
        <v>573.5</v>
      </c>
      <c r="I207">
        <v>27</v>
      </c>
      <c r="J207" t="s">
        <v>1032</v>
      </c>
      <c r="K207" t="s">
        <v>18</v>
      </c>
    </row>
    <row r="208" spans="1:11">
      <c r="A208" t="s">
        <v>1033</v>
      </c>
      <c r="B208" t="s">
        <v>20</v>
      </c>
      <c r="C208" t="s">
        <v>1034</v>
      </c>
      <c r="D208" t="s">
        <v>1025</v>
      </c>
      <c r="E208">
        <v>15</v>
      </c>
      <c r="F208" t="s">
        <v>15</v>
      </c>
      <c r="G208" t="s">
        <v>1035</v>
      </c>
      <c r="H208">
        <v>574.1</v>
      </c>
      <c r="I208">
        <v>51.4</v>
      </c>
      <c r="J208" t="s">
        <v>1036</v>
      </c>
      <c r="K208" t="s">
        <v>18</v>
      </c>
    </row>
    <row r="209" spans="1:11">
      <c r="A209" t="s">
        <v>1037</v>
      </c>
      <c r="B209" t="s">
        <v>12</v>
      </c>
      <c r="C209" t="s">
        <v>1038</v>
      </c>
      <c r="D209" t="s">
        <v>1039</v>
      </c>
      <c r="E209">
        <v>5</v>
      </c>
      <c r="F209" t="s">
        <v>15</v>
      </c>
      <c r="G209" t="s">
        <v>1040</v>
      </c>
      <c r="H209">
        <v>575</v>
      </c>
      <c r="I209">
        <v>25.4</v>
      </c>
      <c r="J209" t="s">
        <v>1041</v>
      </c>
      <c r="K209" t="s">
        <v>18</v>
      </c>
    </row>
    <row r="210" spans="1:11">
      <c r="A210" t="s">
        <v>1042</v>
      </c>
      <c r="B210" t="s">
        <v>86</v>
      </c>
      <c r="C210" t="s">
        <v>1043</v>
      </c>
      <c r="D210" t="s">
        <v>1044</v>
      </c>
      <c r="E210">
        <v>40</v>
      </c>
      <c r="F210" t="s">
        <v>15</v>
      </c>
      <c r="G210" t="s">
        <v>1045</v>
      </c>
      <c r="H210">
        <v>577.5</v>
      </c>
      <c r="I210">
        <v>228.1</v>
      </c>
      <c r="J210" t="s">
        <v>1046</v>
      </c>
      <c r="K210" t="s">
        <v>18</v>
      </c>
    </row>
    <row r="211" spans="1:11">
      <c r="A211" t="s">
        <v>1047</v>
      </c>
      <c r="B211" t="s">
        <v>267</v>
      </c>
      <c r="C211" t="s">
        <v>1048</v>
      </c>
      <c r="D211" t="s">
        <v>1049</v>
      </c>
      <c r="E211">
        <v>100</v>
      </c>
      <c r="F211" t="s">
        <v>270</v>
      </c>
      <c r="G211" t="s">
        <v>1050</v>
      </c>
      <c r="H211">
        <v>581.79999999999995</v>
      </c>
      <c r="I211">
        <v>474.3</v>
      </c>
      <c r="J211" t="s">
        <v>1051</v>
      </c>
      <c r="K211" t="s">
        <v>18</v>
      </c>
    </row>
    <row r="212" spans="1:11">
      <c r="A212" t="s">
        <v>1052</v>
      </c>
      <c r="B212" t="s">
        <v>12</v>
      </c>
      <c r="C212" t="s">
        <v>1053</v>
      </c>
      <c r="D212" t="s">
        <v>1054</v>
      </c>
      <c r="E212">
        <v>5</v>
      </c>
      <c r="F212" t="s">
        <v>15</v>
      </c>
      <c r="G212" t="s">
        <v>1055</v>
      </c>
      <c r="H212">
        <v>581.79999999999995</v>
      </c>
      <c r="I212">
        <v>22</v>
      </c>
      <c r="J212" t="s">
        <v>1056</v>
      </c>
      <c r="K212" t="s">
        <v>18</v>
      </c>
    </row>
    <row r="213" spans="1:11">
      <c r="A213" t="s">
        <v>1057</v>
      </c>
      <c r="B213" t="s">
        <v>12</v>
      </c>
      <c r="C213" t="s">
        <v>1058</v>
      </c>
      <c r="D213" t="s">
        <v>1059</v>
      </c>
      <c r="E213">
        <v>4.2</v>
      </c>
      <c r="F213" t="s">
        <v>15</v>
      </c>
      <c r="G213" t="s">
        <v>1060</v>
      </c>
      <c r="H213">
        <v>585.4</v>
      </c>
      <c r="I213">
        <v>15.3</v>
      </c>
      <c r="J213" t="s">
        <v>1061</v>
      </c>
      <c r="K213" t="s">
        <v>18</v>
      </c>
    </row>
    <row r="214" spans="1:11">
      <c r="A214" t="s">
        <v>1062</v>
      </c>
      <c r="B214" t="s">
        <v>12</v>
      </c>
      <c r="C214" t="s">
        <v>1063</v>
      </c>
      <c r="D214" t="s">
        <v>1064</v>
      </c>
      <c r="E214">
        <v>5</v>
      </c>
      <c r="F214" t="s">
        <v>15</v>
      </c>
      <c r="G214" t="s">
        <v>1065</v>
      </c>
      <c r="H214">
        <v>588.70000000000005</v>
      </c>
      <c r="I214">
        <v>22.6</v>
      </c>
      <c r="J214" t="s">
        <v>1066</v>
      </c>
      <c r="K214" t="s">
        <v>18</v>
      </c>
    </row>
    <row r="215" spans="1:11">
      <c r="A215" t="s">
        <v>1067</v>
      </c>
      <c r="B215" t="s">
        <v>20</v>
      </c>
      <c r="C215" t="s">
        <v>1068</v>
      </c>
      <c r="D215" t="s">
        <v>1069</v>
      </c>
      <c r="E215">
        <v>15</v>
      </c>
      <c r="F215" t="s">
        <v>15</v>
      </c>
      <c r="G215" t="s">
        <v>1070</v>
      </c>
      <c r="H215">
        <v>590.70000000000005</v>
      </c>
      <c r="I215">
        <v>27.5</v>
      </c>
      <c r="J215" t="s">
        <v>1071</v>
      </c>
      <c r="K215" t="s">
        <v>18</v>
      </c>
    </row>
    <row r="216" spans="1:11">
      <c r="A216" t="s">
        <v>1072</v>
      </c>
      <c r="B216" t="s">
        <v>12</v>
      </c>
      <c r="C216" t="s">
        <v>1073</v>
      </c>
      <c r="D216" t="s">
        <v>1074</v>
      </c>
      <c r="E216">
        <v>5</v>
      </c>
      <c r="F216" t="s">
        <v>15</v>
      </c>
      <c r="G216" t="s">
        <v>1075</v>
      </c>
      <c r="H216">
        <v>591.70000000000005</v>
      </c>
      <c r="I216">
        <v>0</v>
      </c>
      <c r="J216" t="s">
        <v>1076</v>
      </c>
      <c r="K216" t="s">
        <v>18</v>
      </c>
    </row>
    <row r="217" spans="1:11">
      <c r="A217" t="s">
        <v>1077</v>
      </c>
      <c r="B217" t="s">
        <v>20</v>
      </c>
      <c r="C217" t="s">
        <v>1078</v>
      </c>
      <c r="D217" t="s">
        <v>1079</v>
      </c>
      <c r="E217">
        <v>10</v>
      </c>
      <c r="G217" t="s">
        <v>1080</v>
      </c>
      <c r="H217">
        <v>598.6</v>
      </c>
      <c r="I217">
        <v>38.200000000000003</v>
      </c>
      <c r="J217" t="s">
        <v>1081</v>
      </c>
      <c r="K217" t="s">
        <v>18</v>
      </c>
    </row>
    <row r="218" spans="1:11">
      <c r="A218" t="s">
        <v>1082</v>
      </c>
      <c r="B218" t="s">
        <v>12</v>
      </c>
      <c r="C218" t="s">
        <v>1083</v>
      </c>
      <c r="D218" t="s">
        <v>1084</v>
      </c>
      <c r="E218">
        <v>5</v>
      </c>
      <c r="G218" t="s">
        <v>1085</v>
      </c>
      <c r="H218">
        <v>599.5</v>
      </c>
      <c r="I218">
        <v>0</v>
      </c>
      <c r="J218" t="s">
        <v>1086</v>
      </c>
      <c r="K218" t="s">
        <v>1087</v>
      </c>
    </row>
    <row r="219" spans="1:11">
      <c r="A219" t="s">
        <v>1088</v>
      </c>
      <c r="B219" t="s">
        <v>12</v>
      </c>
      <c r="C219" t="s">
        <v>1089</v>
      </c>
      <c r="D219" t="s">
        <v>1090</v>
      </c>
      <c r="E219">
        <v>5</v>
      </c>
      <c r="F219" t="s">
        <v>15</v>
      </c>
      <c r="G219" t="s">
        <v>1091</v>
      </c>
      <c r="H219">
        <v>602.20000000000005</v>
      </c>
      <c r="I219">
        <v>24.3</v>
      </c>
      <c r="J219" t="s">
        <v>1092</v>
      </c>
      <c r="K219" t="s">
        <v>18</v>
      </c>
    </row>
    <row r="220" spans="1:11">
      <c r="A220" t="s">
        <v>1093</v>
      </c>
      <c r="B220" t="s">
        <v>20</v>
      </c>
      <c r="C220" t="s">
        <v>1094</v>
      </c>
      <c r="D220" t="s">
        <v>1095</v>
      </c>
      <c r="E220">
        <v>15</v>
      </c>
      <c r="F220" t="s">
        <v>15</v>
      </c>
      <c r="G220" t="s">
        <v>1096</v>
      </c>
      <c r="H220">
        <v>605.20000000000005</v>
      </c>
      <c r="I220">
        <v>72.3</v>
      </c>
      <c r="J220" t="s">
        <v>1097</v>
      </c>
      <c r="K220" t="s">
        <v>18</v>
      </c>
    </row>
    <row r="221" spans="1:11">
      <c r="A221" t="s">
        <v>1098</v>
      </c>
      <c r="B221" t="s">
        <v>20</v>
      </c>
      <c r="C221" t="s">
        <v>1099</v>
      </c>
      <c r="D221" t="s">
        <v>1100</v>
      </c>
      <c r="E221">
        <v>10</v>
      </c>
      <c r="F221" t="s">
        <v>15</v>
      </c>
      <c r="G221" t="s">
        <v>1101</v>
      </c>
      <c r="H221">
        <v>607</v>
      </c>
      <c r="I221">
        <v>45.4</v>
      </c>
      <c r="J221" t="s">
        <v>1102</v>
      </c>
      <c r="K221" t="s">
        <v>18</v>
      </c>
    </row>
    <row r="222" spans="1:11">
      <c r="A222" t="s">
        <v>1103</v>
      </c>
      <c r="B222" t="s">
        <v>86</v>
      </c>
      <c r="C222" t="s">
        <v>1104</v>
      </c>
      <c r="D222" t="s">
        <v>1105</v>
      </c>
      <c r="E222">
        <v>40</v>
      </c>
      <c r="F222" t="s">
        <v>15</v>
      </c>
      <c r="G222" t="s">
        <v>1106</v>
      </c>
      <c r="H222">
        <v>608.5</v>
      </c>
      <c r="I222">
        <v>145.30000000000001</v>
      </c>
      <c r="J222" t="s">
        <v>1107</v>
      </c>
      <c r="K222" t="s">
        <v>18</v>
      </c>
    </row>
    <row r="223" spans="1:11">
      <c r="A223" t="s">
        <v>1108</v>
      </c>
      <c r="B223" t="s">
        <v>12</v>
      </c>
      <c r="C223" t="s">
        <v>1109</v>
      </c>
      <c r="D223" t="s">
        <v>1110</v>
      </c>
      <c r="E223">
        <v>5</v>
      </c>
      <c r="F223" t="s">
        <v>15</v>
      </c>
      <c r="G223" t="s">
        <v>1111</v>
      </c>
      <c r="H223">
        <v>610.79999999999995</v>
      </c>
      <c r="I223">
        <v>26</v>
      </c>
      <c r="J223" t="s">
        <v>1112</v>
      </c>
      <c r="K223" t="s">
        <v>18</v>
      </c>
    </row>
    <row r="224" spans="1:11">
      <c r="A224" t="s">
        <v>1113</v>
      </c>
      <c r="B224" t="s">
        <v>86</v>
      </c>
      <c r="C224" t="s">
        <v>1114</v>
      </c>
      <c r="D224" t="s">
        <v>1115</v>
      </c>
      <c r="E224">
        <v>40</v>
      </c>
      <c r="F224" t="s">
        <v>15</v>
      </c>
      <c r="G224" t="s">
        <v>1116</v>
      </c>
      <c r="H224">
        <v>613</v>
      </c>
      <c r="I224">
        <v>183.8</v>
      </c>
      <c r="J224" t="s">
        <v>1117</v>
      </c>
      <c r="K224" t="s">
        <v>18</v>
      </c>
    </row>
    <row r="225" spans="1:11">
      <c r="A225" t="s">
        <v>1118</v>
      </c>
      <c r="B225" t="s">
        <v>20</v>
      </c>
      <c r="C225" t="s">
        <v>1119</v>
      </c>
      <c r="D225" t="s">
        <v>1120</v>
      </c>
      <c r="E225">
        <v>10</v>
      </c>
      <c r="F225" t="s">
        <v>15</v>
      </c>
      <c r="G225" t="s">
        <v>1121</v>
      </c>
      <c r="H225">
        <v>619.1</v>
      </c>
      <c r="I225">
        <v>0</v>
      </c>
      <c r="J225" t="s">
        <v>1122</v>
      </c>
      <c r="K225" t="s">
        <v>18</v>
      </c>
    </row>
    <row r="226" spans="1:11">
      <c r="A226" t="s">
        <v>1123</v>
      </c>
      <c r="B226" t="s">
        <v>12</v>
      </c>
      <c r="C226" t="s">
        <v>1124</v>
      </c>
      <c r="D226" t="s">
        <v>1125</v>
      </c>
      <c r="E226">
        <v>5</v>
      </c>
      <c r="F226" t="s">
        <v>15</v>
      </c>
      <c r="G226" t="s">
        <v>1126</v>
      </c>
      <c r="H226">
        <v>619.79999999999995</v>
      </c>
      <c r="I226">
        <v>20.5</v>
      </c>
      <c r="J226" t="s">
        <v>1127</v>
      </c>
      <c r="K226" t="s">
        <v>18</v>
      </c>
    </row>
    <row r="227" spans="1:11">
      <c r="A227" t="s">
        <v>1128</v>
      </c>
      <c r="B227" t="s">
        <v>12</v>
      </c>
      <c r="C227" t="s">
        <v>1129</v>
      </c>
      <c r="D227" t="s">
        <v>1130</v>
      </c>
      <c r="E227">
        <v>5</v>
      </c>
      <c r="F227" t="s">
        <v>15</v>
      </c>
      <c r="G227" t="s">
        <v>1131</v>
      </c>
      <c r="H227">
        <v>621.20000000000005</v>
      </c>
      <c r="I227">
        <v>21.4</v>
      </c>
      <c r="J227" t="s">
        <v>1132</v>
      </c>
      <c r="K227" t="s">
        <v>18</v>
      </c>
    </row>
    <row r="228" spans="1:11">
      <c r="A228" t="s">
        <v>1133</v>
      </c>
      <c r="B228" t="s">
        <v>12</v>
      </c>
      <c r="C228" t="s">
        <v>614</v>
      </c>
      <c r="D228" t="s">
        <v>1134</v>
      </c>
      <c r="E228">
        <v>5</v>
      </c>
      <c r="F228" t="s">
        <v>15</v>
      </c>
      <c r="G228" t="s">
        <v>1135</v>
      </c>
      <c r="H228">
        <v>621.5</v>
      </c>
      <c r="I228">
        <v>16.399999999999999</v>
      </c>
      <c r="J228" t="s">
        <v>1136</v>
      </c>
      <c r="K228" t="s">
        <v>18</v>
      </c>
    </row>
    <row r="229" spans="1:11">
      <c r="A229" t="s">
        <v>1137</v>
      </c>
      <c r="B229" t="s">
        <v>12</v>
      </c>
      <c r="C229" t="s">
        <v>1138</v>
      </c>
      <c r="D229" t="s">
        <v>1139</v>
      </c>
      <c r="E229">
        <v>5</v>
      </c>
      <c r="F229" t="s">
        <v>15</v>
      </c>
      <c r="G229" t="s">
        <v>1140</v>
      </c>
      <c r="H229">
        <v>622.6</v>
      </c>
      <c r="I229">
        <v>0</v>
      </c>
      <c r="J229" t="s">
        <v>1141</v>
      </c>
      <c r="K229" t="s">
        <v>18</v>
      </c>
    </row>
    <row r="230" spans="1:11">
      <c r="A230" t="s">
        <v>1142</v>
      </c>
      <c r="B230" t="s">
        <v>20</v>
      </c>
      <c r="C230" t="s">
        <v>1143</v>
      </c>
      <c r="D230" t="s">
        <v>1144</v>
      </c>
      <c r="E230">
        <v>20</v>
      </c>
      <c r="G230" t="s">
        <v>1145</v>
      </c>
      <c r="H230">
        <v>623.1</v>
      </c>
      <c r="I230">
        <v>80.7</v>
      </c>
      <c r="J230" t="s">
        <v>1146</v>
      </c>
      <c r="K230" t="s">
        <v>18</v>
      </c>
    </row>
    <row r="231" spans="1:11">
      <c r="A231" t="s">
        <v>1147</v>
      </c>
      <c r="B231" t="s">
        <v>12</v>
      </c>
      <c r="C231" t="s">
        <v>1148</v>
      </c>
      <c r="D231" t="s">
        <v>1149</v>
      </c>
      <c r="E231">
        <v>5</v>
      </c>
      <c r="F231" t="s">
        <v>15</v>
      </c>
      <c r="G231" t="s">
        <v>1150</v>
      </c>
      <c r="H231">
        <v>626.20000000000005</v>
      </c>
      <c r="I231">
        <v>18.7</v>
      </c>
      <c r="J231" t="s">
        <v>1151</v>
      </c>
      <c r="K231" t="s">
        <v>18</v>
      </c>
    </row>
    <row r="232" spans="1:11">
      <c r="A232" t="s">
        <v>1152</v>
      </c>
      <c r="B232" t="s">
        <v>20</v>
      </c>
      <c r="C232" t="s">
        <v>1153</v>
      </c>
      <c r="D232" t="s">
        <v>1154</v>
      </c>
      <c r="E232">
        <v>10</v>
      </c>
      <c r="F232" t="s">
        <v>15</v>
      </c>
      <c r="G232" t="s">
        <v>1155</v>
      </c>
      <c r="H232">
        <v>628.1</v>
      </c>
      <c r="I232">
        <v>35.9</v>
      </c>
      <c r="J232" t="s">
        <v>1156</v>
      </c>
      <c r="K232" t="s">
        <v>18</v>
      </c>
    </row>
    <row r="233" spans="1:11">
      <c r="A233" t="s">
        <v>1157</v>
      </c>
      <c r="B233" t="s">
        <v>12</v>
      </c>
      <c r="C233" t="s">
        <v>1158</v>
      </c>
      <c r="D233" t="s">
        <v>1159</v>
      </c>
      <c r="E233">
        <v>5</v>
      </c>
      <c r="F233" t="s">
        <v>15</v>
      </c>
      <c r="G233" t="s">
        <v>1160</v>
      </c>
      <c r="H233">
        <v>630</v>
      </c>
      <c r="I233">
        <v>0</v>
      </c>
      <c r="J233" t="s">
        <v>1161</v>
      </c>
      <c r="K233" t="s">
        <v>18</v>
      </c>
    </row>
    <row r="234" spans="1:11">
      <c r="A234" t="s">
        <v>1162</v>
      </c>
      <c r="B234" t="s">
        <v>241</v>
      </c>
      <c r="C234" t="s">
        <v>1163</v>
      </c>
      <c r="D234" t="s">
        <v>1164</v>
      </c>
      <c r="E234">
        <v>3</v>
      </c>
      <c r="F234" t="s">
        <v>15</v>
      </c>
      <c r="G234" t="s">
        <v>1165</v>
      </c>
      <c r="H234">
        <v>634.20000000000005</v>
      </c>
      <c r="I234">
        <v>0</v>
      </c>
      <c r="J234" t="s">
        <v>1166</v>
      </c>
      <c r="K234" t="s">
        <v>18</v>
      </c>
    </row>
    <row r="235" spans="1:11">
      <c r="A235" t="s">
        <v>1167</v>
      </c>
      <c r="B235" t="s">
        <v>12</v>
      </c>
      <c r="C235" t="s">
        <v>1168</v>
      </c>
      <c r="D235" t="s">
        <v>1169</v>
      </c>
      <c r="E235">
        <v>5</v>
      </c>
      <c r="F235" t="s">
        <v>15</v>
      </c>
      <c r="G235" t="s">
        <v>1170</v>
      </c>
      <c r="H235">
        <v>636.4</v>
      </c>
      <c r="I235">
        <v>0</v>
      </c>
      <c r="J235" t="s">
        <v>1171</v>
      </c>
      <c r="K235" t="s">
        <v>18</v>
      </c>
    </row>
    <row r="236" spans="1:11">
      <c r="A236" t="s">
        <v>1172</v>
      </c>
      <c r="B236" t="s">
        <v>20</v>
      </c>
      <c r="C236" t="s">
        <v>1173</v>
      </c>
      <c r="D236" t="s">
        <v>1174</v>
      </c>
      <c r="E236">
        <v>5</v>
      </c>
      <c r="F236" t="s">
        <v>15</v>
      </c>
      <c r="G236" t="s">
        <v>1175</v>
      </c>
      <c r="H236">
        <v>639.6</v>
      </c>
      <c r="I236">
        <v>19.2</v>
      </c>
      <c r="J236" t="s">
        <v>1176</v>
      </c>
      <c r="K236" t="s">
        <v>18</v>
      </c>
    </row>
    <row r="237" spans="1:11">
      <c r="A237" t="s">
        <v>1177</v>
      </c>
      <c r="B237" t="s">
        <v>12</v>
      </c>
      <c r="C237" t="s">
        <v>1178</v>
      </c>
      <c r="D237" t="s">
        <v>1179</v>
      </c>
      <c r="E237">
        <v>5</v>
      </c>
      <c r="F237" t="s">
        <v>15</v>
      </c>
      <c r="G237" t="s">
        <v>1180</v>
      </c>
      <c r="H237">
        <v>643.1</v>
      </c>
      <c r="I237">
        <v>22.5</v>
      </c>
      <c r="J237" t="s">
        <v>1181</v>
      </c>
      <c r="K237" t="s">
        <v>18</v>
      </c>
    </row>
    <row r="238" spans="1:11">
      <c r="A238" t="s">
        <v>1182</v>
      </c>
      <c r="B238" t="s">
        <v>12</v>
      </c>
      <c r="C238" t="s">
        <v>1183</v>
      </c>
      <c r="D238" t="s">
        <v>1184</v>
      </c>
      <c r="E238">
        <v>5</v>
      </c>
      <c r="F238" t="s">
        <v>15</v>
      </c>
      <c r="G238" t="s">
        <v>1185</v>
      </c>
      <c r="H238">
        <v>650.29999999999995</v>
      </c>
      <c r="I238">
        <v>0</v>
      </c>
      <c r="J238" t="s">
        <v>1186</v>
      </c>
      <c r="K238" t="s">
        <v>18</v>
      </c>
    </row>
    <row r="239" spans="1:11">
      <c r="A239" t="s">
        <v>1187</v>
      </c>
      <c r="B239" t="s">
        <v>12</v>
      </c>
      <c r="C239" t="s">
        <v>1188</v>
      </c>
      <c r="D239" t="s">
        <v>1189</v>
      </c>
      <c r="E239">
        <v>5</v>
      </c>
      <c r="F239" t="s">
        <v>15</v>
      </c>
      <c r="G239" t="s">
        <v>1190</v>
      </c>
      <c r="H239">
        <v>653.4</v>
      </c>
      <c r="I239">
        <v>20.8</v>
      </c>
      <c r="J239" t="s">
        <v>1191</v>
      </c>
      <c r="K239" t="s">
        <v>678</v>
      </c>
    </row>
    <row r="240" spans="1:11">
      <c r="A240" t="s">
        <v>1192</v>
      </c>
      <c r="B240" t="s">
        <v>20</v>
      </c>
      <c r="C240" t="s">
        <v>1193</v>
      </c>
      <c r="D240" t="s">
        <v>1194</v>
      </c>
      <c r="E240">
        <v>20</v>
      </c>
      <c r="F240" t="s">
        <v>15</v>
      </c>
      <c r="G240" t="s">
        <v>1195</v>
      </c>
      <c r="H240">
        <v>659.2</v>
      </c>
      <c r="I240">
        <v>93</v>
      </c>
      <c r="J240" t="s">
        <v>1196</v>
      </c>
      <c r="K240" t="s">
        <v>678</v>
      </c>
    </row>
    <row r="241" spans="1:11">
      <c r="A241" t="s">
        <v>1197</v>
      </c>
      <c r="B241" t="s">
        <v>20</v>
      </c>
      <c r="C241" t="s">
        <v>1198</v>
      </c>
      <c r="D241" t="s">
        <v>1199</v>
      </c>
      <c r="E241">
        <v>5</v>
      </c>
      <c r="F241" t="s">
        <v>15</v>
      </c>
      <c r="G241" t="s">
        <v>1200</v>
      </c>
      <c r="H241">
        <v>662.4</v>
      </c>
      <c r="I241">
        <v>20.6</v>
      </c>
      <c r="J241" t="s">
        <v>1201</v>
      </c>
      <c r="K241" t="s">
        <v>18</v>
      </c>
    </row>
    <row r="242" spans="1:11">
      <c r="A242" t="s">
        <v>1202</v>
      </c>
      <c r="B242" t="s">
        <v>12</v>
      </c>
      <c r="C242" t="s">
        <v>1203</v>
      </c>
      <c r="D242" t="s">
        <v>1204</v>
      </c>
      <c r="E242">
        <v>4.2</v>
      </c>
      <c r="F242" t="s">
        <v>15</v>
      </c>
      <c r="G242" t="s">
        <v>1205</v>
      </c>
      <c r="H242">
        <v>662.8</v>
      </c>
      <c r="I242">
        <v>13.5</v>
      </c>
      <c r="J242" t="s">
        <v>1206</v>
      </c>
      <c r="K242" t="s">
        <v>18</v>
      </c>
    </row>
    <row r="243" spans="1:11">
      <c r="A243" t="s">
        <v>1207</v>
      </c>
      <c r="B243" t="s">
        <v>12</v>
      </c>
      <c r="C243" t="s">
        <v>1208</v>
      </c>
      <c r="D243" t="s">
        <v>1209</v>
      </c>
      <c r="E243">
        <v>5</v>
      </c>
      <c r="F243" t="s">
        <v>15</v>
      </c>
      <c r="G243" t="s">
        <v>1210</v>
      </c>
      <c r="H243">
        <v>665</v>
      </c>
      <c r="I243">
        <v>0</v>
      </c>
      <c r="J243" t="s">
        <v>1211</v>
      </c>
      <c r="K243" t="s">
        <v>18</v>
      </c>
    </row>
    <row r="244" spans="1:11">
      <c r="A244" t="s">
        <v>1212</v>
      </c>
      <c r="B244" t="s">
        <v>267</v>
      </c>
      <c r="C244" t="s">
        <v>1048</v>
      </c>
      <c r="D244" t="s">
        <v>1049</v>
      </c>
      <c r="E244">
        <v>100</v>
      </c>
      <c r="F244" t="s">
        <v>270</v>
      </c>
      <c r="G244" t="s">
        <v>1213</v>
      </c>
      <c r="H244">
        <v>673.1</v>
      </c>
      <c r="I244">
        <v>376</v>
      </c>
      <c r="J244" t="s">
        <v>1051</v>
      </c>
      <c r="K244" t="s">
        <v>18</v>
      </c>
    </row>
    <row r="245" spans="1:11">
      <c r="A245" t="s">
        <v>1214</v>
      </c>
      <c r="B245" t="s">
        <v>12</v>
      </c>
      <c r="C245" t="s">
        <v>1215</v>
      </c>
      <c r="D245" t="s">
        <v>1216</v>
      </c>
      <c r="E245">
        <v>5</v>
      </c>
      <c r="F245" t="s">
        <v>15</v>
      </c>
      <c r="G245" t="s">
        <v>1217</v>
      </c>
      <c r="H245">
        <v>674.7</v>
      </c>
      <c r="I245">
        <v>0</v>
      </c>
      <c r="J245" t="s">
        <v>1218</v>
      </c>
      <c r="K245" t="s">
        <v>18</v>
      </c>
    </row>
    <row r="246" spans="1:11">
      <c r="A246" t="s">
        <v>1219</v>
      </c>
      <c r="B246" t="s">
        <v>12</v>
      </c>
      <c r="C246" t="s">
        <v>1220</v>
      </c>
      <c r="D246" t="s">
        <v>1221</v>
      </c>
      <c r="E246">
        <v>5</v>
      </c>
      <c r="F246" t="s">
        <v>15</v>
      </c>
      <c r="G246" t="s">
        <v>1222</v>
      </c>
      <c r="H246">
        <v>678.9</v>
      </c>
      <c r="I246">
        <v>0.4</v>
      </c>
      <c r="J246" t="s">
        <v>1223</v>
      </c>
      <c r="K246" t="s">
        <v>18</v>
      </c>
    </row>
    <row r="247" spans="1:11">
      <c r="A247" t="s">
        <v>1224</v>
      </c>
      <c r="B247" t="s">
        <v>20</v>
      </c>
      <c r="C247" t="s">
        <v>1225</v>
      </c>
      <c r="D247" t="s">
        <v>1226</v>
      </c>
      <c r="E247">
        <v>10</v>
      </c>
      <c r="F247" t="s">
        <v>15</v>
      </c>
      <c r="G247" t="s">
        <v>1227</v>
      </c>
      <c r="H247">
        <v>680.1</v>
      </c>
      <c r="I247">
        <v>54.1</v>
      </c>
      <c r="J247" t="s">
        <v>1228</v>
      </c>
      <c r="K247" t="s">
        <v>18</v>
      </c>
    </row>
    <row r="248" spans="1:11">
      <c r="A248" t="s">
        <v>1229</v>
      </c>
      <c r="B248" t="s">
        <v>12</v>
      </c>
      <c r="C248" t="s">
        <v>1230</v>
      </c>
      <c r="D248" t="s">
        <v>1231</v>
      </c>
      <c r="E248">
        <v>5</v>
      </c>
      <c r="F248" t="s">
        <v>15</v>
      </c>
      <c r="G248" t="s">
        <v>1232</v>
      </c>
      <c r="H248">
        <v>680.6</v>
      </c>
      <c r="I248">
        <v>18.600000000000001</v>
      </c>
      <c r="J248" t="s">
        <v>1233</v>
      </c>
      <c r="K248" t="s">
        <v>18</v>
      </c>
    </row>
    <row r="249" spans="1:11">
      <c r="A249" t="s">
        <v>1234</v>
      </c>
      <c r="B249" t="s">
        <v>20</v>
      </c>
      <c r="C249" t="s">
        <v>1235</v>
      </c>
      <c r="D249" t="s">
        <v>1236</v>
      </c>
      <c r="E249">
        <v>10</v>
      </c>
      <c r="F249" t="s">
        <v>15</v>
      </c>
      <c r="G249" t="s">
        <v>1237</v>
      </c>
      <c r="H249">
        <v>684.4</v>
      </c>
      <c r="I249">
        <v>51.7</v>
      </c>
      <c r="J249" t="s">
        <v>1238</v>
      </c>
      <c r="K249" t="s">
        <v>18</v>
      </c>
    </row>
    <row r="250" spans="1:11">
      <c r="A250" t="s">
        <v>1239</v>
      </c>
      <c r="B250" t="s">
        <v>12</v>
      </c>
      <c r="C250" t="s">
        <v>1240</v>
      </c>
      <c r="D250" t="s">
        <v>1241</v>
      </c>
      <c r="E250">
        <v>5</v>
      </c>
      <c r="F250" t="s">
        <v>15</v>
      </c>
      <c r="G250" t="s">
        <v>1242</v>
      </c>
      <c r="H250">
        <v>687.9</v>
      </c>
      <c r="I250">
        <v>22.2</v>
      </c>
      <c r="J250" t="s">
        <v>1243</v>
      </c>
      <c r="K250" t="s">
        <v>18</v>
      </c>
    </row>
    <row r="251" spans="1:11">
      <c r="A251" t="s">
        <v>1244</v>
      </c>
      <c r="B251" t="s">
        <v>20</v>
      </c>
      <c r="C251" t="s">
        <v>1245</v>
      </c>
      <c r="D251" t="s">
        <v>1246</v>
      </c>
      <c r="E251">
        <v>20</v>
      </c>
      <c r="F251" t="s">
        <v>15</v>
      </c>
      <c r="G251" t="s">
        <v>1247</v>
      </c>
      <c r="H251">
        <v>688.9</v>
      </c>
      <c r="I251">
        <v>84.1</v>
      </c>
      <c r="J251" t="s">
        <v>1248</v>
      </c>
      <c r="K251" t="s">
        <v>18</v>
      </c>
    </row>
    <row r="252" spans="1:11">
      <c r="A252" t="s">
        <v>1249</v>
      </c>
      <c r="B252" t="s">
        <v>12</v>
      </c>
      <c r="C252" t="s">
        <v>1250</v>
      </c>
      <c r="D252" t="s">
        <v>1251</v>
      </c>
      <c r="E252">
        <v>5</v>
      </c>
      <c r="F252" t="s">
        <v>15</v>
      </c>
      <c r="G252" t="s">
        <v>1252</v>
      </c>
      <c r="H252">
        <v>696.4</v>
      </c>
      <c r="I252">
        <v>0</v>
      </c>
      <c r="J252" t="s">
        <v>1253</v>
      </c>
      <c r="K252" t="s">
        <v>18</v>
      </c>
    </row>
    <row r="253" spans="1:11">
      <c r="A253" t="s">
        <v>1254</v>
      </c>
      <c r="B253" t="s">
        <v>12</v>
      </c>
      <c r="C253" t="s">
        <v>1255</v>
      </c>
      <c r="D253" t="s">
        <v>1256</v>
      </c>
      <c r="E253">
        <v>5</v>
      </c>
      <c r="F253" t="s">
        <v>15</v>
      </c>
      <c r="G253" t="s">
        <v>1257</v>
      </c>
      <c r="H253">
        <v>700.5</v>
      </c>
      <c r="I253">
        <v>21.8</v>
      </c>
      <c r="J253" t="s">
        <v>1258</v>
      </c>
      <c r="K253" t="s">
        <v>18</v>
      </c>
    </row>
    <row r="254" spans="1:11">
      <c r="A254" t="s">
        <v>1259</v>
      </c>
      <c r="B254" t="s">
        <v>12</v>
      </c>
      <c r="C254" t="s">
        <v>1260</v>
      </c>
      <c r="D254" t="s">
        <v>1261</v>
      </c>
      <c r="E254">
        <v>5</v>
      </c>
      <c r="F254" t="s">
        <v>15</v>
      </c>
      <c r="G254" t="s">
        <v>1262</v>
      </c>
      <c r="H254">
        <v>702.4</v>
      </c>
      <c r="I254">
        <v>0</v>
      </c>
      <c r="J254" t="s">
        <v>1263</v>
      </c>
      <c r="K254" t="s">
        <v>18</v>
      </c>
    </row>
    <row r="255" spans="1:11">
      <c r="A255" t="s">
        <v>1264</v>
      </c>
      <c r="B255" t="s">
        <v>12</v>
      </c>
      <c r="C255" t="s">
        <v>1265</v>
      </c>
      <c r="D255" t="s">
        <v>1266</v>
      </c>
      <c r="E255">
        <v>5</v>
      </c>
      <c r="F255" t="s">
        <v>15</v>
      </c>
      <c r="G255" t="s">
        <v>1267</v>
      </c>
      <c r="H255">
        <v>704.8</v>
      </c>
      <c r="I255">
        <v>26.5</v>
      </c>
      <c r="J255" t="s">
        <v>1268</v>
      </c>
      <c r="K255" t="s">
        <v>18</v>
      </c>
    </row>
    <row r="256" spans="1:11">
      <c r="A256" t="s">
        <v>1269</v>
      </c>
      <c r="B256" t="s">
        <v>12</v>
      </c>
      <c r="C256" t="s">
        <v>1270</v>
      </c>
      <c r="D256" t="s">
        <v>1271</v>
      </c>
      <c r="E256">
        <v>5</v>
      </c>
      <c r="F256" t="s">
        <v>15</v>
      </c>
      <c r="G256" t="s">
        <v>1272</v>
      </c>
      <c r="H256">
        <v>704.9</v>
      </c>
      <c r="I256">
        <v>21.5</v>
      </c>
      <c r="J256" t="s">
        <v>1273</v>
      </c>
      <c r="K256" t="s">
        <v>18</v>
      </c>
    </row>
    <row r="257" spans="1:11">
      <c r="A257" t="s">
        <v>1274</v>
      </c>
      <c r="B257" t="s">
        <v>267</v>
      </c>
      <c r="C257" t="s">
        <v>1275</v>
      </c>
      <c r="D257" t="s">
        <v>1276</v>
      </c>
      <c r="E257">
        <v>125</v>
      </c>
      <c r="F257" t="s">
        <v>15</v>
      </c>
      <c r="G257" t="s">
        <v>1277</v>
      </c>
      <c r="H257">
        <v>705.5</v>
      </c>
      <c r="I257">
        <v>512.79999999999995</v>
      </c>
      <c r="J257" t="s">
        <v>1278</v>
      </c>
      <c r="K257" t="s">
        <v>18</v>
      </c>
    </row>
    <row r="258" spans="1:11">
      <c r="A258" t="s">
        <v>1279</v>
      </c>
      <c r="B258" t="s">
        <v>12</v>
      </c>
      <c r="C258" t="s">
        <v>1280</v>
      </c>
      <c r="D258" t="s">
        <v>1281</v>
      </c>
      <c r="E258">
        <v>6</v>
      </c>
      <c r="F258" t="s">
        <v>15</v>
      </c>
      <c r="G258" t="s">
        <v>1282</v>
      </c>
      <c r="H258">
        <v>709.2</v>
      </c>
      <c r="I258">
        <v>2.6</v>
      </c>
      <c r="J258" t="s">
        <v>1283</v>
      </c>
      <c r="K258" t="s">
        <v>18</v>
      </c>
    </row>
    <row r="259" spans="1:11">
      <c r="A259" t="s">
        <v>1284</v>
      </c>
      <c r="B259" t="s">
        <v>267</v>
      </c>
      <c r="C259" t="s">
        <v>1275</v>
      </c>
      <c r="D259" t="s">
        <v>1276</v>
      </c>
      <c r="E259">
        <v>125</v>
      </c>
      <c r="F259" t="s">
        <v>15</v>
      </c>
      <c r="G259" t="s">
        <v>1285</v>
      </c>
      <c r="H259">
        <v>710.6</v>
      </c>
      <c r="I259">
        <v>642.4</v>
      </c>
      <c r="J259" t="s">
        <v>1278</v>
      </c>
      <c r="K259" t="s">
        <v>18</v>
      </c>
    </row>
    <row r="260" spans="1:11">
      <c r="A260" t="s">
        <v>1286</v>
      </c>
      <c r="B260" t="s">
        <v>12</v>
      </c>
      <c r="C260" t="s">
        <v>1287</v>
      </c>
      <c r="D260" t="s">
        <v>1288</v>
      </c>
      <c r="E260">
        <v>5</v>
      </c>
      <c r="F260" t="s">
        <v>15</v>
      </c>
      <c r="G260" t="s">
        <v>1289</v>
      </c>
      <c r="H260">
        <v>712.8</v>
      </c>
      <c r="I260">
        <v>20.7</v>
      </c>
      <c r="J260" t="s">
        <v>1290</v>
      </c>
      <c r="K260" t="s">
        <v>18</v>
      </c>
    </row>
    <row r="261" spans="1:11">
      <c r="A261" t="s">
        <v>1291</v>
      </c>
      <c r="B261" t="s">
        <v>12</v>
      </c>
      <c r="C261" t="s">
        <v>1292</v>
      </c>
      <c r="D261" t="s">
        <v>1293</v>
      </c>
      <c r="E261">
        <v>5</v>
      </c>
      <c r="F261" t="s">
        <v>15</v>
      </c>
      <c r="G261" t="s">
        <v>1294</v>
      </c>
      <c r="H261">
        <v>713.9</v>
      </c>
      <c r="I261">
        <v>23</v>
      </c>
      <c r="J261" t="s">
        <v>1295</v>
      </c>
      <c r="K261" t="s">
        <v>18</v>
      </c>
    </row>
    <row r="262" spans="1:11">
      <c r="A262" t="s">
        <v>1296</v>
      </c>
      <c r="B262" t="s">
        <v>12</v>
      </c>
      <c r="C262" t="s">
        <v>1297</v>
      </c>
      <c r="D262" t="s">
        <v>1298</v>
      </c>
      <c r="E262">
        <v>5</v>
      </c>
      <c r="F262" t="s">
        <v>15</v>
      </c>
      <c r="G262" t="s">
        <v>1299</v>
      </c>
      <c r="H262">
        <v>717.7</v>
      </c>
      <c r="I262">
        <v>20.3</v>
      </c>
      <c r="J262" t="s">
        <v>1300</v>
      </c>
      <c r="K262" t="s">
        <v>18</v>
      </c>
    </row>
    <row r="263" spans="1:11">
      <c r="A263" t="s">
        <v>1301</v>
      </c>
      <c r="B263" t="s">
        <v>12</v>
      </c>
      <c r="C263" t="s">
        <v>1302</v>
      </c>
      <c r="D263" t="s">
        <v>1303</v>
      </c>
      <c r="E263">
        <v>5</v>
      </c>
      <c r="F263" t="s">
        <v>15</v>
      </c>
      <c r="G263" t="s">
        <v>1304</v>
      </c>
      <c r="H263">
        <v>718.5</v>
      </c>
      <c r="I263">
        <v>24.6</v>
      </c>
      <c r="J263" t="s">
        <v>1305</v>
      </c>
      <c r="K263" t="s">
        <v>18</v>
      </c>
    </row>
    <row r="264" spans="1:11">
      <c r="A264" t="s">
        <v>1306</v>
      </c>
      <c r="B264" t="s">
        <v>12</v>
      </c>
      <c r="C264" t="s">
        <v>1307</v>
      </c>
      <c r="D264" t="s">
        <v>1308</v>
      </c>
      <c r="E264">
        <v>5</v>
      </c>
      <c r="F264" t="s">
        <v>15</v>
      </c>
      <c r="G264" t="s">
        <v>1309</v>
      </c>
      <c r="H264">
        <v>722.1</v>
      </c>
      <c r="I264">
        <v>0</v>
      </c>
      <c r="J264" t="s">
        <v>1310</v>
      </c>
      <c r="K264" t="s">
        <v>18</v>
      </c>
    </row>
    <row r="265" spans="1:11">
      <c r="A265" t="s">
        <v>1311</v>
      </c>
      <c r="B265" t="s">
        <v>12</v>
      </c>
      <c r="C265" t="s">
        <v>1312</v>
      </c>
      <c r="D265" t="s">
        <v>1313</v>
      </c>
      <c r="E265">
        <v>5</v>
      </c>
      <c r="F265" t="s">
        <v>15</v>
      </c>
      <c r="G265" t="s">
        <v>1314</v>
      </c>
      <c r="H265">
        <v>722.6</v>
      </c>
      <c r="I265">
        <v>31.7</v>
      </c>
      <c r="J265" t="s">
        <v>1315</v>
      </c>
      <c r="K265" t="s">
        <v>18</v>
      </c>
    </row>
    <row r="266" spans="1:11">
      <c r="A266" t="s">
        <v>1316</v>
      </c>
      <c r="B266" t="s">
        <v>20</v>
      </c>
      <c r="C266" t="s">
        <v>1317</v>
      </c>
      <c r="D266" t="s">
        <v>1318</v>
      </c>
      <c r="E266">
        <v>20</v>
      </c>
      <c r="F266" t="s">
        <v>15</v>
      </c>
      <c r="G266" t="s">
        <v>1319</v>
      </c>
      <c r="H266">
        <v>725.6</v>
      </c>
      <c r="I266">
        <v>72.8</v>
      </c>
      <c r="J266" t="s">
        <v>1320</v>
      </c>
      <c r="K266" t="s">
        <v>678</v>
      </c>
    </row>
    <row r="267" spans="1:11">
      <c r="A267" t="s">
        <v>1321</v>
      </c>
      <c r="B267" t="s">
        <v>12</v>
      </c>
      <c r="C267" t="s">
        <v>1322</v>
      </c>
      <c r="D267" t="s">
        <v>1323</v>
      </c>
      <c r="E267">
        <v>5</v>
      </c>
      <c r="F267" t="s">
        <v>15</v>
      </c>
      <c r="G267" t="s">
        <v>1324</v>
      </c>
      <c r="H267">
        <v>727</v>
      </c>
      <c r="I267">
        <v>22.9</v>
      </c>
      <c r="J267" t="s">
        <v>1325</v>
      </c>
      <c r="K267" t="s">
        <v>18</v>
      </c>
    </row>
    <row r="268" spans="1:11">
      <c r="A268" t="s">
        <v>1326</v>
      </c>
      <c r="B268" t="s">
        <v>12</v>
      </c>
      <c r="C268" t="s">
        <v>1327</v>
      </c>
      <c r="D268" t="s">
        <v>1328</v>
      </c>
      <c r="E268">
        <v>5</v>
      </c>
      <c r="F268" t="s">
        <v>15</v>
      </c>
      <c r="G268" t="s">
        <v>1329</v>
      </c>
      <c r="H268">
        <v>727.6</v>
      </c>
      <c r="I268">
        <v>25.8</v>
      </c>
      <c r="J268" t="s">
        <v>1330</v>
      </c>
      <c r="K268" t="s">
        <v>18</v>
      </c>
    </row>
    <row r="269" spans="1:11">
      <c r="A269" t="s">
        <v>1331</v>
      </c>
      <c r="B269" t="s">
        <v>20</v>
      </c>
      <c r="C269" t="s">
        <v>1332</v>
      </c>
      <c r="D269" t="s">
        <v>1333</v>
      </c>
      <c r="E269">
        <v>10</v>
      </c>
      <c r="G269" t="s">
        <v>1334</v>
      </c>
      <c r="H269">
        <v>730.6</v>
      </c>
      <c r="I269">
        <v>25.1</v>
      </c>
      <c r="J269" t="s">
        <v>1335</v>
      </c>
      <c r="K269" t="s">
        <v>18</v>
      </c>
    </row>
    <row r="270" spans="1:11">
      <c r="A270" t="s">
        <v>1336</v>
      </c>
      <c r="B270" t="s">
        <v>12</v>
      </c>
      <c r="C270" t="s">
        <v>1337</v>
      </c>
      <c r="D270" t="s">
        <v>1338</v>
      </c>
      <c r="E270">
        <v>5</v>
      </c>
      <c r="F270" t="s">
        <v>15</v>
      </c>
      <c r="G270" t="s">
        <v>1339</v>
      </c>
      <c r="H270">
        <v>733.9</v>
      </c>
      <c r="I270">
        <v>19.600000000000001</v>
      </c>
      <c r="J270" t="s">
        <v>1340</v>
      </c>
      <c r="K270" t="s">
        <v>18</v>
      </c>
    </row>
    <row r="271" spans="1:11">
      <c r="A271" t="s">
        <v>1341</v>
      </c>
      <c r="B271" t="s">
        <v>12</v>
      </c>
      <c r="C271" t="s">
        <v>1342</v>
      </c>
      <c r="D271" t="s">
        <v>1343</v>
      </c>
      <c r="E271">
        <v>5</v>
      </c>
      <c r="F271" t="s">
        <v>15</v>
      </c>
      <c r="G271" t="s">
        <v>1344</v>
      </c>
      <c r="H271">
        <v>738.4</v>
      </c>
      <c r="I271">
        <v>19.399999999999999</v>
      </c>
      <c r="J271" t="s">
        <v>1345</v>
      </c>
      <c r="K271" t="s">
        <v>18</v>
      </c>
    </row>
    <row r="272" spans="1:11">
      <c r="A272" t="s">
        <v>1346</v>
      </c>
      <c r="B272" t="s">
        <v>12</v>
      </c>
      <c r="C272" t="s">
        <v>1347</v>
      </c>
      <c r="D272" t="s">
        <v>1348</v>
      </c>
      <c r="E272">
        <v>5</v>
      </c>
      <c r="F272" t="s">
        <v>15</v>
      </c>
      <c r="G272" t="s">
        <v>1349</v>
      </c>
      <c r="H272">
        <v>740.4</v>
      </c>
      <c r="I272">
        <v>19.5</v>
      </c>
      <c r="J272" t="s">
        <v>1350</v>
      </c>
      <c r="K272" t="s">
        <v>18</v>
      </c>
    </row>
    <row r="273" spans="1:11">
      <c r="A273" t="s">
        <v>1351</v>
      </c>
      <c r="B273" t="s">
        <v>12</v>
      </c>
      <c r="C273" t="s">
        <v>1352</v>
      </c>
      <c r="D273" t="s">
        <v>1353</v>
      </c>
      <c r="E273">
        <v>5</v>
      </c>
      <c r="F273" t="s">
        <v>15</v>
      </c>
      <c r="G273" t="s">
        <v>1354</v>
      </c>
      <c r="H273">
        <v>743.5</v>
      </c>
      <c r="I273">
        <v>0</v>
      </c>
      <c r="J273" t="s">
        <v>1355</v>
      </c>
      <c r="K273" t="s">
        <v>18</v>
      </c>
    </row>
    <row r="274" spans="1:11">
      <c r="A274" t="s">
        <v>1356</v>
      </c>
      <c r="B274" t="s">
        <v>86</v>
      </c>
      <c r="C274" t="s">
        <v>1357</v>
      </c>
      <c r="D274" t="s">
        <v>1357</v>
      </c>
      <c r="E274">
        <v>50</v>
      </c>
      <c r="F274" t="s">
        <v>15</v>
      </c>
      <c r="G274" t="s">
        <v>1358</v>
      </c>
      <c r="H274">
        <v>748.5</v>
      </c>
      <c r="I274">
        <v>264.7</v>
      </c>
      <c r="J274" t="s">
        <v>1359</v>
      </c>
      <c r="K274" t="s">
        <v>18</v>
      </c>
    </row>
    <row r="275" spans="1:11">
      <c r="A275" t="s">
        <v>1360</v>
      </c>
      <c r="B275" t="s">
        <v>12</v>
      </c>
      <c r="C275" t="s">
        <v>1361</v>
      </c>
      <c r="D275" t="s">
        <v>1362</v>
      </c>
      <c r="E275">
        <v>5</v>
      </c>
      <c r="F275" t="s">
        <v>15</v>
      </c>
      <c r="G275" t="s">
        <v>1363</v>
      </c>
      <c r="H275">
        <v>750.9</v>
      </c>
      <c r="I275">
        <v>0</v>
      </c>
      <c r="J275" t="s">
        <v>1364</v>
      </c>
      <c r="K275" t="s">
        <v>18</v>
      </c>
    </row>
    <row r="276" spans="1:11">
      <c r="A276" t="s">
        <v>1365</v>
      </c>
      <c r="B276" t="s">
        <v>12</v>
      </c>
      <c r="C276" t="s">
        <v>1366</v>
      </c>
      <c r="D276" t="s">
        <v>1367</v>
      </c>
      <c r="E276">
        <v>5</v>
      </c>
      <c r="F276" t="s">
        <v>15</v>
      </c>
      <c r="G276" t="s">
        <v>1368</v>
      </c>
      <c r="H276">
        <v>757.1</v>
      </c>
      <c r="I276">
        <v>23.7</v>
      </c>
      <c r="J276" t="s">
        <v>1369</v>
      </c>
      <c r="K276" t="s">
        <v>18</v>
      </c>
    </row>
    <row r="277" spans="1:11">
      <c r="A277" t="s">
        <v>1370</v>
      </c>
      <c r="B277" t="s">
        <v>12</v>
      </c>
      <c r="C277" t="s">
        <v>1371</v>
      </c>
      <c r="D277" t="s">
        <v>1372</v>
      </c>
      <c r="E277">
        <v>5</v>
      </c>
      <c r="F277" t="s">
        <v>15</v>
      </c>
      <c r="G277" t="s">
        <v>1373</v>
      </c>
      <c r="H277">
        <v>761.3</v>
      </c>
      <c r="I277">
        <v>18.899999999999999</v>
      </c>
      <c r="J277" t="s">
        <v>1374</v>
      </c>
      <c r="K277" t="s">
        <v>18</v>
      </c>
    </row>
    <row r="278" spans="1:11">
      <c r="A278" t="s">
        <v>1375</v>
      </c>
      <c r="B278" t="s">
        <v>20</v>
      </c>
      <c r="C278" t="s">
        <v>1376</v>
      </c>
      <c r="D278" t="s">
        <v>1377</v>
      </c>
      <c r="E278">
        <v>20</v>
      </c>
      <c r="F278" t="s">
        <v>15</v>
      </c>
      <c r="G278" t="s">
        <v>1378</v>
      </c>
      <c r="H278">
        <v>761.6</v>
      </c>
      <c r="I278">
        <v>82.3</v>
      </c>
      <c r="J278" t="s">
        <v>1379</v>
      </c>
      <c r="K278" t="s">
        <v>18</v>
      </c>
    </row>
    <row r="279" spans="1:11">
      <c r="A279" t="s">
        <v>1380</v>
      </c>
      <c r="B279" t="s">
        <v>12</v>
      </c>
      <c r="C279" t="s">
        <v>1381</v>
      </c>
      <c r="D279" t="s">
        <v>1382</v>
      </c>
      <c r="E279">
        <v>5</v>
      </c>
      <c r="G279" t="s">
        <v>1383</v>
      </c>
      <c r="H279">
        <v>762.3</v>
      </c>
      <c r="I279">
        <v>26.2</v>
      </c>
      <c r="J279" t="s">
        <v>1384</v>
      </c>
      <c r="K279" t="s">
        <v>18</v>
      </c>
    </row>
    <row r="280" spans="1:11">
      <c r="A280" t="s">
        <v>1385</v>
      </c>
      <c r="B280" t="s">
        <v>267</v>
      </c>
      <c r="C280" t="s">
        <v>1386</v>
      </c>
      <c r="D280" t="s">
        <v>1387</v>
      </c>
      <c r="E280">
        <v>125</v>
      </c>
      <c r="F280" t="s">
        <v>15</v>
      </c>
      <c r="G280" t="s">
        <v>1388</v>
      </c>
      <c r="H280">
        <v>765.9</v>
      </c>
      <c r="I280">
        <v>506.8</v>
      </c>
      <c r="J280" t="s">
        <v>1389</v>
      </c>
      <c r="K280" t="s">
        <v>18</v>
      </c>
    </row>
    <row r="281" spans="1:11">
      <c r="A281" t="s">
        <v>1390</v>
      </c>
      <c r="B281" t="s">
        <v>12</v>
      </c>
      <c r="C281" t="s">
        <v>1391</v>
      </c>
      <c r="D281" t="s">
        <v>1392</v>
      </c>
      <c r="E281">
        <v>5</v>
      </c>
      <c r="F281" t="s">
        <v>15</v>
      </c>
      <c r="G281" t="s">
        <v>1393</v>
      </c>
      <c r="H281">
        <v>767.4</v>
      </c>
      <c r="I281">
        <v>0</v>
      </c>
      <c r="J281" t="s">
        <v>1394</v>
      </c>
      <c r="K281" t="s">
        <v>18</v>
      </c>
    </row>
    <row r="282" spans="1:11">
      <c r="A282" t="s">
        <v>1395</v>
      </c>
      <c r="B282" t="s">
        <v>12</v>
      </c>
      <c r="C282" t="s">
        <v>1396</v>
      </c>
      <c r="D282" t="s">
        <v>1397</v>
      </c>
      <c r="E282">
        <v>5</v>
      </c>
      <c r="F282" t="s">
        <v>15</v>
      </c>
      <c r="G282" t="s">
        <v>1398</v>
      </c>
      <c r="H282">
        <v>769.4</v>
      </c>
      <c r="I282">
        <v>29.9</v>
      </c>
      <c r="J282" t="s">
        <v>1399</v>
      </c>
      <c r="K282" t="s">
        <v>18</v>
      </c>
    </row>
    <row r="283" spans="1:11">
      <c r="A283" t="s">
        <v>1400</v>
      </c>
      <c r="B283" t="s">
        <v>267</v>
      </c>
      <c r="C283" t="s">
        <v>1386</v>
      </c>
      <c r="D283" t="s">
        <v>1387</v>
      </c>
      <c r="E283">
        <v>125</v>
      </c>
      <c r="F283" t="s">
        <v>15</v>
      </c>
      <c r="G283" t="s">
        <v>1401</v>
      </c>
      <c r="H283">
        <v>774.7</v>
      </c>
      <c r="I283">
        <v>391.3</v>
      </c>
      <c r="J283" t="s">
        <v>1402</v>
      </c>
      <c r="K283" t="s">
        <v>18</v>
      </c>
    </row>
    <row r="284" spans="1:11">
      <c r="A284" t="s">
        <v>1403</v>
      </c>
      <c r="B284" t="s">
        <v>12</v>
      </c>
      <c r="C284" t="s">
        <v>1404</v>
      </c>
      <c r="D284" t="s">
        <v>1405</v>
      </c>
      <c r="E284">
        <v>5</v>
      </c>
      <c r="F284" t="s">
        <v>1406</v>
      </c>
      <c r="G284" t="s">
        <v>1407</v>
      </c>
      <c r="H284">
        <v>778.1</v>
      </c>
      <c r="I284">
        <v>18.5</v>
      </c>
      <c r="J284" t="s">
        <v>1408</v>
      </c>
      <c r="K284" t="s">
        <v>18</v>
      </c>
    </row>
    <row r="285" spans="1:11">
      <c r="A285" t="s">
        <v>1409</v>
      </c>
      <c r="B285" t="s">
        <v>12</v>
      </c>
      <c r="C285" t="s">
        <v>1410</v>
      </c>
      <c r="D285" t="s">
        <v>1411</v>
      </c>
      <c r="E285">
        <v>5</v>
      </c>
      <c r="F285" t="s">
        <v>15</v>
      </c>
      <c r="G285" t="s">
        <v>1412</v>
      </c>
      <c r="H285">
        <v>778.6</v>
      </c>
      <c r="I285">
        <v>0</v>
      </c>
      <c r="J285" t="s">
        <v>1413</v>
      </c>
      <c r="K285" t="s">
        <v>18</v>
      </c>
    </row>
    <row r="286" spans="1:11">
      <c r="A286" t="s">
        <v>1414</v>
      </c>
      <c r="B286" t="s">
        <v>12</v>
      </c>
      <c r="C286" t="s">
        <v>1415</v>
      </c>
      <c r="D286" t="s">
        <v>1416</v>
      </c>
      <c r="E286">
        <v>5</v>
      </c>
      <c r="F286" t="s">
        <v>15</v>
      </c>
      <c r="G286" t="s">
        <v>1417</v>
      </c>
      <c r="H286">
        <v>790.1</v>
      </c>
      <c r="I286">
        <v>0.1</v>
      </c>
      <c r="J286" t="s">
        <v>1418</v>
      </c>
      <c r="K286" t="s">
        <v>18</v>
      </c>
    </row>
    <row r="287" spans="1:11">
      <c r="A287" t="s">
        <v>1419</v>
      </c>
      <c r="B287" t="s">
        <v>20</v>
      </c>
      <c r="C287" t="s">
        <v>1420</v>
      </c>
      <c r="D287" t="s">
        <v>1421</v>
      </c>
      <c r="E287">
        <v>10</v>
      </c>
      <c r="F287" t="s">
        <v>15</v>
      </c>
      <c r="G287" t="s">
        <v>1422</v>
      </c>
      <c r="H287">
        <v>806.7</v>
      </c>
      <c r="I287">
        <v>45.5</v>
      </c>
      <c r="J287" t="s">
        <v>1423</v>
      </c>
      <c r="K287" t="s">
        <v>18</v>
      </c>
    </row>
    <row r="288" spans="1:11">
      <c r="A288" t="s">
        <v>1424</v>
      </c>
      <c r="B288" t="s">
        <v>12</v>
      </c>
      <c r="C288" t="s">
        <v>1425</v>
      </c>
      <c r="D288" t="s">
        <v>1426</v>
      </c>
      <c r="E288">
        <v>5</v>
      </c>
      <c r="F288" t="s">
        <v>15</v>
      </c>
      <c r="G288" t="s">
        <v>1427</v>
      </c>
      <c r="H288">
        <v>807.6</v>
      </c>
      <c r="I288">
        <v>0</v>
      </c>
      <c r="J288" t="s">
        <v>1428</v>
      </c>
      <c r="K288" t="s">
        <v>18</v>
      </c>
    </row>
    <row r="289" spans="1:11">
      <c r="A289" t="s">
        <v>1429</v>
      </c>
      <c r="B289" t="s">
        <v>12</v>
      </c>
      <c r="C289" t="s">
        <v>1430</v>
      </c>
      <c r="D289" t="s">
        <v>1431</v>
      </c>
      <c r="E289">
        <v>5</v>
      </c>
      <c r="F289" t="s">
        <v>15</v>
      </c>
      <c r="G289" t="s">
        <v>1432</v>
      </c>
      <c r="H289">
        <v>812.9</v>
      </c>
      <c r="I289">
        <v>0</v>
      </c>
      <c r="J289" t="s">
        <v>1433</v>
      </c>
      <c r="K289" t="s">
        <v>18</v>
      </c>
    </row>
    <row r="290" spans="1:11">
      <c r="A290" t="s">
        <v>1434</v>
      </c>
      <c r="B290" t="s">
        <v>20</v>
      </c>
      <c r="C290" t="s">
        <v>1435</v>
      </c>
      <c r="D290" t="s">
        <v>1436</v>
      </c>
      <c r="E290">
        <v>10</v>
      </c>
      <c r="F290" t="s">
        <v>15</v>
      </c>
      <c r="G290" t="s">
        <v>1437</v>
      </c>
      <c r="H290">
        <v>815.9</v>
      </c>
      <c r="I290">
        <v>40.200000000000003</v>
      </c>
      <c r="J290" t="s">
        <v>1438</v>
      </c>
      <c r="K290" t="s">
        <v>18</v>
      </c>
    </row>
    <row r="291" spans="1:11">
      <c r="A291" t="s">
        <v>1439</v>
      </c>
      <c r="B291" t="s">
        <v>12</v>
      </c>
      <c r="C291" t="s">
        <v>1440</v>
      </c>
      <c r="D291" t="s">
        <v>1441</v>
      </c>
      <c r="E291">
        <v>5</v>
      </c>
      <c r="F291" t="s">
        <v>15</v>
      </c>
      <c r="G291" t="s">
        <v>1442</v>
      </c>
      <c r="H291">
        <v>816.2</v>
      </c>
      <c r="I291">
        <v>21.3</v>
      </c>
      <c r="J291" t="s">
        <v>1443</v>
      </c>
      <c r="K291" t="s">
        <v>18</v>
      </c>
    </row>
    <row r="292" spans="1:11">
      <c r="A292" t="s">
        <v>1444</v>
      </c>
      <c r="B292" t="s">
        <v>12</v>
      </c>
      <c r="C292" t="s">
        <v>1445</v>
      </c>
      <c r="D292" t="s">
        <v>1446</v>
      </c>
      <c r="E292">
        <v>5</v>
      </c>
      <c r="F292" t="s">
        <v>15</v>
      </c>
      <c r="G292" t="s">
        <v>1447</v>
      </c>
      <c r="H292">
        <v>816.5</v>
      </c>
      <c r="I292">
        <v>0.7</v>
      </c>
      <c r="J292" t="s">
        <v>1448</v>
      </c>
      <c r="K292" t="s">
        <v>18</v>
      </c>
    </row>
    <row r="293" spans="1:11">
      <c r="A293" t="s">
        <v>1449</v>
      </c>
      <c r="B293" t="s">
        <v>12</v>
      </c>
      <c r="C293" t="s">
        <v>1450</v>
      </c>
      <c r="D293" t="s">
        <v>1451</v>
      </c>
      <c r="E293">
        <v>5</v>
      </c>
      <c r="F293" t="s">
        <v>15</v>
      </c>
      <c r="G293" t="s">
        <v>1452</v>
      </c>
      <c r="H293">
        <v>819.4</v>
      </c>
      <c r="I293">
        <v>0</v>
      </c>
      <c r="J293" t="s">
        <v>1453</v>
      </c>
      <c r="K293" t="s">
        <v>18</v>
      </c>
    </row>
    <row r="294" spans="1:11">
      <c r="A294" t="s">
        <v>1454</v>
      </c>
      <c r="B294" t="s">
        <v>12</v>
      </c>
      <c r="C294" t="s">
        <v>1455</v>
      </c>
      <c r="D294" t="s">
        <v>1456</v>
      </c>
      <c r="E294">
        <v>5</v>
      </c>
      <c r="F294" t="s">
        <v>15</v>
      </c>
      <c r="G294" t="s">
        <v>1457</v>
      </c>
      <c r="H294">
        <v>819.4</v>
      </c>
      <c r="I294">
        <v>0</v>
      </c>
      <c r="J294" t="s">
        <v>1458</v>
      </c>
      <c r="K294" t="s">
        <v>18</v>
      </c>
    </row>
    <row r="295" spans="1:11">
      <c r="A295" t="s">
        <v>1459</v>
      </c>
      <c r="B295" t="s">
        <v>12</v>
      </c>
      <c r="C295" t="s">
        <v>1460</v>
      </c>
      <c r="D295" t="s">
        <v>1461</v>
      </c>
      <c r="E295">
        <v>5</v>
      </c>
      <c r="F295" t="s">
        <v>15</v>
      </c>
      <c r="G295" t="s">
        <v>1462</v>
      </c>
      <c r="H295">
        <v>821.9</v>
      </c>
      <c r="I295">
        <v>0</v>
      </c>
      <c r="J295" t="s">
        <v>1463</v>
      </c>
      <c r="K295" t="s">
        <v>18</v>
      </c>
    </row>
    <row r="296" spans="1:11">
      <c r="A296" t="s">
        <v>1464</v>
      </c>
      <c r="B296" t="s">
        <v>20</v>
      </c>
      <c r="C296" t="s">
        <v>1465</v>
      </c>
      <c r="D296" t="s">
        <v>1466</v>
      </c>
      <c r="E296">
        <v>15</v>
      </c>
      <c r="F296" t="s">
        <v>15</v>
      </c>
      <c r="G296" t="s">
        <v>1467</v>
      </c>
      <c r="H296">
        <v>830.9</v>
      </c>
      <c r="I296">
        <v>43.5</v>
      </c>
      <c r="J296" t="s">
        <v>1468</v>
      </c>
      <c r="K296" t="s">
        <v>18</v>
      </c>
    </row>
    <row r="297" spans="1:11">
      <c r="A297" t="s">
        <v>1469</v>
      </c>
      <c r="B297" t="s">
        <v>20</v>
      </c>
      <c r="C297" t="s">
        <v>1465</v>
      </c>
      <c r="D297" t="s">
        <v>1466</v>
      </c>
      <c r="E297">
        <v>20</v>
      </c>
      <c r="F297" t="s">
        <v>15</v>
      </c>
      <c r="G297" t="s">
        <v>1470</v>
      </c>
      <c r="H297">
        <v>831.4</v>
      </c>
      <c r="I297">
        <v>88.7</v>
      </c>
      <c r="J297" t="s">
        <v>1471</v>
      </c>
      <c r="K297" t="s">
        <v>18</v>
      </c>
    </row>
    <row r="298" spans="1:11">
      <c r="A298" t="s">
        <v>1472</v>
      </c>
      <c r="B298" t="s">
        <v>86</v>
      </c>
      <c r="C298" t="s">
        <v>1473</v>
      </c>
      <c r="D298" t="s">
        <v>1474</v>
      </c>
      <c r="E298">
        <v>40</v>
      </c>
      <c r="F298" t="s">
        <v>15</v>
      </c>
      <c r="G298" t="s">
        <v>1475</v>
      </c>
      <c r="H298">
        <v>839.1</v>
      </c>
      <c r="I298">
        <v>224.1</v>
      </c>
      <c r="J298" t="s">
        <v>1476</v>
      </c>
      <c r="K298" t="s">
        <v>18</v>
      </c>
    </row>
    <row r="299" spans="1:11">
      <c r="A299" t="s">
        <v>1477</v>
      </c>
      <c r="B299" t="s">
        <v>12</v>
      </c>
      <c r="C299" t="s">
        <v>1478</v>
      </c>
      <c r="D299" t="s">
        <v>1479</v>
      </c>
      <c r="E299">
        <v>5</v>
      </c>
      <c r="F299" t="s">
        <v>15</v>
      </c>
      <c r="G299" t="s">
        <v>1480</v>
      </c>
      <c r="H299">
        <v>845.9</v>
      </c>
      <c r="I299">
        <v>23.6</v>
      </c>
      <c r="J299" t="s">
        <v>1481</v>
      </c>
      <c r="K299" t="s">
        <v>18</v>
      </c>
    </row>
    <row r="300" spans="1:11">
      <c r="A300" t="s">
        <v>1482</v>
      </c>
      <c r="B300" t="s">
        <v>12</v>
      </c>
      <c r="C300" t="s">
        <v>1483</v>
      </c>
      <c r="D300" t="s">
        <v>1484</v>
      </c>
      <c r="E300">
        <v>5</v>
      </c>
      <c r="F300" t="s">
        <v>15</v>
      </c>
      <c r="G300" t="s">
        <v>1485</v>
      </c>
      <c r="H300">
        <v>846.9</v>
      </c>
      <c r="I300">
        <v>22.8</v>
      </c>
      <c r="J300" t="s">
        <v>1486</v>
      </c>
      <c r="K300" t="s">
        <v>18</v>
      </c>
    </row>
    <row r="301" spans="1:11">
      <c r="A301" t="s">
        <v>1487</v>
      </c>
      <c r="B301" t="s">
        <v>12</v>
      </c>
      <c r="C301" t="s">
        <v>1488</v>
      </c>
      <c r="D301" t="s">
        <v>1489</v>
      </c>
      <c r="E301">
        <v>5</v>
      </c>
      <c r="F301" t="s">
        <v>15</v>
      </c>
      <c r="G301" t="s">
        <v>1490</v>
      </c>
      <c r="H301">
        <v>847.4</v>
      </c>
      <c r="I301">
        <v>0</v>
      </c>
      <c r="J301" t="s">
        <v>1491</v>
      </c>
      <c r="K301" t="s">
        <v>18</v>
      </c>
    </row>
    <row r="302" spans="1:11">
      <c r="A302" t="s">
        <v>1492</v>
      </c>
      <c r="B302" t="s">
        <v>12</v>
      </c>
      <c r="C302" t="s">
        <v>1493</v>
      </c>
      <c r="D302" t="s">
        <v>1494</v>
      </c>
      <c r="E302">
        <v>5</v>
      </c>
      <c r="F302" t="s">
        <v>15</v>
      </c>
      <c r="G302" t="s">
        <v>1495</v>
      </c>
      <c r="H302">
        <v>848.2</v>
      </c>
      <c r="I302">
        <v>19.8</v>
      </c>
      <c r="J302" t="s">
        <v>1496</v>
      </c>
      <c r="K302" t="s">
        <v>18</v>
      </c>
    </row>
    <row r="303" spans="1:11">
      <c r="A303" t="s">
        <v>1497</v>
      </c>
      <c r="B303" t="s">
        <v>12</v>
      </c>
      <c r="C303" t="s">
        <v>1498</v>
      </c>
      <c r="D303" t="s">
        <v>1499</v>
      </c>
      <c r="E303">
        <v>5</v>
      </c>
      <c r="F303" t="s">
        <v>15</v>
      </c>
      <c r="G303" t="s">
        <v>1500</v>
      </c>
      <c r="H303">
        <v>848.6</v>
      </c>
      <c r="I303">
        <v>0</v>
      </c>
      <c r="J303" t="s">
        <v>1501</v>
      </c>
      <c r="K303" t="s">
        <v>18</v>
      </c>
    </row>
    <row r="304" spans="1:11">
      <c r="A304" t="s">
        <v>1502</v>
      </c>
      <c r="B304" t="s">
        <v>12</v>
      </c>
      <c r="C304" t="s">
        <v>1503</v>
      </c>
      <c r="D304" t="s">
        <v>1504</v>
      </c>
      <c r="E304">
        <v>5</v>
      </c>
      <c r="F304" t="s">
        <v>15</v>
      </c>
      <c r="G304" t="s">
        <v>1505</v>
      </c>
      <c r="H304">
        <v>853.9</v>
      </c>
      <c r="I304">
        <v>0</v>
      </c>
      <c r="J304" t="s">
        <v>1506</v>
      </c>
      <c r="K304" t="s">
        <v>18</v>
      </c>
    </row>
    <row r="305" spans="1:11">
      <c r="A305" t="s">
        <v>1507</v>
      </c>
      <c r="B305" t="s">
        <v>20</v>
      </c>
      <c r="C305" t="s">
        <v>1508</v>
      </c>
      <c r="D305" t="s">
        <v>1509</v>
      </c>
      <c r="E305">
        <v>10</v>
      </c>
      <c r="F305" t="s">
        <v>15</v>
      </c>
      <c r="G305" t="s">
        <v>1510</v>
      </c>
      <c r="H305">
        <v>854.3</v>
      </c>
      <c r="I305">
        <v>40.700000000000003</v>
      </c>
      <c r="J305" t="s">
        <v>1511</v>
      </c>
      <c r="K305" t="s">
        <v>18</v>
      </c>
    </row>
    <row r="306" spans="1:11">
      <c r="A306" t="s">
        <v>1512</v>
      </c>
      <c r="B306" t="s">
        <v>12</v>
      </c>
      <c r="C306" t="s">
        <v>1513</v>
      </c>
      <c r="D306" t="s">
        <v>1514</v>
      </c>
      <c r="E306">
        <v>5</v>
      </c>
      <c r="G306" t="s">
        <v>1515</v>
      </c>
      <c r="H306">
        <v>856.8</v>
      </c>
      <c r="I306">
        <v>18.7</v>
      </c>
      <c r="J306" t="s">
        <v>1516</v>
      </c>
      <c r="K306" t="s">
        <v>18</v>
      </c>
    </row>
    <row r="307" spans="1:11">
      <c r="A307" t="s">
        <v>1517</v>
      </c>
      <c r="B307" t="s">
        <v>20</v>
      </c>
      <c r="C307" t="s">
        <v>1518</v>
      </c>
      <c r="D307" t="s">
        <v>1519</v>
      </c>
      <c r="E307">
        <v>10</v>
      </c>
      <c r="F307" t="s">
        <v>15</v>
      </c>
      <c r="G307" t="s">
        <v>1520</v>
      </c>
      <c r="H307">
        <v>859.9</v>
      </c>
      <c r="I307">
        <v>67.8</v>
      </c>
      <c r="J307" t="s">
        <v>1521</v>
      </c>
      <c r="K307" t="s">
        <v>18</v>
      </c>
    </row>
    <row r="308" spans="1:11">
      <c r="A308" t="s">
        <v>1522</v>
      </c>
      <c r="B308" t="s">
        <v>267</v>
      </c>
      <c r="C308" t="s">
        <v>1386</v>
      </c>
      <c r="D308" t="s">
        <v>1387</v>
      </c>
      <c r="E308">
        <v>125</v>
      </c>
      <c r="F308" t="s">
        <v>15</v>
      </c>
      <c r="G308" t="s">
        <v>1523</v>
      </c>
      <c r="H308">
        <v>868.6</v>
      </c>
      <c r="I308">
        <v>695.9</v>
      </c>
      <c r="J308" t="s">
        <v>1524</v>
      </c>
      <c r="K308" t="s">
        <v>18</v>
      </c>
    </row>
    <row r="309" spans="1:11">
      <c r="A309" t="s">
        <v>1525</v>
      </c>
      <c r="B309" t="s">
        <v>241</v>
      </c>
      <c r="C309" t="s">
        <v>1526</v>
      </c>
      <c r="D309" t="s">
        <v>1527</v>
      </c>
      <c r="E309">
        <v>3</v>
      </c>
      <c r="F309" t="s">
        <v>15</v>
      </c>
      <c r="G309" t="s">
        <v>1528</v>
      </c>
      <c r="H309">
        <v>874.4</v>
      </c>
      <c r="I309">
        <v>0</v>
      </c>
      <c r="J309" t="s">
        <v>1529</v>
      </c>
      <c r="K309" t="s">
        <v>18</v>
      </c>
    </row>
    <row r="310" spans="1:11">
      <c r="A310" t="s">
        <v>1530</v>
      </c>
      <c r="B310" t="s">
        <v>20</v>
      </c>
      <c r="C310" t="s">
        <v>1531</v>
      </c>
      <c r="D310" t="s">
        <v>1532</v>
      </c>
      <c r="E310">
        <v>20</v>
      </c>
      <c r="F310" t="s">
        <v>15</v>
      </c>
      <c r="G310" t="s">
        <v>1533</v>
      </c>
      <c r="H310">
        <v>874.9</v>
      </c>
      <c r="I310">
        <v>0</v>
      </c>
      <c r="J310" t="s">
        <v>1534</v>
      </c>
      <c r="K310" t="s">
        <v>18</v>
      </c>
    </row>
    <row r="311" spans="1:11">
      <c r="A311" t="s">
        <v>1535</v>
      </c>
      <c r="B311" t="s">
        <v>12</v>
      </c>
      <c r="C311" t="s">
        <v>1536</v>
      </c>
      <c r="D311" t="s">
        <v>1537</v>
      </c>
      <c r="E311">
        <v>5</v>
      </c>
      <c r="F311" t="s">
        <v>15</v>
      </c>
      <c r="G311" t="s">
        <v>1538</v>
      </c>
      <c r="H311">
        <v>875.3</v>
      </c>
      <c r="I311">
        <v>21.6</v>
      </c>
      <c r="J311" t="s">
        <v>1539</v>
      </c>
      <c r="K311" t="s">
        <v>18</v>
      </c>
    </row>
    <row r="312" spans="1:11">
      <c r="A312" t="s">
        <v>1540</v>
      </c>
      <c r="B312" t="s">
        <v>267</v>
      </c>
      <c r="C312" t="s">
        <v>1386</v>
      </c>
      <c r="D312" t="s">
        <v>1387</v>
      </c>
      <c r="E312">
        <v>125</v>
      </c>
      <c r="F312" t="s">
        <v>15</v>
      </c>
      <c r="G312" t="s">
        <v>1541</v>
      </c>
      <c r="H312">
        <v>877.4</v>
      </c>
      <c r="I312">
        <v>683.3</v>
      </c>
      <c r="J312" t="s">
        <v>1542</v>
      </c>
      <c r="K312" t="s">
        <v>18</v>
      </c>
    </row>
    <row r="313" spans="1:11">
      <c r="A313" t="s">
        <v>1543</v>
      </c>
      <c r="B313" t="s">
        <v>12</v>
      </c>
      <c r="C313" t="s">
        <v>1544</v>
      </c>
      <c r="D313" t="s">
        <v>1545</v>
      </c>
      <c r="E313">
        <v>5</v>
      </c>
      <c r="F313" t="s">
        <v>15</v>
      </c>
      <c r="G313" t="s">
        <v>1546</v>
      </c>
      <c r="H313">
        <v>883.4</v>
      </c>
      <c r="I313">
        <v>0</v>
      </c>
      <c r="J313" t="s">
        <v>1547</v>
      </c>
      <c r="K313" t="s">
        <v>18</v>
      </c>
    </row>
    <row r="314" spans="1:11">
      <c r="A314" t="s">
        <v>1548</v>
      </c>
      <c r="B314" t="s">
        <v>241</v>
      </c>
      <c r="C314" t="s">
        <v>1549</v>
      </c>
      <c r="D314" t="s">
        <v>1550</v>
      </c>
      <c r="E314">
        <v>3</v>
      </c>
      <c r="G314" t="s">
        <v>1551</v>
      </c>
      <c r="H314">
        <v>883.6</v>
      </c>
      <c r="I314">
        <v>0</v>
      </c>
      <c r="J314" t="s">
        <v>1552</v>
      </c>
      <c r="K314" t="s">
        <v>18</v>
      </c>
    </row>
    <row r="315" spans="1:11">
      <c r="A315" t="s">
        <v>1553</v>
      </c>
      <c r="B315" t="s">
        <v>20</v>
      </c>
      <c r="C315" t="s">
        <v>1554</v>
      </c>
      <c r="D315" t="s">
        <v>1555</v>
      </c>
      <c r="E315">
        <v>20</v>
      </c>
      <c r="G315" t="s">
        <v>1556</v>
      </c>
      <c r="H315">
        <v>885.5</v>
      </c>
      <c r="I315">
        <v>83.2</v>
      </c>
      <c r="J315" t="s">
        <v>1557</v>
      </c>
      <c r="K315" t="s">
        <v>18</v>
      </c>
    </row>
    <row r="316" spans="1:11">
      <c r="A316" t="s">
        <v>1558</v>
      </c>
      <c r="B316" t="s">
        <v>20</v>
      </c>
      <c r="C316" t="s">
        <v>1559</v>
      </c>
      <c r="D316" t="s">
        <v>1560</v>
      </c>
      <c r="E316">
        <v>5</v>
      </c>
      <c r="F316" t="s">
        <v>15</v>
      </c>
      <c r="G316" t="s">
        <v>1561</v>
      </c>
      <c r="H316">
        <v>886.3</v>
      </c>
      <c r="I316">
        <v>21.6</v>
      </c>
      <c r="J316" t="s">
        <v>1562</v>
      </c>
      <c r="K316" t="s">
        <v>18</v>
      </c>
    </row>
    <row r="317" spans="1:11">
      <c r="A317" t="s">
        <v>1563</v>
      </c>
      <c r="B317" t="s">
        <v>12</v>
      </c>
      <c r="C317" t="s">
        <v>1564</v>
      </c>
      <c r="D317" t="s">
        <v>1565</v>
      </c>
      <c r="E317">
        <v>5</v>
      </c>
      <c r="F317" t="s">
        <v>15</v>
      </c>
      <c r="G317" t="s">
        <v>1566</v>
      </c>
      <c r="H317">
        <v>887.4</v>
      </c>
      <c r="I317">
        <v>0</v>
      </c>
      <c r="J317" t="s">
        <v>1567</v>
      </c>
      <c r="K317" t="s">
        <v>18</v>
      </c>
    </row>
    <row r="318" spans="1:11">
      <c r="A318" t="s">
        <v>1568</v>
      </c>
      <c r="B318" t="s">
        <v>12</v>
      </c>
      <c r="C318" t="s">
        <v>1569</v>
      </c>
      <c r="D318" t="s">
        <v>1570</v>
      </c>
      <c r="E318">
        <v>5</v>
      </c>
      <c r="F318" t="s">
        <v>15</v>
      </c>
      <c r="G318" t="s">
        <v>1571</v>
      </c>
      <c r="H318">
        <v>887.7</v>
      </c>
      <c r="I318">
        <v>29.8</v>
      </c>
      <c r="J318" t="s">
        <v>1572</v>
      </c>
      <c r="K318" t="s">
        <v>18</v>
      </c>
    </row>
    <row r="319" spans="1:11">
      <c r="A319" t="s">
        <v>1573</v>
      </c>
      <c r="B319" t="s">
        <v>12</v>
      </c>
      <c r="C319" t="s">
        <v>1574</v>
      </c>
      <c r="D319" t="s">
        <v>1575</v>
      </c>
      <c r="E319">
        <v>5</v>
      </c>
      <c r="F319" t="s">
        <v>15</v>
      </c>
      <c r="G319" t="s">
        <v>1576</v>
      </c>
      <c r="H319">
        <v>888.1</v>
      </c>
      <c r="I319">
        <v>19.600000000000001</v>
      </c>
      <c r="J319" t="s">
        <v>1577</v>
      </c>
      <c r="K319" t="s">
        <v>18</v>
      </c>
    </row>
    <row r="320" spans="1:11">
      <c r="A320" t="s">
        <v>1578</v>
      </c>
      <c r="B320" t="s">
        <v>20</v>
      </c>
      <c r="C320" t="s">
        <v>1579</v>
      </c>
      <c r="D320" t="s">
        <v>1580</v>
      </c>
      <c r="E320">
        <v>20</v>
      </c>
      <c r="F320" t="s">
        <v>15</v>
      </c>
      <c r="G320" t="s">
        <v>1581</v>
      </c>
      <c r="H320">
        <v>890.9</v>
      </c>
      <c r="I320">
        <v>93.5</v>
      </c>
      <c r="J320" t="s">
        <v>1582</v>
      </c>
      <c r="K320" t="s">
        <v>18</v>
      </c>
    </row>
    <row r="321" spans="1:11">
      <c r="A321" t="s">
        <v>1583</v>
      </c>
      <c r="B321" t="s">
        <v>20</v>
      </c>
      <c r="C321" t="s">
        <v>1584</v>
      </c>
      <c r="D321" t="s">
        <v>1585</v>
      </c>
      <c r="E321">
        <v>20</v>
      </c>
      <c r="G321" t="s">
        <v>1586</v>
      </c>
      <c r="H321">
        <v>891.5</v>
      </c>
      <c r="I321">
        <v>74.099999999999994</v>
      </c>
      <c r="J321" t="s">
        <v>1587</v>
      </c>
      <c r="K321" t="s">
        <v>18</v>
      </c>
    </row>
    <row r="322" spans="1:11">
      <c r="A322" t="s">
        <v>1588</v>
      </c>
      <c r="B322" t="s">
        <v>20</v>
      </c>
      <c r="C322" t="s">
        <v>1589</v>
      </c>
      <c r="D322" t="s">
        <v>1590</v>
      </c>
      <c r="E322">
        <v>20</v>
      </c>
      <c r="G322" t="s">
        <v>1591</v>
      </c>
      <c r="H322">
        <v>891.7</v>
      </c>
      <c r="I322">
        <v>81.5</v>
      </c>
      <c r="J322" t="s">
        <v>1592</v>
      </c>
      <c r="K322" t="s">
        <v>18</v>
      </c>
    </row>
    <row r="323" spans="1:11">
      <c r="A323" t="s">
        <v>1593</v>
      </c>
      <c r="B323" t="s">
        <v>12</v>
      </c>
      <c r="C323" t="s">
        <v>1594</v>
      </c>
      <c r="D323" t="s">
        <v>1595</v>
      </c>
      <c r="E323">
        <v>5</v>
      </c>
      <c r="F323" t="s">
        <v>15</v>
      </c>
      <c r="G323" t="s">
        <v>1596</v>
      </c>
      <c r="H323">
        <v>894.7</v>
      </c>
      <c r="I323">
        <v>0</v>
      </c>
      <c r="J323" t="s">
        <v>1597</v>
      </c>
      <c r="K323" t="s">
        <v>18</v>
      </c>
    </row>
    <row r="324" spans="1:11">
      <c r="A324" t="s">
        <v>1598</v>
      </c>
      <c r="B324" t="s">
        <v>12</v>
      </c>
      <c r="C324" t="s">
        <v>1599</v>
      </c>
      <c r="D324" t="s">
        <v>1600</v>
      </c>
      <c r="E324">
        <v>5</v>
      </c>
      <c r="F324" t="s">
        <v>15</v>
      </c>
      <c r="G324" t="s">
        <v>1601</v>
      </c>
      <c r="H324">
        <v>896.5</v>
      </c>
      <c r="I324">
        <v>20.100000000000001</v>
      </c>
      <c r="J324" t="s">
        <v>1602</v>
      </c>
      <c r="K324" t="s">
        <v>18</v>
      </c>
    </row>
    <row r="325" spans="1:11">
      <c r="A325" t="s">
        <v>1603</v>
      </c>
      <c r="B325" t="s">
        <v>12</v>
      </c>
      <c r="C325" t="s">
        <v>1604</v>
      </c>
      <c r="D325" t="s">
        <v>1605</v>
      </c>
      <c r="E325">
        <v>6</v>
      </c>
      <c r="F325" t="s">
        <v>15</v>
      </c>
      <c r="G325" t="s">
        <v>1606</v>
      </c>
      <c r="H325">
        <v>896.6</v>
      </c>
      <c r="I325">
        <v>2.6</v>
      </c>
      <c r="J325" t="s">
        <v>1607</v>
      </c>
      <c r="K325" t="s">
        <v>18</v>
      </c>
    </row>
    <row r="326" spans="1:11">
      <c r="A326" t="s">
        <v>1608</v>
      </c>
      <c r="B326" t="s">
        <v>20</v>
      </c>
      <c r="C326" t="s">
        <v>1609</v>
      </c>
      <c r="D326" t="s">
        <v>1610</v>
      </c>
      <c r="E326">
        <v>10</v>
      </c>
      <c r="F326" t="s">
        <v>15</v>
      </c>
      <c r="G326" t="s">
        <v>1611</v>
      </c>
      <c r="H326">
        <v>899</v>
      </c>
      <c r="I326">
        <v>45.5</v>
      </c>
      <c r="J326" t="s">
        <v>1612</v>
      </c>
      <c r="K326" t="s">
        <v>18</v>
      </c>
    </row>
    <row r="327" spans="1:11">
      <c r="A327" t="s">
        <v>1613</v>
      </c>
      <c r="B327" t="s">
        <v>12</v>
      </c>
      <c r="C327" t="s">
        <v>1614</v>
      </c>
      <c r="D327" t="s">
        <v>1615</v>
      </c>
      <c r="E327">
        <v>5</v>
      </c>
      <c r="F327" t="s">
        <v>15</v>
      </c>
      <c r="G327" t="s">
        <v>1616</v>
      </c>
      <c r="H327">
        <v>901.7</v>
      </c>
      <c r="I327">
        <v>27.9</v>
      </c>
      <c r="J327" t="s">
        <v>1617</v>
      </c>
      <c r="K327" t="s">
        <v>18</v>
      </c>
    </row>
    <row r="328" spans="1:11">
      <c r="A328" t="s">
        <v>1618</v>
      </c>
      <c r="B328" t="s">
        <v>20</v>
      </c>
      <c r="C328" t="s">
        <v>1619</v>
      </c>
      <c r="D328" t="s">
        <v>1620</v>
      </c>
      <c r="E328">
        <v>20</v>
      </c>
      <c r="F328" t="s">
        <v>15</v>
      </c>
      <c r="G328" t="s">
        <v>1621</v>
      </c>
      <c r="H328">
        <v>903.1</v>
      </c>
      <c r="I328">
        <v>89.2</v>
      </c>
      <c r="J328" t="s">
        <v>1622</v>
      </c>
      <c r="K328" t="s">
        <v>18</v>
      </c>
    </row>
    <row r="329" spans="1:11">
      <c r="A329" t="s">
        <v>1623</v>
      </c>
      <c r="B329" t="s">
        <v>20</v>
      </c>
      <c r="C329" t="s">
        <v>1624</v>
      </c>
      <c r="D329" t="s">
        <v>1625</v>
      </c>
      <c r="E329">
        <v>20</v>
      </c>
      <c r="F329" t="s">
        <v>15</v>
      </c>
      <c r="G329" t="s">
        <v>1626</v>
      </c>
      <c r="H329">
        <v>903.6</v>
      </c>
      <c r="I329">
        <v>105.7</v>
      </c>
      <c r="J329" t="s">
        <v>1627</v>
      </c>
      <c r="K329" t="s">
        <v>18</v>
      </c>
    </row>
    <row r="330" spans="1:11">
      <c r="A330" t="s">
        <v>1628</v>
      </c>
      <c r="B330" t="s">
        <v>12</v>
      </c>
      <c r="C330" t="s">
        <v>1629</v>
      </c>
      <c r="D330" t="s">
        <v>1630</v>
      </c>
      <c r="E330">
        <v>5</v>
      </c>
      <c r="F330" t="s">
        <v>15</v>
      </c>
      <c r="G330" t="s">
        <v>1631</v>
      </c>
      <c r="H330">
        <v>904</v>
      </c>
      <c r="I330">
        <v>0</v>
      </c>
      <c r="J330" t="s">
        <v>1632</v>
      </c>
      <c r="K330" t="s">
        <v>18</v>
      </c>
    </row>
    <row r="331" spans="1:11">
      <c r="A331" t="s">
        <v>1633</v>
      </c>
      <c r="B331" t="s">
        <v>20</v>
      </c>
      <c r="C331" t="s">
        <v>1634</v>
      </c>
      <c r="D331" t="s">
        <v>1635</v>
      </c>
      <c r="E331">
        <v>10</v>
      </c>
      <c r="F331" t="s">
        <v>15</v>
      </c>
      <c r="G331" t="s">
        <v>1636</v>
      </c>
      <c r="H331">
        <v>905.5</v>
      </c>
      <c r="I331">
        <v>42.3</v>
      </c>
      <c r="J331" t="s">
        <v>1637</v>
      </c>
      <c r="K331" t="s">
        <v>18</v>
      </c>
    </row>
    <row r="332" spans="1:11">
      <c r="A332" t="s">
        <v>1638</v>
      </c>
      <c r="B332" t="s">
        <v>20</v>
      </c>
      <c r="C332" t="s">
        <v>1639</v>
      </c>
      <c r="D332" t="s">
        <v>1640</v>
      </c>
      <c r="E332">
        <v>20</v>
      </c>
      <c r="F332" t="s">
        <v>15</v>
      </c>
      <c r="G332" t="s">
        <v>1641</v>
      </c>
      <c r="H332">
        <v>905.7</v>
      </c>
      <c r="I332">
        <v>104.8</v>
      </c>
      <c r="J332" t="s">
        <v>1642</v>
      </c>
      <c r="K332" t="s">
        <v>18</v>
      </c>
    </row>
    <row r="333" spans="1:11">
      <c r="A333" t="s">
        <v>1643</v>
      </c>
      <c r="B333" t="s">
        <v>12</v>
      </c>
      <c r="C333" t="s">
        <v>1644</v>
      </c>
      <c r="D333" t="s">
        <v>1645</v>
      </c>
      <c r="E333">
        <v>5</v>
      </c>
      <c r="F333" t="s">
        <v>15</v>
      </c>
      <c r="G333" t="s">
        <v>1646</v>
      </c>
      <c r="H333">
        <v>906.3</v>
      </c>
      <c r="I333">
        <v>23.4</v>
      </c>
      <c r="J333" t="s">
        <v>1647</v>
      </c>
      <c r="K333" t="s">
        <v>18</v>
      </c>
    </row>
    <row r="334" spans="1:11">
      <c r="A334" t="s">
        <v>1648</v>
      </c>
      <c r="B334" t="s">
        <v>20</v>
      </c>
      <c r="C334" t="s">
        <v>1649</v>
      </c>
      <c r="D334" t="s">
        <v>1650</v>
      </c>
      <c r="E334">
        <v>5</v>
      </c>
      <c r="F334" t="s">
        <v>15</v>
      </c>
      <c r="G334" t="s">
        <v>1651</v>
      </c>
      <c r="H334">
        <v>907.9</v>
      </c>
      <c r="I334">
        <v>26.8</v>
      </c>
      <c r="J334" t="s">
        <v>1652</v>
      </c>
      <c r="K334" t="s">
        <v>18</v>
      </c>
    </row>
    <row r="335" spans="1:11">
      <c r="A335" t="s">
        <v>1653</v>
      </c>
      <c r="B335" t="s">
        <v>12</v>
      </c>
      <c r="C335" t="s">
        <v>1654</v>
      </c>
      <c r="D335" t="s">
        <v>1655</v>
      </c>
      <c r="E335">
        <v>5</v>
      </c>
      <c r="F335" t="s">
        <v>15</v>
      </c>
      <c r="G335" t="s">
        <v>1656</v>
      </c>
      <c r="H335">
        <v>909.5</v>
      </c>
      <c r="I335">
        <v>25.4</v>
      </c>
      <c r="J335" t="s">
        <v>1657</v>
      </c>
      <c r="K335" t="s">
        <v>18</v>
      </c>
    </row>
    <row r="336" spans="1:11">
      <c r="A336" t="s">
        <v>1658</v>
      </c>
      <c r="B336" t="s">
        <v>12</v>
      </c>
      <c r="C336" t="s">
        <v>1659</v>
      </c>
      <c r="D336" t="s">
        <v>1660</v>
      </c>
      <c r="E336">
        <v>5</v>
      </c>
      <c r="F336" t="s">
        <v>15</v>
      </c>
      <c r="G336" t="s">
        <v>1661</v>
      </c>
      <c r="H336">
        <v>911.7</v>
      </c>
      <c r="I336">
        <v>24.4</v>
      </c>
      <c r="J336" t="s">
        <v>1662</v>
      </c>
      <c r="K336" t="s">
        <v>18</v>
      </c>
    </row>
    <row r="337" spans="1:11">
      <c r="A337" t="s">
        <v>1663</v>
      </c>
      <c r="B337" t="s">
        <v>86</v>
      </c>
      <c r="C337" t="s">
        <v>1664</v>
      </c>
      <c r="D337" t="s">
        <v>1665</v>
      </c>
      <c r="E337">
        <v>40</v>
      </c>
      <c r="F337" t="s">
        <v>15</v>
      </c>
      <c r="G337" t="s">
        <v>1666</v>
      </c>
      <c r="H337">
        <v>911.9</v>
      </c>
      <c r="I337">
        <v>172.4</v>
      </c>
      <c r="J337" t="s">
        <v>1667</v>
      </c>
      <c r="K337" t="s">
        <v>18</v>
      </c>
    </row>
    <row r="338" spans="1:11">
      <c r="A338" t="s">
        <v>1668</v>
      </c>
      <c r="B338" t="s">
        <v>12</v>
      </c>
      <c r="C338" t="s">
        <v>1669</v>
      </c>
      <c r="D338" t="s">
        <v>1670</v>
      </c>
      <c r="E338">
        <v>5</v>
      </c>
      <c r="F338" t="s">
        <v>15</v>
      </c>
      <c r="G338" t="s">
        <v>1671</v>
      </c>
      <c r="H338">
        <v>914</v>
      </c>
      <c r="I338">
        <v>0</v>
      </c>
      <c r="J338" t="s">
        <v>1672</v>
      </c>
      <c r="K338" t="s">
        <v>18</v>
      </c>
    </row>
    <row r="339" spans="1:11">
      <c r="A339" t="s">
        <v>1673</v>
      </c>
      <c r="B339" t="s">
        <v>12</v>
      </c>
      <c r="C339" t="s">
        <v>1674</v>
      </c>
      <c r="D339" t="s">
        <v>1675</v>
      </c>
      <c r="E339">
        <v>5</v>
      </c>
      <c r="F339" t="s">
        <v>15</v>
      </c>
      <c r="G339" t="s">
        <v>1676</v>
      </c>
      <c r="H339">
        <v>914.4</v>
      </c>
      <c r="I339">
        <v>17.3</v>
      </c>
      <c r="J339" t="s">
        <v>1677</v>
      </c>
      <c r="K339" t="s">
        <v>18</v>
      </c>
    </row>
    <row r="340" spans="1:11">
      <c r="A340" t="s">
        <v>1678</v>
      </c>
      <c r="B340" t="s">
        <v>653</v>
      </c>
      <c r="C340" t="s">
        <v>1679</v>
      </c>
      <c r="D340" t="s">
        <v>1680</v>
      </c>
      <c r="E340">
        <v>5</v>
      </c>
      <c r="G340" t="s">
        <v>1681</v>
      </c>
      <c r="H340">
        <v>914.5</v>
      </c>
      <c r="I340">
        <v>0</v>
      </c>
      <c r="J340" t="s">
        <v>1682</v>
      </c>
      <c r="K340" t="s">
        <v>18</v>
      </c>
    </row>
    <row r="341" spans="1:11">
      <c r="A341" t="s">
        <v>1683</v>
      </c>
      <c r="B341" t="s">
        <v>12</v>
      </c>
      <c r="C341" t="s">
        <v>1684</v>
      </c>
      <c r="D341" t="s">
        <v>1685</v>
      </c>
      <c r="E341">
        <v>5</v>
      </c>
      <c r="F341" t="s">
        <v>15</v>
      </c>
      <c r="G341" t="s">
        <v>1686</v>
      </c>
      <c r="H341">
        <v>915.7</v>
      </c>
      <c r="I341">
        <v>0</v>
      </c>
      <c r="J341" t="s">
        <v>1687</v>
      </c>
      <c r="K341" t="s">
        <v>18</v>
      </c>
    </row>
    <row r="342" spans="1:11">
      <c r="A342" t="s">
        <v>1688</v>
      </c>
      <c r="B342" t="s">
        <v>20</v>
      </c>
      <c r="C342" t="s">
        <v>1689</v>
      </c>
      <c r="D342" t="s">
        <v>1690</v>
      </c>
      <c r="E342">
        <v>10</v>
      </c>
      <c r="F342" t="s">
        <v>15</v>
      </c>
      <c r="G342" t="s">
        <v>1691</v>
      </c>
      <c r="H342">
        <v>920.5</v>
      </c>
      <c r="I342">
        <v>41</v>
      </c>
      <c r="J342" t="s">
        <v>1692</v>
      </c>
      <c r="K342" t="s">
        <v>18</v>
      </c>
    </row>
    <row r="343" spans="1:11">
      <c r="A343" t="s">
        <v>1693</v>
      </c>
      <c r="B343" t="s">
        <v>20</v>
      </c>
      <c r="C343" t="s">
        <v>1694</v>
      </c>
      <c r="D343" t="s">
        <v>1695</v>
      </c>
      <c r="E343">
        <v>20</v>
      </c>
      <c r="G343" t="s">
        <v>1696</v>
      </c>
      <c r="H343">
        <v>921.8</v>
      </c>
      <c r="I343">
        <v>90.8</v>
      </c>
      <c r="J343" t="s">
        <v>1697</v>
      </c>
      <c r="K343" t="s">
        <v>18</v>
      </c>
    </row>
    <row r="344" spans="1:11">
      <c r="A344" t="s">
        <v>1698</v>
      </c>
      <c r="B344" t="s">
        <v>12</v>
      </c>
      <c r="C344" t="s">
        <v>1699</v>
      </c>
      <c r="D344" t="s">
        <v>1695</v>
      </c>
      <c r="E344">
        <v>5</v>
      </c>
      <c r="G344" t="s">
        <v>1700</v>
      </c>
      <c r="H344">
        <v>922.4</v>
      </c>
      <c r="I344">
        <v>0</v>
      </c>
      <c r="J344" t="s">
        <v>1701</v>
      </c>
      <c r="K344" t="s">
        <v>18</v>
      </c>
    </row>
    <row r="345" spans="1:11">
      <c r="A345" t="s">
        <v>1702</v>
      </c>
      <c r="B345" t="s">
        <v>12</v>
      </c>
      <c r="C345" t="s">
        <v>1703</v>
      </c>
      <c r="D345" t="s">
        <v>1704</v>
      </c>
      <c r="E345">
        <v>5</v>
      </c>
      <c r="F345" t="s">
        <v>15</v>
      </c>
      <c r="G345" t="s">
        <v>1705</v>
      </c>
      <c r="H345">
        <v>924.1</v>
      </c>
      <c r="I345">
        <v>0</v>
      </c>
      <c r="J345" t="s">
        <v>1706</v>
      </c>
      <c r="K345" t="s">
        <v>18</v>
      </c>
    </row>
    <row r="346" spans="1:11">
      <c r="A346" t="s">
        <v>1707</v>
      </c>
      <c r="B346" t="s">
        <v>12</v>
      </c>
      <c r="C346" t="s">
        <v>1708</v>
      </c>
      <c r="D346" t="s">
        <v>1709</v>
      </c>
      <c r="E346">
        <v>5</v>
      </c>
      <c r="F346" t="s">
        <v>15</v>
      </c>
      <c r="G346" t="s">
        <v>1710</v>
      </c>
      <c r="H346">
        <v>925.7</v>
      </c>
      <c r="I346">
        <v>27.4</v>
      </c>
      <c r="J346" t="s">
        <v>1711</v>
      </c>
      <c r="K346" t="s">
        <v>18</v>
      </c>
    </row>
    <row r="347" spans="1:11">
      <c r="A347" t="s">
        <v>1712</v>
      </c>
      <c r="B347" t="s">
        <v>12</v>
      </c>
      <c r="C347" t="s">
        <v>1713</v>
      </c>
      <c r="D347" t="s">
        <v>1709</v>
      </c>
      <c r="E347">
        <v>5</v>
      </c>
      <c r="F347" t="s">
        <v>15</v>
      </c>
      <c r="G347" t="s">
        <v>1714</v>
      </c>
      <c r="H347">
        <v>926.9</v>
      </c>
      <c r="I347">
        <v>25.7</v>
      </c>
      <c r="J347" t="s">
        <v>1715</v>
      </c>
      <c r="K347" t="s">
        <v>18</v>
      </c>
    </row>
    <row r="348" spans="1:11">
      <c r="A348" t="s">
        <v>1716</v>
      </c>
      <c r="B348" t="s">
        <v>12</v>
      </c>
      <c r="C348" t="s">
        <v>1717</v>
      </c>
      <c r="D348" t="s">
        <v>1718</v>
      </c>
      <c r="E348">
        <v>5</v>
      </c>
      <c r="F348" t="s">
        <v>15</v>
      </c>
      <c r="G348" t="s">
        <v>1719</v>
      </c>
      <c r="H348">
        <v>928.3</v>
      </c>
      <c r="I348">
        <v>23.1</v>
      </c>
      <c r="J348" t="s">
        <v>1720</v>
      </c>
      <c r="K348" t="s">
        <v>18</v>
      </c>
    </row>
    <row r="349" spans="1:11">
      <c r="A349" t="s">
        <v>1721</v>
      </c>
      <c r="B349" t="s">
        <v>20</v>
      </c>
      <c r="C349" t="s">
        <v>1722</v>
      </c>
      <c r="D349" t="s">
        <v>1723</v>
      </c>
      <c r="E349">
        <v>5</v>
      </c>
      <c r="G349" t="s">
        <v>1724</v>
      </c>
      <c r="H349">
        <v>937.7</v>
      </c>
      <c r="I349">
        <v>21.2</v>
      </c>
      <c r="J349" t="s">
        <v>1725</v>
      </c>
      <c r="K349" t="s">
        <v>18</v>
      </c>
    </row>
    <row r="350" spans="1:11">
      <c r="A350" t="s">
        <v>1726</v>
      </c>
      <c r="B350" t="s">
        <v>20</v>
      </c>
      <c r="C350" t="s">
        <v>1727</v>
      </c>
      <c r="D350" t="s">
        <v>1728</v>
      </c>
      <c r="E350">
        <v>20</v>
      </c>
      <c r="F350" t="s">
        <v>15</v>
      </c>
      <c r="G350" t="s">
        <v>1729</v>
      </c>
      <c r="H350">
        <v>941</v>
      </c>
      <c r="I350">
        <v>72</v>
      </c>
      <c r="J350" t="s">
        <v>1730</v>
      </c>
      <c r="K350" t="s">
        <v>18</v>
      </c>
    </row>
    <row r="351" spans="1:11">
      <c r="A351" t="s">
        <v>1731</v>
      </c>
      <c r="B351" t="s">
        <v>20</v>
      </c>
      <c r="C351" t="s">
        <v>1732</v>
      </c>
      <c r="D351" t="s">
        <v>1733</v>
      </c>
      <c r="E351">
        <v>15</v>
      </c>
      <c r="F351" t="s">
        <v>15</v>
      </c>
      <c r="G351" t="s">
        <v>1734</v>
      </c>
      <c r="H351">
        <v>947</v>
      </c>
      <c r="I351">
        <v>35</v>
      </c>
      <c r="J351" t="s">
        <v>1735</v>
      </c>
      <c r="K351" t="s">
        <v>18</v>
      </c>
    </row>
    <row r="352" spans="1:11">
      <c r="A352" t="s">
        <v>1736</v>
      </c>
      <c r="B352" t="s">
        <v>20</v>
      </c>
      <c r="C352" t="s">
        <v>1737</v>
      </c>
      <c r="D352" t="s">
        <v>1738</v>
      </c>
      <c r="E352">
        <v>20</v>
      </c>
      <c r="F352" t="s">
        <v>15</v>
      </c>
      <c r="G352" t="s">
        <v>1739</v>
      </c>
      <c r="H352">
        <v>949.8</v>
      </c>
      <c r="I352">
        <v>54.2</v>
      </c>
      <c r="J352" t="s">
        <v>1740</v>
      </c>
      <c r="K352" t="s">
        <v>18</v>
      </c>
    </row>
    <row r="353" spans="1:11">
      <c r="A353" t="s">
        <v>1741</v>
      </c>
      <c r="B353" t="s">
        <v>12</v>
      </c>
      <c r="C353" t="s">
        <v>1742</v>
      </c>
      <c r="D353" t="s">
        <v>1743</v>
      </c>
      <c r="E353">
        <v>5</v>
      </c>
      <c r="G353" t="s">
        <v>1744</v>
      </c>
      <c r="H353">
        <v>952.6</v>
      </c>
      <c r="I353">
        <v>0</v>
      </c>
      <c r="J353" t="s">
        <v>1745</v>
      </c>
      <c r="K353" t="s">
        <v>18</v>
      </c>
    </row>
    <row r="354" spans="1:11">
      <c r="A354" t="s">
        <v>1746</v>
      </c>
      <c r="B354" t="s">
        <v>241</v>
      </c>
      <c r="C354" t="s">
        <v>1747</v>
      </c>
      <c r="D354" t="s">
        <v>1748</v>
      </c>
      <c r="E354">
        <v>3</v>
      </c>
      <c r="F354" t="s">
        <v>15</v>
      </c>
      <c r="G354" t="s">
        <v>1749</v>
      </c>
      <c r="H354">
        <v>955.4</v>
      </c>
      <c r="I354">
        <v>12</v>
      </c>
      <c r="J354" t="s">
        <v>1750</v>
      </c>
      <c r="K354" t="s">
        <v>678</v>
      </c>
    </row>
    <row r="355" spans="1:11">
      <c r="A355" t="s">
        <v>1751</v>
      </c>
      <c r="B355" t="s">
        <v>20</v>
      </c>
      <c r="C355" t="s">
        <v>1752</v>
      </c>
      <c r="D355" t="s">
        <v>1753</v>
      </c>
      <c r="E355">
        <v>8</v>
      </c>
      <c r="G355" t="s">
        <v>1754</v>
      </c>
      <c r="H355">
        <v>956.8</v>
      </c>
      <c r="I355">
        <v>1.3</v>
      </c>
      <c r="J355" t="s">
        <v>1755</v>
      </c>
      <c r="K355" t="s">
        <v>18</v>
      </c>
    </row>
    <row r="356" spans="1:11">
      <c r="A356" t="s">
        <v>1756</v>
      </c>
      <c r="B356" t="s">
        <v>12</v>
      </c>
      <c r="C356" t="s">
        <v>1757</v>
      </c>
      <c r="D356" t="s">
        <v>1758</v>
      </c>
      <c r="E356">
        <v>5</v>
      </c>
      <c r="F356" t="s">
        <v>15</v>
      </c>
      <c r="G356" t="s">
        <v>1759</v>
      </c>
      <c r="H356">
        <v>957.2</v>
      </c>
      <c r="I356">
        <v>0</v>
      </c>
      <c r="J356" t="s">
        <v>1760</v>
      </c>
      <c r="K356" t="s">
        <v>18</v>
      </c>
    </row>
    <row r="357" spans="1:11">
      <c r="A357" t="s">
        <v>1761</v>
      </c>
      <c r="B357" t="s">
        <v>20</v>
      </c>
      <c r="C357" t="s">
        <v>1762</v>
      </c>
      <c r="D357" t="s">
        <v>1763</v>
      </c>
      <c r="E357">
        <v>20</v>
      </c>
      <c r="F357" t="s">
        <v>15</v>
      </c>
      <c r="G357" t="s">
        <v>1764</v>
      </c>
      <c r="H357">
        <v>959.6</v>
      </c>
      <c r="I357">
        <v>92.1</v>
      </c>
      <c r="J357" t="s">
        <v>1765</v>
      </c>
      <c r="K357" t="s">
        <v>18</v>
      </c>
    </row>
    <row r="358" spans="1:11">
      <c r="A358" t="s">
        <v>1766</v>
      </c>
      <c r="B358" t="s">
        <v>12</v>
      </c>
      <c r="C358" t="s">
        <v>1767</v>
      </c>
      <c r="D358" t="s">
        <v>1768</v>
      </c>
      <c r="E358">
        <v>5</v>
      </c>
      <c r="F358" t="s">
        <v>15</v>
      </c>
      <c r="G358" t="s">
        <v>1769</v>
      </c>
      <c r="H358">
        <v>961.7</v>
      </c>
      <c r="I358">
        <v>24</v>
      </c>
      <c r="J358" t="s">
        <v>1770</v>
      </c>
      <c r="K358" t="s">
        <v>18</v>
      </c>
    </row>
    <row r="359" spans="1:11">
      <c r="A359" t="s">
        <v>1771</v>
      </c>
      <c r="B359" t="s">
        <v>12</v>
      </c>
      <c r="C359" t="s">
        <v>1772</v>
      </c>
      <c r="D359" t="s">
        <v>1773</v>
      </c>
      <c r="E359">
        <v>5</v>
      </c>
      <c r="F359" t="s">
        <v>15</v>
      </c>
      <c r="G359" t="s">
        <v>1774</v>
      </c>
      <c r="H359">
        <v>962.6</v>
      </c>
      <c r="I359">
        <v>0</v>
      </c>
      <c r="J359" t="s">
        <v>1775</v>
      </c>
      <c r="K359" t="s">
        <v>18</v>
      </c>
    </row>
    <row r="360" spans="1:11">
      <c r="A360" t="s">
        <v>1776</v>
      </c>
      <c r="B360" t="s">
        <v>20</v>
      </c>
      <c r="C360" t="s">
        <v>1777</v>
      </c>
      <c r="D360" t="s">
        <v>1778</v>
      </c>
      <c r="E360">
        <v>15</v>
      </c>
      <c r="F360" t="s">
        <v>15</v>
      </c>
      <c r="G360" t="s">
        <v>1779</v>
      </c>
      <c r="H360">
        <v>964.6</v>
      </c>
      <c r="I360">
        <v>81</v>
      </c>
      <c r="J360" t="s">
        <v>1780</v>
      </c>
      <c r="K360" t="s">
        <v>18</v>
      </c>
    </row>
    <row r="361" spans="1:11">
      <c r="A361" t="s">
        <v>1781</v>
      </c>
      <c r="B361" t="s">
        <v>12</v>
      </c>
      <c r="C361" t="s">
        <v>1782</v>
      </c>
      <c r="D361" t="s">
        <v>1783</v>
      </c>
      <c r="E361">
        <v>6</v>
      </c>
      <c r="F361" t="s">
        <v>15</v>
      </c>
      <c r="G361" t="s">
        <v>1784</v>
      </c>
      <c r="H361">
        <v>968.9</v>
      </c>
      <c r="I361">
        <v>0</v>
      </c>
      <c r="J361" t="s">
        <v>1785</v>
      </c>
      <c r="K361" t="s">
        <v>18</v>
      </c>
    </row>
    <row r="362" spans="1:11">
      <c r="A362" t="s">
        <v>1786</v>
      </c>
      <c r="B362" t="s">
        <v>20</v>
      </c>
      <c r="C362" t="s">
        <v>1787</v>
      </c>
      <c r="D362" t="s">
        <v>1788</v>
      </c>
      <c r="E362">
        <v>20</v>
      </c>
      <c r="F362" t="s">
        <v>15</v>
      </c>
      <c r="G362" t="s">
        <v>1789</v>
      </c>
      <c r="H362">
        <v>971.8</v>
      </c>
      <c r="I362">
        <v>89.5</v>
      </c>
      <c r="J362" t="s">
        <v>1790</v>
      </c>
      <c r="K362" t="s">
        <v>18</v>
      </c>
    </row>
    <row r="363" spans="1:11">
      <c r="A363" t="s">
        <v>1791</v>
      </c>
      <c r="B363" t="s">
        <v>86</v>
      </c>
      <c r="C363" t="s">
        <v>1792</v>
      </c>
      <c r="D363" t="s">
        <v>1793</v>
      </c>
      <c r="E363">
        <v>40</v>
      </c>
      <c r="G363" t="s">
        <v>1794</v>
      </c>
      <c r="H363">
        <v>980.2</v>
      </c>
      <c r="I363">
        <v>0</v>
      </c>
      <c r="J363" t="s">
        <v>1795</v>
      </c>
      <c r="K363" t="s">
        <v>1087</v>
      </c>
    </row>
    <row r="364" spans="1:11">
      <c r="A364" t="s">
        <v>1796</v>
      </c>
      <c r="B364" t="s">
        <v>12</v>
      </c>
      <c r="C364" t="s">
        <v>1797</v>
      </c>
      <c r="D364" t="s">
        <v>1798</v>
      </c>
      <c r="E364">
        <v>6</v>
      </c>
      <c r="G364" t="s">
        <v>1799</v>
      </c>
      <c r="H364">
        <v>983.4</v>
      </c>
      <c r="I364">
        <v>0</v>
      </c>
      <c r="J364" t="s">
        <v>1800</v>
      </c>
      <c r="K364" t="s">
        <v>18</v>
      </c>
    </row>
    <row r="365" spans="1:11">
      <c r="A365" t="s">
        <v>1801</v>
      </c>
      <c r="B365" t="s">
        <v>20</v>
      </c>
      <c r="C365" t="s">
        <v>1802</v>
      </c>
      <c r="D365" t="s">
        <v>1803</v>
      </c>
      <c r="E365">
        <v>20</v>
      </c>
      <c r="F365" t="s">
        <v>15</v>
      </c>
      <c r="G365" t="s">
        <v>1804</v>
      </c>
      <c r="H365">
        <v>991.5</v>
      </c>
      <c r="I365">
        <v>0</v>
      </c>
      <c r="J365" t="s">
        <v>1805</v>
      </c>
      <c r="K365" t="s">
        <v>678</v>
      </c>
    </row>
    <row r="366" spans="1:11">
      <c r="A366" t="s">
        <v>1806</v>
      </c>
      <c r="B366" t="s">
        <v>20</v>
      </c>
      <c r="C366" t="s">
        <v>1807</v>
      </c>
      <c r="D366" t="s">
        <v>1808</v>
      </c>
      <c r="E366">
        <v>20</v>
      </c>
      <c r="F366" t="s">
        <v>15</v>
      </c>
      <c r="G366" t="s">
        <v>1809</v>
      </c>
      <c r="H366">
        <v>996.6</v>
      </c>
      <c r="I366">
        <v>62.6</v>
      </c>
      <c r="J366" t="s">
        <v>1810</v>
      </c>
      <c r="K366" t="s">
        <v>18</v>
      </c>
    </row>
    <row r="367" spans="1:11">
      <c r="A367" t="s">
        <v>1811</v>
      </c>
      <c r="B367" t="s">
        <v>86</v>
      </c>
      <c r="C367" t="s">
        <v>1812</v>
      </c>
      <c r="D367" t="s">
        <v>1813</v>
      </c>
      <c r="E367">
        <v>40</v>
      </c>
      <c r="F367" t="s">
        <v>15</v>
      </c>
      <c r="G367" t="s">
        <v>1814</v>
      </c>
      <c r="H367">
        <v>1004.4</v>
      </c>
      <c r="I367">
        <v>127.8</v>
      </c>
      <c r="J367" t="s">
        <v>1815</v>
      </c>
      <c r="K367" t="s">
        <v>18</v>
      </c>
    </row>
    <row r="368" spans="1:11">
      <c r="A368" t="s">
        <v>1816</v>
      </c>
      <c r="B368" t="s">
        <v>20</v>
      </c>
      <c r="C368" t="s">
        <v>1817</v>
      </c>
      <c r="D368" t="s">
        <v>1818</v>
      </c>
      <c r="E368">
        <v>20</v>
      </c>
      <c r="F368" t="s">
        <v>15</v>
      </c>
      <c r="G368" t="s">
        <v>1819</v>
      </c>
      <c r="H368">
        <v>1004.9</v>
      </c>
      <c r="I368">
        <v>45.2</v>
      </c>
      <c r="J368" t="s">
        <v>1820</v>
      </c>
      <c r="K368" t="s">
        <v>18</v>
      </c>
    </row>
    <row r="369" spans="1:11">
      <c r="A369" t="s">
        <v>1821</v>
      </c>
      <c r="B369" t="s">
        <v>20</v>
      </c>
      <c r="C369" t="s">
        <v>1822</v>
      </c>
      <c r="D369" t="s">
        <v>1823</v>
      </c>
      <c r="E369">
        <v>5</v>
      </c>
      <c r="G369" t="s">
        <v>1824</v>
      </c>
      <c r="H369">
        <v>1007.7</v>
      </c>
      <c r="I369">
        <v>21</v>
      </c>
      <c r="J369" t="s">
        <v>1825</v>
      </c>
      <c r="K369" t="s">
        <v>18</v>
      </c>
    </row>
    <row r="370" spans="1:11">
      <c r="A370" t="s">
        <v>1826</v>
      </c>
      <c r="B370" t="s">
        <v>12</v>
      </c>
      <c r="C370" t="s">
        <v>1827</v>
      </c>
      <c r="D370" t="s">
        <v>1828</v>
      </c>
      <c r="E370">
        <v>5</v>
      </c>
      <c r="F370" t="s">
        <v>15</v>
      </c>
      <c r="G370" t="s">
        <v>1829</v>
      </c>
      <c r="H370">
        <v>1008.4</v>
      </c>
      <c r="I370">
        <v>15.5</v>
      </c>
      <c r="J370" t="s">
        <v>1830</v>
      </c>
      <c r="K370" t="s">
        <v>18</v>
      </c>
    </row>
    <row r="371" spans="1:11">
      <c r="A371" t="s">
        <v>1831</v>
      </c>
      <c r="B371" t="s">
        <v>20</v>
      </c>
      <c r="C371" t="s">
        <v>1832</v>
      </c>
      <c r="D371" t="s">
        <v>1833</v>
      </c>
      <c r="E371">
        <v>30</v>
      </c>
      <c r="F371" t="s">
        <v>15</v>
      </c>
      <c r="G371" t="s">
        <v>1834</v>
      </c>
      <c r="H371">
        <v>1011.7</v>
      </c>
      <c r="I371">
        <v>123.2</v>
      </c>
      <c r="J371" t="s">
        <v>1835</v>
      </c>
      <c r="K371" t="s">
        <v>18</v>
      </c>
    </row>
    <row r="372" spans="1:11">
      <c r="A372" t="s">
        <v>1836</v>
      </c>
      <c r="B372" t="s">
        <v>20</v>
      </c>
      <c r="C372" t="s">
        <v>1837</v>
      </c>
      <c r="D372" t="s">
        <v>1838</v>
      </c>
      <c r="E372">
        <v>20</v>
      </c>
      <c r="F372" t="s">
        <v>15</v>
      </c>
      <c r="G372" t="s">
        <v>1839</v>
      </c>
      <c r="H372">
        <v>1022.2</v>
      </c>
      <c r="I372">
        <v>100.8</v>
      </c>
      <c r="J372" t="s">
        <v>1840</v>
      </c>
      <c r="K372" t="s">
        <v>18</v>
      </c>
    </row>
    <row r="373" spans="1:11">
      <c r="A373" t="s">
        <v>1841</v>
      </c>
      <c r="B373" t="s">
        <v>20</v>
      </c>
      <c r="C373" t="s">
        <v>1837</v>
      </c>
      <c r="D373" t="s">
        <v>1838</v>
      </c>
      <c r="E373">
        <v>10</v>
      </c>
      <c r="F373" t="s">
        <v>15</v>
      </c>
      <c r="G373" t="s">
        <v>1842</v>
      </c>
      <c r="H373">
        <v>1028.5999999999999</v>
      </c>
      <c r="I373">
        <v>18.2</v>
      </c>
      <c r="J373" t="s">
        <v>1843</v>
      </c>
      <c r="K373" t="s">
        <v>18</v>
      </c>
    </row>
    <row r="374" spans="1:11">
      <c r="A374" t="s">
        <v>1844</v>
      </c>
      <c r="B374" t="s">
        <v>20</v>
      </c>
      <c r="C374" t="s">
        <v>1845</v>
      </c>
      <c r="D374" t="s">
        <v>1846</v>
      </c>
      <c r="E374">
        <v>10</v>
      </c>
      <c r="F374" t="s">
        <v>15</v>
      </c>
      <c r="G374" t="s">
        <v>1847</v>
      </c>
      <c r="H374">
        <v>1028.8</v>
      </c>
      <c r="I374">
        <v>0</v>
      </c>
      <c r="J374" t="s">
        <v>1848</v>
      </c>
      <c r="K374" t="s">
        <v>18</v>
      </c>
    </row>
    <row r="375" spans="1:11">
      <c r="A375" t="s">
        <v>1849</v>
      </c>
      <c r="B375" t="s">
        <v>12</v>
      </c>
      <c r="C375" t="s">
        <v>1850</v>
      </c>
      <c r="D375" t="s">
        <v>1851</v>
      </c>
      <c r="E375">
        <v>5</v>
      </c>
      <c r="F375" t="s">
        <v>15</v>
      </c>
      <c r="G375" t="s">
        <v>1852</v>
      </c>
      <c r="H375">
        <v>1030.8</v>
      </c>
      <c r="I375">
        <v>16</v>
      </c>
      <c r="J375" t="s">
        <v>1853</v>
      </c>
      <c r="K375" t="s">
        <v>18</v>
      </c>
    </row>
    <row r="376" spans="1:11">
      <c r="A376" t="s">
        <v>1854</v>
      </c>
      <c r="B376" t="s">
        <v>12</v>
      </c>
      <c r="C376" t="s">
        <v>1855</v>
      </c>
      <c r="D376" t="s">
        <v>1856</v>
      </c>
      <c r="E376">
        <v>5</v>
      </c>
      <c r="F376" t="s">
        <v>15</v>
      </c>
      <c r="G376" t="s">
        <v>1857</v>
      </c>
      <c r="H376">
        <v>1034.0999999999999</v>
      </c>
      <c r="I376">
        <v>0</v>
      </c>
      <c r="J376" t="s">
        <v>1858</v>
      </c>
      <c r="K376" t="s">
        <v>18</v>
      </c>
    </row>
    <row r="377" spans="1:11">
      <c r="A377" t="s">
        <v>1859</v>
      </c>
      <c r="B377" t="s">
        <v>20</v>
      </c>
      <c r="C377" t="s">
        <v>1860</v>
      </c>
      <c r="D377" t="s">
        <v>1861</v>
      </c>
      <c r="E377">
        <v>20</v>
      </c>
      <c r="F377" t="s">
        <v>15</v>
      </c>
      <c r="G377" t="s">
        <v>1862</v>
      </c>
      <c r="H377">
        <v>1040.9000000000001</v>
      </c>
      <c r="I377">
        <v>49.7</v>
      </c>
      <c r="J377" t="s">
        <v>1863</v>
      </c>
      <c r="K377" t="s">
        <v>18</v>
      </c>
    </row>
    <row r="378" spans="1:11">
      <c r="A378" t="s">
        <v>1864</v>
      </c>
      <c r="B378" t="s">
        <v>86</v>
      </c>
      <c r="C378" t="s">
        <v>1865</v>
      </c>
      <c r="D378" t="s">
        <v>1866</v>
      </c>
      <c r="E378">
        <v>40</v>
      </c>
      <c r="F378" t="s">
        <v>15</v>
      </c>
      <c r="G378" t="s">
        <v>1867</v>
      </c>
      <c r="H378">
        <v>1045.0999999999999</v>
      </c>
      <c r="I378">
        <v>171.1</v>
      </c>
      <c r="J378" t="s">
        <v>1868</v>
      </c>
      <c r="K378" t="s">
        <v>18</v>
      </c>
    </row>
    <row r="379" spans="1:11">
      <c r="A379" t="s">
        <v>1869</v>
      </c>
      <c r="B379" t="s">
        <v>12</v>
      </c>
      <c r="C379" t="s">
        <v>1870</v>
      </c>
      <c r="D379" t="s">
        <v>1871</v>
      </c>
      <c r="E379">
        <v>5</v>
      </c>
      <c r="F379" t="s">
        <v>15</v>
      </c>
      <c r="G379" t="s">
        <v>1872</v>
      </c>
      <c r="H379">
        <v>1045.4000000000001</v>
      </c>
      <c r="I379">
        <v>21.6</v>
      </c>
      <c r="J379" t="s">
        <v>1873</v>
      </c>
      <c r="K379" t="s">
        <v>18</v>
      </c>
    </row>
    <row r="380" spans="1:11">
      <c r="A380" t="s">
        <v>1874</v>
      </c>
      <c r="B380" t="s">
        <v>12</v>
      </c>
      <c r="C380" t="s">
        <v>1875</v>
      </c>
      <c r="D380" t="s">
        <v>1876</v>
      </c>
      <c r="E380">
        <v>5</v>
      </c>
      <c r="G380" t="s">
        <v>1877</v>
      </c>
      <c r="H380">
        <v>1046.5</v>
      </c>
      <c r="I380">
        <v>0</v>
      </c>
      <c r="J380" t="s">
        <v>1878</v>
      </c>
      <c r="K380" t="s">
        <v>18</v>
      </c>
    </row>
    <row r="381" spans="1:11">
      <c r="A381" t="s">
        <v>1879</v>
      </c>
      <c r="B381" t="s">
        <v>86</v>
      </c>
      <c r="C381" t="s">
        <v>1880</v>
      </c>
      <c r="D381" t="s">
        <v>1881</v>
      </c>
      <c r="E381">
        <v>40</v>
      </c>
      <c r="F381" t="s">
        <v>15</v>
      </c>
      <c r="G381" t="s">
        <v>1882</v>
      </c>
      <c r="H381">
        <v>1046.5</v>
      </c>
      <c r="I381">
        <v>182.3</v>
      </c>
      <c r="J381" t="s">
        <v>1883</v>
      </c>
      <c r="K381" t="s">
        <v>18</v>
      </c>
    </row>
    <row r="382" spans="1:11">
      <c r="A382" t="s">
        <v>1884</v>
      </c>
      <c r="B382" t="s">
        <v>12</v>
      </c>
      <c r="C382" t="s">
        <v>1885</v>
      </c>
      <c r="D382" t="s">
        <v>1886</v>
      </c>
      <c r="E382">
        <v>5</v>
      </c>
      <c r="F382" t="s">
        <v>15</v>
      </c>
      <c r="G382" t="s">
        <v>1887</v>
      </c>
      <c r="H382">
        <v>1047.0999999999999</v>
      </c>
      <c r="I382">
        <v>0</v>
      </c>
      <c r="J382" t="s">
        <v>1888</v>
      </c>
      <c r="K382" t="s">
        <v>18</v>
      </c>
    </row>
    <row r="383" spans="1:11">
      <c r="A383" t="s">
        <v>1889</v>
      </c>
      <c r="B383" t="s">
        <v>12</v>
      </c>
      <c r="C383" t="s">
        <v>1890</v>
      </c>
      <c r="D383" t="s">
        <v>1891</v>
      </c>
      <c r="E383">
        <v>5</v>
      </c>
      <c r="F383" t="s">
        <v>15</v>
      </c>
      <c r="G383" t="s">
        <v>1892</v>
      </c>
      <c r="H383">
        <v>1047.7</v>
      </c>
      <c r="I383">
        <v>0</v>
      </c>
      <c r="J383" t="s">
        <v>1893</v>
      </c>
      <c r="K383" t="s">
        <v>18</v>
      </c>
    </row>
    <row r="384" spans="1:11">
      <c r="A384" t="s">
        <v>1894</v>
      </c>
      <c r="B384" t="s">
        <v>12</v>
      </c>
      <c r="C384" t="s">
        <v>1895</v>
      </c>
      <c r="D384" t="s">
        <v>1896</v>
      </c>
      <c r="E384">
        <v>5</v>
      </c>
      <c r="F384" t="s">
        <v>15</v>
      </c>
      <c r="G384" t="s">
        <v>1897</v>
      </c>
      <c r="H384">
        <v>1049.0999999999999</v>
      </c>
      <c r="I384">
        <v>15.3</v>
      </c>
      <c r="J384" t="s">
        <v>1898</v>
      </c>
      <c r="K384" t="s">
        <v>18</v>
      </c>
    </row>
    <row r="385" spans="1:11">
      <c r="A385" t="s">
        <v>1899</v>
      </c>
      <c r="B385" t="s">
        <v>12</v>
      </c>
      <c r="C385" t="s">
        <v>1900</v>
      </c>
      <c r="D385" t="s">
        <v>1901</v>
      </c>
      <c r="E385">
        <v>5</v>
      </c>
      <c r="F385" t="s">
        <v>15</v>
      </c>
      <c r="G385" t="s">
        <v>1902</v>
      </c>
      <c r="H385">
        <v>1050.3</v>
      </c>
      <c r="I385">
        <v>27.4</v>
      </c>
      <c r="J385" t="s">
        <v>1903</v>
      </c>
      <c r="K385" t="s">
        <v>18</v>
      </c>
    </row>
    <row r="386" spans="1:11">
      <c r="A386" t="s">
        <v>1904</v>
      </c>
      <c r="B386" t="s">
        <v>86</v>
      </c>
      <c r="C386" t="s">
        <v>1905</v>
      </c>
      <c r="D386" t="s">
        <v>1906</v>
      </c>
      <c r="E386">
        <v>40</v>
      </c>
      <c r="F386" t="s">
        <v>15</v>
      </c>
      <c r="G386" t="s">
        <v>1907</v>
      </c>
      <c r="H386">
        <v>1052.9000000000001</v>
      </c>
      <c r="I386">
        <v>155</v>
      </c>
      <c r="J386" t="s">
        <v>1908</v>
      </c>
      <c r="K386" t="s">
        <v>18</v>
      </c>
    </row>
    <row r="387" spans="1:11">
      <c r="A387" t="s">
        <v>1909</v>
      </c>
      <c r="B387" t="s">
        <v>12</v>
      </c>
      <c r="C387" t="s">
        <v>1910</v>
      </c>
      <c r="D387" t="s">
        <v>1911</v>
      </c>
      <c r="E387">
        <v>5</v>
      </c>
      <c r="G387" t="s">
        <v>1912</v>
      </c>
      <c r="H387">
        <v>1056</v>
      </c>
      <c r="I387">
        <v>0</v>
      </c>
      <c r="J387" t="s">
        <v>1913</v>
      </c>
      <c r="K387" t="s">
        <v>18</v>
      </c>
    </row>
    <row r="388" spans="1:11">
      <c r="A388" t="s">
        <v>1914</v>
      </c>
      <c r="B388" t="s">
        <v>12</v>
      </c>
      <c r="C388" t="s">
        <v>1915</v>
      </c>
      <c r="D388" t="s">
        <v>1911</v>
      </c>
      <c r="E388">
        <v>5</v>
      </c>
      <c r="G388" t="s">
        <v>1916</v>
      </c>
      <c r="H388">
        <v>1056.5999999999999</v>
      </c>
      <c r="I388">
        <v>0</v>
      </c>
      <c r="J388" t="s">
        <v>1917</v>
      </c>
      <c r="K388" t="s">
        <v>18</v>
      </c>
    </row>
    <row r="389" spans="1:11">
      <c r="A389" t="s">
        <v>1918</v>
      </c>
      <c r="B389" t="s">
        <v>12</v>
      </c>
      <c r="C389" t="s">
        <v>1919</v>
      </c>
      <c r="D389" t="s">
        <v>1911</v>
      </c>
      <c r="E389">
        <v>5</v>
      </c>
      <c r="G389" t="s">
        <v>1920</v>
      </c>
      <c r="H389">
        <v>1062.5999999999999</v>
      </c>
      <c r="I389">
        <v>0</v>
      </c>
      <c r="J389" t="s">
        <v>1921</v>
      </c>
      <c r="K389" t="s">
        <v>18</v>
      </c>
    </row>
    <row r="390" spans="1:11">
      <c r="A390" t="s">
        <v>1922</v>
      </c>
      <c r="B390" t="s">
        <v>20</v>
      </c>
      <c r="C390" t="s">
        <v>1923</v>
      </c>
      <c r="D390" t="s">
        <v>1924</v>
      </c>
      <c r="E390">
        <v>20</v>
      </c>
      <c r="F390" t="s">
        <v>15</v>
      </c>
      <c r="G390" t="s">
        <v>1925</v>
      </c>
      <c r="H390">
        <v>1063.5999999999999</v>
      </c>
      <c r="I390">
        <v>77.2</v>
      </c>
      <c r="J390" t="s">
        <v>1926</v>
      </c>
      <c r="K390" t="s">
        <v>18</v>
      </c>
    </row>
    <row r="391" spans="1:11">
      <c r="A391" t="s">
        <v>1927</v>
      </c>
      <c r="B391" t="s">
        <v>20</v>
      </c>
      <c r="C391" t="s">
        <v>1928</v>
      </c>
      <c r="D391" t="s">
        <v>1929</v>
      </c>
      <c r="E391">
        <v>15</v>
      </c>
      <c r="G391" t="s">
        <v>1930</v>
      </c>
      <c r="H391">
        <v>1070.5999999999999</v>
      </c>
      <c r="I391">
        <v>0</v>
      </c>
      <c r="J391" t="s">
        <v>1931</v>
      </c>
      <c r="K391" t="s">
        <v>18</v>
      </c>
    </row>
    <row r="392" spans="1:11">
      <c r="A392" t="s">
        <v>1932</v>
      </c>
      <c r="B392" t="s">
        <v>20</v>
      </c>
      <c r="C392" t="s">
        <v>1933</v>
      </c>
      <c r="D392" t="s">
        <v>1934</v>
      </c>
      <c r="E392">
        <v>20</v>
      </c>
      <c r="F392" t="s">
        <v>15</v>
      </c>
      <c r="G392" t="s">
        <v>1935</v>
      </c>
      <c r="H392">
        <v>1071.9000000000001</v>
      </c>
      <c r="I392">
        <v>98.2</v>
      </c>
      <c r="J392" t="s">
        <v>1936</v>
      </c>
      <c r="K392" t="s">
        <v>18</v>
      </c>
    </row>
    <row r="393" spans="1:11">
      <c r="A393" t="s">
        <v>1937</v>
      </c>
      <c r="B393" t="s">
        <v>20</v>
      </c>
      <c r="C393" t="s">
        <v>1938</v>
      </c>
      <c r="D393" t="s">
        <v>1939</v>
      </c>
      <c r="E393">
        <v>15</v>
      </c>
      <c r="F393" t="s">
        <v>15</v>
      </c>
      <c r="G393" t="s">
        <v>1940</v>
      </c>
      <c r="H393">
        <v>1076</v>
      </c>
      <c r="I393">
        <v>67.7</v>
      </c>
      <c r="J393" t="s">
        <v>1941</v>
      </c>
      <c r="K393" t="s">
        <v>18</v>
      </c>
    </row>
    <row r="394" spans="1:11">
      <c r="A394" t="s">
        <v>1942</v>
      </c>
      <c r="B394" t="s">
        <v>20</v>
      </c>
      <c r="C394" t="s">
        <v>1943</v>
      </c>
      <c r="D394" t="s">
        <v>1944</v>
      </c>
      <c r="E394">
        <v>10</v>
      </c>
      <c r="G394" t="s">
        <v>1945</v>
      </c>
      <c r="H394">
        <v>1079.5</v>
      </c>
      <c r="I394">
        <v>57.6</v>
      </c>
      <c r="J394" t="s">
        <v>1946</v>
      </c>
      <c r="K394" t="s">
        <v>18</v>
      </c>
    </row>
    <row r="395" spans="1:11">
      <c r="A395" t="s">
        <v>1947</v>
      </c>
      <c r="B395" t="s">
        <v>12</v>
      </c>
      <c r="C395" t="s">
        <v>1948</v>
      </c>
      <c r="D395" t="s">
        <v>1949</v>
      </c>
      <c r="E395">
        <v>5</v>
      </c>
      <c r="F395" t="s">
        <v>15</v>
      </c>
      <c r="G395" t="s">
        <v>1950</v>
      </c>
      <c r="H395">
        <v>1080.2</v>
      </c>
      <c r="I395">
        <v>20.6</v>
      </c>
      <c r="J395" t="s">
        <v>1951</v>
      </c>
      <c r="K395" t="s">
        <v>18</v>
      </c>
    </row>
    <row r="396" spans="1:11">
      <c r="A396" t="s">
        <v>1952</v>
      </c>
      <c r="B396" t="s">
        <v>12</v>
      </c>
      <c r="C396" t="s">
        <v>1953</v>
      </c>
      <c r="D396" t="s">
        <v>1954</v>
      </c>
      <c r="E396">
        <v>5</v>
      </c>
      <c r="G396" t="s">
        <v>1955</v>
      </c>
      <c r="H396">
        <v>1082</v>
      </c>
      <c r="I396">
        <v>22.7</v>
      </c>
      <c r="J396" t="s">
        <v>1956</v>
      </c>
      <c r="K396" t="s">
        <v>18</v>
      </c>
    </row>
    <row r="397" spans="1:11">
      <c r="A397" t="s">
        <v>1957</v>
      </c>
      <c r="B397" t="s">
        <v>20</v>
      </c>
      <c r="C397" t="s">
        <v>1958</v>
      </c>
      <c r="D397" t="s">
        <v>1959</v>
      </c>
      <c r="E397">
        <v>20</v>
      </c>
      <c r="F397" t="s">
        <v>15</v>
      </c>
      <c r="G397" t="s">
        <v>1960</v>
      </c>
      <c r="H397">
        <v>1093.7</v>
      </c>
      <c r="I397">
        <v>0</v>
      </c>
      <c r="J397" t="s">
        <v>1961</v>
      </c>
      <c r="K397" t="s">
        <v>18</v>
      </c>
    </row>
    <row r="398" spans="1:11">
      <c r="A398" t="s">
        <v>1962</v>
      </c>
      <c r="B398" t="s">
        <v>20</v>
      </c>
      <c r="C398" t="s">
        <v>1938</v>
      </c>
      <c r="D398" t="s">
        <v>1939</v>
      </c>
      <c r="E398">
        <v>8</v>
      </c>
      <c r="F398" t="s">
        <v>15</v>
      </c>
      <c r="G398" t="s">
        <v>1963</v>
      </c>
      <c r="H398">
        <v>1096.0999999999999</v>
      </c>
      <c r="I398">
        <v>34.299999999999997</v>
      </c>
      <c r="J398" t="s">
        <v>1964</v>
      </c>
      <c r="K398" t="s">
        <v>18</v>
      </c>
    </row>
    <row r="399" spans="1:11">
      <c r="A399" t="s">
        <v>1965</v>
      </c>
      <c r="B399" t="s">
        <v>12</v>
      </c>
      <c r="C399" t="s">
        <v>1966</v>
      </c>
      <c r="D399" t="s">
        <v>1967</v>
      </c>
      <c r="E399">
        <v>5</v>
      </c>
      <c r="F399" t="s">
        <v>15</v>
      </c>
      <c r="G399" t="s">
        <v>1968</v>
      </c>
      <c r="H399">
        <v>1102.3</v>
      </c>
      <c r="I399">
        <v>22.4</v>
      </c>
      <c r="J399" t="s">
        <v>1969</v>
      </c>
      <c r="K399" t="s">
        <v>18</v>
      </c>
    </row>
    <row r="400" spans="1:11">
      <c r="A400" t="s">
        <v>1970</v>
      </c>
      <c r="B400" t="s">
        <v>12</v>
      </c>
      <c r="C400" t="s">
        <v>1971</v>
      </c>
      <c r="D400" t="s">
        <v>1972</v>
      </c>
      <c r="E400">
        <v>5</v>
      </c>
      <c r="F400" t="s">
        <v>15</v>
      </c>
      <c r="G400" t="s">
        <v>1973</v>
      </c>
      <c r="H400">
        <v>1104.5999999999999</v>
      </c>
      <c r="I400">
        <v>13.5</v>
      </c>
      <c r="J400" t="s">
        <v>1974</v>
      </c>
      <c r="K400" t="s">
        <v>18</v>
      </c>
    </row>
    <row r="401" spans="1:11">
      <c r="A401" t="s">
        <v>1975</v>
      </c>
      <c r="B401" t="s">
        <v>12</v>
      </c>
      <c r="C401" t="s">
        <v>1976</v>
      </c>
      <c r="D401" t="s">
        <v>1977</v>
      </c>
      <c r="E401">
        <v>5</v>
      </c>
      <c r="F401" t="s">
        <v>15</v>
      </c>
      <c r="G401" t="s">
        <v>1978</v>
      </c>
      <c r="H401">
        <v>1105.8</v>
      </c>
      <c r="I401">
        <v>18.399999999999999</v>
      </c>
      <c r="J401" t="s">
        <v>1979</v>
      </c>
      <c r="K401" t="s">
        <v>18</v>
      </c>
    </row>
    <row r="402" spans="1:11">
      <c r="A402" t="s">
        <v>1980</v>
      </c>
      <c r="B402" t="s">
        <v>20</v>
      </c>
      <c r="C402" t="s">
        <v>1981</v>
      </c>
      <c r="D402" t="s">
        <v>1982</v>
      </c>
      <c r="E402">
        <v>20</v>
      </c>
      <c r="F402" t="s">
        <v>15</v>
      </c>
      <c r="G402" t="s">
        <v>1983</v>
      </c>
      <c r="H402">
        <v>1114.7</v>
      </c>
      <c r="I402">
        <v>100.5</v>
      </c>
      <c r="J402" t="s">
        <v>1984</v>
      </c>
      <c r="K402" t="s">
        <v>18</v>
      </c>
    </row>
    <row r="403" spans="1:11">
      <c r="A403" t="s">
        <v>1985</v>
      </c>
      <c r="B403" t="s">
        <v>20</v>
      </c>
      <c r="C403" t="s">
        <v>1986</v>
      </c>
      <c r="D403" t="s">
        <v>1987</v>
      </c>
      <c r="E403">
        <v>5</v>
      </c>
      <c r="F403" t="s">
        <v>15</v>
      </c>
      <c r="G403" t="s">
        <v>1988</v>
      </c>
      <c r="H403">
        <v>1115.7</v>
      </c>
      <c r="I403">
        <v>26.9</v>
      </c>
      <c r="J403" t="s">
        <v>1989</v>
      </c>
      <c r="K403" t="s">
        <v>18</v>
      </c>
    </row>
    <row r="404" spans="1:11">
      <c r="A404" t="s">
        <v>1990</v>
      </c>
      <c r="B404" t="s">
        <v>20</v>
      </c>
      <c r="C404" t="s">
        <v>1991</v>
      </c>
      <c r="D404" t="s">
        <v>1992</v>
      </c>
      <c r="E404">
        <v>20</v>
      </c>
      <c r="F404" t="s">
        <v>15</v>
      </c>
      <c r="G404" t="s">
        <v>1993</v>
      </c>
      <c r="H404">
        <v>1119.5</v>
      </c>
      <c r="I404">
        <v>86.8</v>
      </c>
      <c r="J404" t="s">
        <v>1994</v>
      </c>
      <c r="K404" t="s">
        <v>18</v>
      </c>
    </row>
    <row r="405" spans="1:11">
      <c r="A405" t="s">
        <v>1995</v>
      </c>
      <c r="B405" t="s">
        <v>20</v>
      </c>
      <c r="C405" t="s">
        <v>1996</v>
      </c>
      <c r="D405" t="s">
        <v>1997</v>
      </c>
      <c r="E405">
        <v>10</v>
      </c>
      <c r="F405" t="s">
        <v>15</v>
      </c>
      <c r="G405" t="s">
        <v>1998</v>
      </c>
      <c r="H405">
        <v>1119.7</v>
      </c>
      <c r="I405">
        <v>46.9</v>
      </c>
      <c r="J405" t="s">
        <v>1999</v>
      </c>
      <c r="K405" t="s">
        <v>18</v>
      </c>
    </row>
    <row r="406" spans="1:11">
      <c r="A406" t="s">
        <v>2000</v>
      </c>
      <c r="B406" t="s">
        <v>12</v>
      </c>
      <c r="C406" t="s">
        <v>2001</v>
      </c>
      <c r="D406" t="s">
        <v>2002</v>
      </c>
      <c r="E406">
        <v>5</v>
      </c>
      <c r="F406" t="s">
        <v>15</v>
      </c>
      <c r="G406" t="s">
        <v>2003</v>
      </c>
      <c r="H406">
        <v>1132.2</v>
      </c>
      <c r="I406">
        <v>0</v>
      </c>
      <c r="J406" t="s">
        <v>2004</v>
      </c>
      <c r="K406" t="s">
        <v>18</v>
      </c>
    </row>
    <row r="407" spans="1:11">
      <c r="A407" t="s">
        <v>2005</v>
      </c>
      <c r="B407" t="s">
        <v>12</v>
      </c>
      <c r="C407" t="s">
        <v>2006</v>
      </c>
      <c r="D407" t="s">
        <v>2007</v>
      </c>
      <c r="E407">
        <v>5</v>
      </c>
      <c r="F407" t="s">
        <v>15</v>
      </c>
      <c r="G407" t="s">
        <v>2008</v>
      </c>
      <c r="H407">
        <v>1135.0999999999999</v>
      </c>
      <c r="I407">
        <v>0</v>
      </c>
      <c r="J407" t="s">
        <v>2009</v>
      </c>
      <c r="K407" t="s">
        <v>18</v>
      </c>
    </row>
    <row r="408" spans="1:11">
      <c r="A408" t="s">
        <v>2010</v>
      </c>
      <c r="B408" t="s">
        <v>86</v>
      </c>
      <c r="C408" t="s">
        <v>2011</v>
      </c>
      <c r="D408" t="s">
        <v>2012</v>
      </c>
      <c r="E408">
        <v>40</v>
      </c>
      <c r="F408" t="s">
        <v>15</v>
      </c>
      <c r="G408" t="s">
        <v>2013</v>
      </c>
      <c r="H408">
        <v>1141.9000000000001</v>
      </c>
      <c r="I408">
        <v>124.5</v>
      </c>
      <c r="J408" t="s">
        <v>2014</v>
      </c>
      <c r="K408" t="s">
        <v>18</v>
      </c>
    </row>
    <row r="409" spans="1:11">
      <c r="A409" t="s">
        <v>2015</v>
      </c>
      <c r="B409" t="s">
        <v>12</v>
      </c>
      <c r="C409" t="s">
        <v>2016</v>
      </c>
      <c r="D409" t="s">
        <v>2017</v>
      </c>
      <c r="E409">
        <v>5</v>
      </c>
      <c r="F409" t="s">
        <v>15</v>
      </c>
      <c r="G409" t="s">
        <v>2018</v>
      </c>
      <c r="H409">
        <v>1144.0999999999999</v>
      </c>
      <c r="I409">
        <v>20.6</v>
      </c>
      <c r="J409" t="s">
        <v>2019</v>
      </c>
      <c r="K409" t="s">
        <v>18</v>
      </c>
    </row>
    <row r="410" spans="1:11">
      <c r="A410" t="s">
        <v>2020</v>
      </c>
      <c r="B410" t="s">
        <v>20</v>
      </c>
      <c r="C410" t="s">
        <v>2021</v>
      </c>
      <c r="D410" t="s">
        <v>2022</v>
      </c>
      <c r="E410">
        <v>20</v>
      </c>
      <c r="G410" t="s">
        <v>2023</v>
      </c>
      <c r="H410">
        <v>1144.8</v>
      </c>
      <c r="I410">
        <v>79.8</v>
      </c>
      <c r="J410" t="s">
        <v>2024</v>
      </c>
      <c r="K410" t="s">
        <v>18</v>
      </c>
    </row>
    <row r="411" spans="1:11">
      <c r="A411" t="s">
        <v>2025</v>
      </c>
      <c r="B411" t="s">
        <v>20</v>
      </c>
      <c r="C411" t="s">
        <v>2026</v>
      </c>
      <c r="D411" t="s">
        <v>2027</v>
      </c>
      <c r="E411">
        <v>5</v>
      </c>
      <c r="F411" t="s">
        <v>15</v>
      </c>
      <c r="G411" t="s">
        <v>2028</v>
      </c>
      <c r="H411">
        <v>1146.5</v>
      </c>
      <c r="I411">
        <v>27.8</v>
      </c>
      <c r="J411" t="s">
        <v>2029</v>
      </c>
      <c r="K411" t="s">
        <v>18</v>
      </c>
    </row>
    <row r="412" spans="1:11">
      <c r="A412" t="s">
        <v>2030</v>
      </c>
      <c r="B412" t="s">
        <v>20</v>
      </c>
      <c r="C412" t="s">
        <v>2031</v>
      </c>
      <c r="D412" t="s">
        <v>2032</v>
      </c>
      <c r="E412">
        <v>20</v>
      </c>
      <c r="F412" t="s">
        <v>15</v>
      </c>
      <c r="G412" t="s">
        <v>2033</v>
      </c>
      <c r="H412">
        <v>1148.9000000000001</v>
      </c>
      <c r="I412">
        <v>67.400000000000006</v>
      </c>
      <c r="J412" t="s">
        <v>2034</v>
      </c>
      <c r="K412" t="s">
        <v>18</v>
      </c>
    </row>
    <row r="413" spans="1:11">
      <c r="A413" t="s">
        <v>2035</v>
      </c>
      <c r="B413" t="s">
        <v>12</v>
      </c>
      <c r="C413" t="s">
        <v>2036</v>
      </c>
      <c r="D413" t="s">
        <v>2037</v>
      </c>
      <c r="E413">
        <v>5</v>
      </c>
      <c r="F413" t="s">
        <v>15</v>
      </c>
      <c r="G413" t="s">
        <v>2038</v>
      </c>
      <c r="H413">
        <v>1149.5</v>
      </c>
      <c r="I413">
        <v>28</v>
      </c>
      <c r="J413" t="s">
        <v>2039</v>
      </c>
      <c r="K413" t="s">
        <v>18</v>
      </c>
    </row>
    <row r="414" spans="1:11">
      <c r="A414" t="s">
        <v>2040</v>
      </c>
      <c r="B414" t="s">
        <v>12</v>
      </c>
      <c r="C414" t="s">
        <v>2041</v>
      </c>
      <c r="D414" t="s">
        <v>2042</v>
      </c>
      <c r="E414">
        <v>4.2</v>
      </c>
      <c r="G414" t="s">
        <v>2043</v>
      </c>
      <c r="H414">
        <v>1150.4000000000001</v>
      </c>
      <c r="I414">
        <v>11.3</v>
      </c>
      <c r="J414" t="s">
        <v>2044</v>
      </c>
      <c r="K414" t="s">
        <v>18</v>
      </c>
    </row>
    <row r="415" spans="1:11">
      <c r="A415" t="s">
        <v>2045</v>
      </c>
      <c r="B415" t="s">
        <v>20</v>
      </c>
      <c r="C415" t="s">
        <v>2046</v>
      </c>
      <c r="D415" t="s">
        <v>2047</v>
      </c>
      <c r="E415">
        <v>20</v>
      </c>
      <c r="G415" t="s">
        <v>2048</v>
      </c>
      <c r="H415">
        <v>1157.0999999999999</v>
      </c>
      <c r="I415">
        <v>94.3</v>
      </c>
      <c r="J415" t="s">
        <v>2049</v>
      </c>
      <c r="K415" t="s">
        <v>18</v>
      </c>
    </row>
    <row r="416" spans="1:11">
      <c r="A416" t="s">
        <v>2050</v>
      </c>
      <c r="B416" t="s">
        <v>20</v>
      </c>
      <c r="C416" t="s">
        <v>2046</v>
      </c>
      <c r="D416" t="s">
        <v>2047</v>
      </c>
      <c r="E416">
        <v>20</v>
      </c>
      <c r="G416" t="s">
        <v>2051</v>
      </c>
      <c r="H416">
        <v>1160.3</v>
      </c>
      <c r="I416">
        <v>96.9</v>
      </c>
      <c r="J416" t="s">
        <v>2052</v>
      </c>
      <c r="K416" t="s">
        <v>18</v>
      </c>
    </row>
    <row r="417" spans="1:11">
      <c r="A417" t="s">
        <v>2053</v>
      </c>
      <c r="B417" t="s">
        <v>20</v>
      </c>
      <c r="C417" t="s">
        <v>2054</v>
      </c>
      <c r="D417" t="s">
        <v>2055</v>
      </c>
      <c r="E417">
        <v>20</v>
      </c>
      <c r="G417" t="s">
        <v>2056</v>
      </c>
      <c r="H417">
        <v>1164.0999999999999</v>
      </c>
      <c r="I417">
        <v>0</v>
      </c>
      <c r="J417" t="s">
        <v>2057</v>
      </c>
      <c r="K417" t="s">
        <v>18</v>
      </c>
    </row>
    <row r="418" spans="1:11">
      <c r="A418" t="s">
        <v>2058</v>
      </c>
      <c r="B418" t="s">
        <v>12</v>
      </c>
      <c r="C418" t="s">
        <v>2059</v>
      </c>
      <c r="D418" t="s">
        <v>2060</v>
      </c>
      <c r="E418">
        <v>5</v>
      </c>
      <c r="F418" t="s">
        <v>15</v>
      </c>
      <c r="G418" t="s">
        <v>2061</v>
      </c>
      <c r="H418">
        <v>1165</v>
      </c>
      <c r="I418">
        <v>28.9</v>
      </c>
      <c r="J418" t="s">
        <v>2062</v>
      </c>
      <c r="K418" t="s">
        <v>18</v>
      </c>
    </row>
    <row r="419" spans="1:11">
      <c r="A419" t="s">
        <v>2063</v>
      </c>
      <c r="B419" t="s">
        <v>20</v>
      </c>
      <c r="C419" t="s">
        <v>2064</v>
      </c>
      <c r="D419" t="s">
        <v>2065</v>
      </c>
      <c r="E419">
        <v>10</v>
      </c>
      <c r="F419" t="s">
        <v>15</v>
      </c>
      <c r="G419" t="s">
        <v>2066</v>
      </c>
      <c r="H419">
        <v>1166.7</v>
      </c>
      <c r="I419">
        <v>48.5</v>
      </c>
      <c r="J419" t="s">
        <v>2067</v>
      </c>
      <c r="K419" t="s">
        <v>18</v>
      </c>
    </row>
    <row r="420" spans="1:11">
      <c r="A420" t="s">
        <v>2068</v>
      </c>
      <c r="B420" t="s">
        <v>12</v>
      </c>
      <c r="C420" t="s">
        <v>2069</v>
      </c>
      <c r="D420" t="s">
        <v>2070</v>
      </c>
      <c r="E420">
        <v>5</v>
      </c>
      <c r="F420" t="s">
        <v>15</v>
      </c>
      <c r="G420" t="s">
        <v>2071</v>
      </c>
      <c r="H420">
        <v>1169.5999999999999</v>
      </c>
      <c r="I420">
        <v>0</v>
      </c>
      <c r="J420" t="s">
        <v>2072</v>
      </c>
      <c r="K420" t="s">
        <v>18</v>
      </c>
    </row>
    <row r="421" spans="1:11">
      <c r="A421" t="s">
        <v>2073</v>
      </c>
      <c r="B421" t="s">
        <v>12</v>
      </c>
      <c r="C421" t="s">
        <v>2074</v>
      </c>
      <c r="D421" t="s">
        <v>2075</v>
      </c>
      <c r="E421">
        <v>5</v>
      </c>
      <c r="G421" t="s">
        <v>2076</v>
      </c>
      <c r="H421">
        <v>1172.7</v>
      </c>
      <c r="I421">
        <v>0</v>
      </c>
      <c r="J421" t="s">
        <v>2077</v>
      </c>
      <c r="K421" t="s">
        <v>18</v>
      </c>
    </row>
    <row r="422" spans="1:11">
      <c r="A422" t="s">
        <v>2078</v>
      </c>
      <c r="B422" t="s">
        <v>12</v>
      </c>
      <c r="C422" t="s">
        <v>2079</v>
      </c>
      <c r="D422" t="s">
        <v>2080</v>
      </c>
      <c r="E422">
        <v>5</v>
      </c>
      <c r="F422" t="s">
        <v>15</v>
      </c>
      <c r="G422" t="s">
        <v>2081</v>
      </c>
      <c r="H422">
        <v>1179.4000000000001</v>
      </c>
      <c r="I422">
        <v>23.4</v>
      </c>
      <c r="J422" t="s">
        <v>2082</v>
      </c>
      <c r="K422" t="s">
        <v>18</v>
      </c>
    </row>
    <row r="423" spans="1:11">
      <c r="A423" t="s">
        <v>2083</v>
      </c>
      <c r="B423" t="s">
        <v>12</v>
      </c>
      <c r="C423" t="s">
        <v>2084</v>
      </c>
      <c r="D423" t="s">
        <v>2085</v>
      </c>
      <c r="E423">
        <v>5</v>
      </c>
      <c r="F423" t="s">
        <v>15</v>
      </c>
      <c r="G423" t="s">
        <v>2086</v>
      </c>
      <c r="H423">
        <v>1179.5999999999999</v>
      </c>
      <c r="I423">
        <v>0</v>
      </c>
      <c r="J423" t="s">
        <v>2087</v>
      </c>
      <c r="K423" t="s">
        <v>18</v>
      </c>
    </row>
    <row r="424" spans="1:11">
      <c r="A424" t="s">
        <v>2088</v>
      </c>
      <c r="B424" t="s">
        <v>86</v>
      </c>
      <c r="C424" t="s">
        <v>2089</v>
      </c>
      <c r="D424" t="s">
        <v>2090</v>
      </c>
      <c r="E424">
        <v>40</v>
      </c>
      <c r="F424" t="s">
        <v>15</v>
      </c>
      <c r="G424" t="s">
        <v>2091</v>
      </c>
      <c r="H424">
        <v>1180.7</v>
      </c>
      <c r="I424">
        <v>171</v>
      </c>
      <c r="J424" t="s">
        <v>2092</v>
      </c>
      <c r="K424" t="s">
        <v>18</v>
      </c>
    </row>
    <row r="425" spans="1:11">
      <c r="A425" t="s">
        <v>2093</v>
      </c>
      <c r="B425" t="s">
        <v>20</v>
      </c>
      <c r="C425" t="s">
        <v>2094</v>
      </c>
      <c r="D425" t="s">
        <v>2095</v>
      </c>
      <c r="E425">
        <v>20</v>
      </c>
      <c r="F425" t="s">
        <v>15</v>
      </c>
      <c r="G425" t="s">
        <v>2096</v>
      </c>
      <c r="H425">
        <v>1183.5</v>
      </c>
      <c r="I425">
        <v>67.3</v>
      </c>
      <c r="J425" t="s">
        <v>2097</v>
      </c>
      <c r="K425" t="s">
        <v>18</v>
      </c>
    </row>
    <row r="426" spans="1:11">
      <c r="A426" t="s">
        <v>2098</v>
      </c>
      <c r="B426" t="s">
        <v>20</v>
      </c>
      <c r="C426" t="s">
        <v>2099</v>
      </c>
      <c r="D426" t="s">
        <v>2100</v>
      </c>
      <c r="E426">
        <v>15</v>
      </c>
      <c r="F426" t="s">
        <v>15</v>
      </c>
      <c r="G426" t="s">
        <v>2101</v>
      </c>
      <c r="H426">
        <v>1186.8</v>
      </c>
      <c r="I426">
        <v>65.7</v>
      </c>
      <c r="J426" t="s">
        <v>2102</v>
      </c>
      <c r="K426" t="s">
        <v>18</v>
      </c>
    </row>
    <row r="427" spans="1:11">
      <c r="A427" t="s">
        <v>2103</v>
      </c>
      <c r="B427" t="s">
        <v>20</v>
      </c>
      <c r="C427" t="s">
        <v>2104</v>
      </c>
      <c r="D427" t="s">
        <v>2105</v>
      </c>
      <c r="E427">
        <v>20</v>
      </c>
      <c r="F427" t="s">
        <v>15</v>
      </c>
      <c r="G427" t="s">
        <v>2106</v>
      </c>
      <c r="H427">
        <v>1190.5</v>
      </c>
      <c r="I427">
        <v>73.900000000000006</v>
      </c>
      <c r="J427" t="s">
        <v>2107</v>
      </c>
      <c r="K427" t="s">
        <v>18</v>
      </c>
    </row>
    <row r="428" spans="1:11">
      <c r="A428" t="s">
        <v>2108</v>
      </c>
      <c r="B428" t="s">
        <v>20</v>
      </c>
      <c r="C428" t="s">
        <v>2109</v>
      </c>
      <c r="D428" t="s">
        <v>2110</v>
      </c>
      <c r="E428">
        <v>20</v>
      </c>
      <c r="F428" t="s">
        <v>15</v>
      </c>
      <c r="G428" t="s">
        <v>2111</v>
      </c>
      <c r="H428">
        <v>1194.5</v>
      </c>
      <c r="I428">
        <v>91.9</v>
      </c>
      <c r="J428" t="s">
        <v>2112</v>
      </c>
      <c r="K428" t="s">
        <v>18</v>
      </c>
    </row>
    <row r="429" spans="1:11">
      <c r="A429" t="s">
        <v>2113</v>
      </c>
      <c r="B429" t="s">
        <v>20</v>
      </c>
      <c r="C429" t="s">
        <v>2114</v>
      </c>
      <c r="D429" t="s">
        <v>2115</v>
      </c>
      <c r="E429">
        <v>8</v>
      </c>
      <c r="F429" t="s">
        <v>15</v>
      </c>
      <c r="G429" t="s">
        <v>2116</v>
      </c>
      <c r="H429">
        <v>1195.9000000000001</v>
      </c>
      <c r="I429">
        <v>41</v>
      </c>
      <c r="J429" t="s">
        <v>2117</v>
      </c>
      <c r="K429" t="s">
        <v>18</v>
      </c>
    </row>
    <row r="430" spans="1:11">
      <c r="A430" t="s">
        <v>2118</v>
      </c>
      <c r="B430" t="s">
        <v>12</v>
      </c>
      <c r="C430" t="s">
        <v>2119</v>
      </c>
      <c r="D430" t="s">
        <v>2120</v>
      </c>
      <c r="E430">
        <v>5</v>
      </c>
      <c r="F430" t="s">
        <v>15</v>
      </c>
      <c r="G430" t="s">
        <v>2121</v>
      </c>
      <c r="H430">
        <v>1197.2</v>
      </c>
      <c r="I430">
        <v>0</v>
      </c>
      <c r="J430" t="s">
        <v>2122</v>
      </c>
      <c r="K430" t="s">
        <v>18</v>
      </c>
    </row>
    <row r="431" spans="1:11">
      <c r="A431" t="s">
        <v>2123</v>
      </c>
      <c r="B431" t="s">
        <v>12</v>
      </c>
      <c r="C431" t="s">
        <v>2124</v>
      </c>
      <c r="D431" t="s">
        <v>2125</v>
      </c>
      <c r="E431">
        <v>5</v>
      </c>
      <c r="F431" t="s">
        <v>15</v>
      </c>
      <c r="G431" t="s">
        <v>2126</v>
      </c>
      <c r="H431">
        <v>1210</v>
      </c>
      <c r="I431">
        <v>25.3</v>
      </c>
      <c r="J431" t="s">
        <v>2127</v>
      </c>
      <c r="K431" t="s">
        <v>18</v>
      </c>
    </row>
    <row r="432" spans="1:11">
      <c r="A432" t="s">
        <v>2128</v>
      </c>
      <c r="B432" t="s">
        <v>12</v>
      </c>
      <c r="C432" t="s">
        <v>2129</v>
      </c>
      <c r="D432" t="s">
        <v>2130</v>
      </c>
      <c r="E432">
        <v>5</v>
      </c>
      <c r="F432" t="s">
        <v>15</v>
      </c>
      <c r="G432" t="s">
        <v>2131</v>
      </c>
      <c r="H432">
        <v>1214.3</v>
      </c>
      <c r="I432">
        <v>0</v>
      </c>
      <c r="J432" t="s">
        <v>2132</v>
      </c>
      <c r="K432" t="s">
        <v>18</v>
      </c>
    </row>
    <row r="433" spans="1:11">
      <c r="A433" t="s">
        <v>2133</v>
      </c>
      <c r="B433" t="s">
        <v>12</v>
      </c>
      <c r="C433" t="s">
        <v>2134</v>
      </c>
      <c r="D433" t="s">
        <v>2135</v>
      </c>
      <c r="E433">
        <v>5</v>
      </c>
      <c r="G433" t="s">
        <v>2136</v>
      </c>
      <c r="H433">
        <v>1215.9000000000001</v>
      </c>
      <c r="I433">
        <v>33.700000000000003</v>
      </c>
      <c r="J433" t="s">
        <v>2137</v>
      </c>
      <c r="K433" t="s">
        <v>18</v>
      </c>
    </row>
    <row r="434" spans="1:11">
      <c r="A434" t="s">
        <v>2138</v>
      </c>
      <c r="B434" t="s">
        <v>20</v>
      </c>
      <c r="C434" t="s">
        <v>2139</v>
      </c>
      <c r="D434" t="s">
        <v>2140</v>
      </c>
      <c r="E434">
        <v>20</v>
      </c>
      <c r="F434" t="s">
        <v>15</v>
      </c>
      <c r="G434" t="s">
        <v>2141</v>
      </c>
      <c r="H434">
        <v>1236.8</v>
      </c>
      <c r="I434">
        <v>88.3</v>
      </c>
      <c r="J434" t="s">
        <v>2142</v>
      </c>
      <c r="K434" t="s">
        <v>18</v>
      </c>
    </row>
    <row r="435" spans="1:11">
      <c r="A435" t="s">
        <v>2143</v>
      </c>
      <c r="B435" t="s">
        <v>20</v>
      </c>
      <c r="C435" t="s">
        <v>2144</v>
      </c>
      <c r="D435" t="s">
        <v>2145</v>
      </c>
      <c r="E435">
        <v>20</v>
      </c>
      <c r="F435" t="s">
        <v>15</v>
      </c>
      <c r="G435" t="s">
        <v>2146</v>
      </c>
      <c r="H435">
        <v>1238.0999999999999</v>
      </c>
      <c r="I435">
        <v>100.8</v>
      </c>
      <c r="J435" t="s">
        <v>2147</v>
      </c>
      <c r="K435" t="s">
        <v>18</v>
      </c>
    </row>
    <row r="436" spans="1:11">
      <c r="A436" t="s">
        <v>2148</v>
      </c>
      <c r="B436" t="s">
        <v>20</v>
      </c>
      <c r="C436" t="s">
        <v>2149</v>
      </c>
      <c r="D436" t="s">
        <v>2145</v>
      </c>
      <c r="E436">
        <v>20</v>
      </c>
      <c r="F436" t="s">
        <v>15</v>
      </c>
      <c r="G436" t="s">
        <v>2150</v>
      </c>
      <c r="H436">
        <v>1239.2</v>
      </c>
      <c r="I436">
        <v>95.6</v>
      </c>
      <c r="J436" t="s">
        <v>2151</v>
      </c>
      <c r="K436" t="s">
        <v>18</v>
      </c>
    </row>
    <row r="437" spans="1:11">
      <c r="A437" t="s">
        <v>2152</v>
      </c>
      <c r="B437" t="s">
        <v>12</v>
      </c>
      <c r="C437" t="s">
        <v>2153</v>
      </c>
      <c r="D437" t="s">
        <v>2154</v>
      </c>
      <c r="E437">
        <v>5</v>
      </c>
      <c r="F437" t="s">
        <v>15</v>
      </c>
      <c r="G437" t="s">
        <v>2155</v>
      </c>
      <c r="H437">
        <v>1249.9000000000001</v>
      </c>
      <c r="I437">
        <v>23.1</v>
      </c>
      <c r="J437" t="s">
        <v>2156</v>
      </c>
      <c r="K437" t="s">
        <v>18</v>
      </c>
    </row>
    <row r="438" spans="1:11">
      <c r="A438" t="s">
        <v>2157</v>
      </c>
      <c r="B438" t="s">
        <v>12</v>
      </c>
      <c r="C438" t="s">
        <v>2158</v>
      </c>
      <c r="D438" t="s">
        <v>2159</v>
      </c>
      <c r="E438">
        <v>5</v>
      </c>
      <c r="F438" t="s">
        <v>15</v>
      </c>
      <c r="G438" t="s">
        <v>2160</v>
      </c>
      <c r="H438">
        <v>1251.0999999999999</v>
      </c>
      <c r="I438">
        <v>0</v>
      </c>
      <c r="J438" t="s">
        <v>2161</v>
      </c>
      <c r="K438" t="s">
        <v>18</v>
      </c>
    </row>
    <row r="439" spans="1:11">
      <c r="A439" t="s">
        <v>2162</v>
      </c>
      <c r="B439" t="s">
        <v>12</v>
      </c>
      <c r="C439" t="s">
        <v>2163</v>
      </c>
      <c r="D439" t="s">
        <v>2164</v>
      </c>
      <c r="E439">
        <v>5</v>
      </c>
      <c r="F439" t="s">
        <v>15</v>
      </c>
      <c r="G439" t="s">
        <v>2165</v>
      </c>
      <c r="H439">
        <v>1255.4000000000001</v>
      </c>
      <c r="I439">
        <v>23.1</v>
      </c>
      <c r="J439" t="s">
        <v>2166</v>
      </c>
      <c r="K439" t="s">
        <v>18</v>
      </c>
    </row>
    <row r="440" spans="1:11">
      <c r="A440" t="s">
        <v>2167</v>
      </c>
      <c r="B440" t="s">
        <v>86</v>
      </c>
      <c r="C440" t="s">
        <v>2168</v>
      </c>
      <c r="D440" t="s">
        <v>1803</v>
      </c>
      <c r="E440">
        <v>40</v>
      </c>
      <c r="G440" t="s">
        <v>2169</v>
      </c>
      <c r="H440">
        <v>1257.7</v>
      </c>
      <c r="I440">
        <v>95.5</v>
      </c>
      <c r="J440" t="s">
        <v>2170</v>
      </c>
      <c r="K440" t="s">
        <v>18</v>
      </c>
    </row>
    <row r="441" spans="1:11">
      <c r="A441" t="s">
        <v>2171</v>
      </c>
      <c r="B441" t="s">
        <v>20</v>
      </c>
      <c r="C441" t="s">
        <v>2172</v>
      </c>
      <c r="D441" t="s">
        <v>2173</v>
      </c>
      <c r="E441">
        <v>15</v>
      </c>
      <c r="F441" t="s">
        <v>15</v>
      </c>
      <c r="G441" t="s">
        <v>2174</v>
      </c>
      <c r="H441">
        <v>1259.8</v>
      </c>
      <c r="I441">
        <v>62.4</v>
      </c>
      <c r="J441" t="s">
        <v>2175</v>
      </c>
      <c r="K441" t="s">
        <v>18</v>
      </c>
    </row>
    <row r="442" spans="1:11">
      <c r="A442" t="s">
        <v>2176</v>
      </c>
      <c r="B442" t="s">
        <v>20</v>
      </c>
      <c r="C442" t="s">
        <v>2177</v>
      </c>
      <c r="D442" t="s">
        <v>2178</v>
      </c>
      <c r="E442">
        <v>8</v>
      </c>
      <c r="F442" t="s">
        <v>15</v>
      </c>
      <c r="G442" t="s">
        <v>2179</v>
      </c>
      <c r="H442">
        <v>1266</v>
      </c>
      <c r="I442">
        <v>43.3</v>
      </c>
      <c r="J442" t="s">
        <v>2180</v>
      </c>
      <c r="K442" t="s">
        <v>18</v>
      </c>
    </row>
    <row r="443" spans="1:11">
      <c r="A443" t="s">
        <v>2181</v>
      </c>
      <c r="B443" t="s">
        <v>12</v>
      </c>
      <c r="C443" t="s">
        <v>2182</v>
      </c>
      <c r="D443" t="s">
        <v>2183</v>
      </c>
      <c r="E443">
        <v>5</v>
      </c>
      <c r="F443" t="s">
        <v>15</v>
      </c>
      <c r="G443" t="s">
        <v>2184</v>
      </c>
      <c r="H443">
        <v>1269</v>
      </c>
      <c r="I443">
        <v>0</v>
      </c>
      <c r="J443" t="s">
        <v>2185</v>
      </c>
      <c r="K443" t="s">
        <v>18</v>
      </c>
    </row>
    <row r="444" spans="1:11">
      <c r="A444" t="s">
        <v>2186</v>
      </c>
      <c r="B444" t="s">
        <v>267</v>
      </c>
      <c r="C444" t="s">
        <v>1357</v>
      </c>
      <c r="D444" t="s">
        <v>1357</v>
      </c>
      <c r="E444">
        <v>110</v>
      </c>
      <c r="F444" t="s">
        <v>15</v>
      </c>
      <c r="G444" t="s">
        <v>2187</v>
      </c>
      <c r="H444">
        <v>1269.0999999999999</v>
      </c>
      <c r="I444">
        <v>586.29999999999995</v>
      </c>
      <c r="J444" t="s">
        <v>2188</v>
      </c>
      <c r="K444" t="s">
        <v>18</v>
      </c>
    </row>
    <row r="445" spans="1:11">
      <c r="A445" t="s">
        <v>2189</v>
      </c>
      <c r="B445" t="s">
        <v>267</v>
      </c>
      <c r="C445" t="s">
        <v>1357</v>
      </c>
      <c r="D445" t="s">
        <v>1357</v>
      </c>
      <c r="E445">
        <v>110</v>
      </c>
      <c r="F445" t="s">
        <v>15</v>
      </c>
      <c r="G445" t="s">
        <v>2190</v>
      </c>
      <c r="H445">
        <v>1269.5999999999999</v>
      </c>
      <c r="I445">
        <v>547.1</v>
      </c>
      <c r="J445" t="s">
        <v>2191</v>
      </c>
      <c r="K445" t="s">
        <v>18</v>
      </c>
    </row>
    <row r="446" spans="1:11">
      <c r="A446" t="s">
        <v>2192</v>
      </c>
      <c r="B446" t="s">
        <v>267</v>
      </c>
      <c r="C446" t="s">
        <v>1357</v>
      </c>
      <c r="D446" t="s">
        <v>1357</v>
      </c>
      <c r="E446">
        <v>110</v>
      </c>
      <c r="F446" t="s">
        <v>15</v>
      </c>
      <c r="G446" t="s">
        <v>2193</v>
      </c>
      <c r="H446">
        <v>1271.5999999999999</v>
      </c>
      <c r="I446">
        <v>536.6</v>
      </c>
      <c r="J446" t="s">
        <v>2194</v>
      </c>
      <c r="K446" t="s">
        <v>18</v>
      </c>
    </row>
    <row r="447" spans="1:11">
      <c r="A447" t="s">
        <v>2195</v>
      </c>
      <c r="B447" t="s">
        <v>20</v>
      </c>
      <c r="C447" t="s">
        <v>2196</v>
      </c>
      <c r="D447" t="s">
        <v>2140</v>
      </c>
      <c r="E447">
        <v>20</v>
      </c>
      <c r="F447" t="s">
        <v>15</v>
      </c>
      <c r="G447" t="s">
        <v>2197</v>
      </c>
      <c r="H447">
        <v>1276</v>
      </c>
      <c r="I447">
        <v>84.9</v>
      </c>
      <c r="J447" t="s">
        <v>2198</v>
      </c>
      <c r="K447" t="s">
        <v>18</v>
      </c>
    </row>
    <row r="448" spans="1:11">
      <c r="A448" t="s">
        <v>2199</v>
      </c>
      <c r="B448" t="s">
        <v>20</v>
      </c>
      <c r="C448" t="s">
        <v>2200</v>
      </c>
      <c r="D448" t="s">
        <v>2201</v>
      </c>
      <c r="E448">
        <v>20</v>
      </c>
      <c r="F448" t="s">
        <v>15</v>
      </c>
      <c r="G448" t="s">
        <v>2202</v>
      </c>
      <c r="H448">
        <v>1276</v>
      </c>
      <c r="I448">
        <v>96.9</v>
      </c>
      <c r="J448" t="s">
        <v>2203</v>
      </c>
      <c r="K448" t="s">
        <v>18</v>
      </c>
    </row>
    <row r="449" spans="1:11">
      <c r="A449" t="s">
        <v>2204</v>
      </c>
      <c r="B449" t="s">
        <v>86</v>
      </c>
      <c r="C449" t="s">
        <v>2205</v>
      </c>
      <c r="D449" t="s">
        <v>2206</v>
      </c>
      <c r="E449">
        <v>40</v>
      </c>
      <c r="F449" t="s">
        <v>15</v>
      </c>
      <c r="G449" t="s">
        <v>2207</v>
      </c>
      <c r="H449">
        <v>1277.5999999999999</v>
      </c>
      <c r="I449">
        <v>171.8</v>
      </c>
      <c r="J449" t="s">
        <v>2208</v>
      </c>
      <c r="K449" t="s">
        <v>18</v>
      </c>
    </row>
    <row r="450" spans="1:11">
      <c r="A450" t="s">
        <v>2209</v>
      </c>
      <c r="B450" t="s">
        <v>12</v>
      </c>
      <c r="C450" t="s">
        <v>2210</v>
      </c>
      <c r="D450" t="s">
        <v>2211</v>
      </c>
      <c r="E450">
        <v>5</v>
      </c>
      <c r="F450" t="s">
        <v>15</v>
      </c>
      <c r="G450" t="s">
        <v>2212</v>
      </c>
      <c r="H450">
        <v>1278.5</v>
      </c>
      <c r="I450">
        <v>0</v>
      </c>
      <c r="J450" t="s">
        <v>2213</v>
      </c>
      <c r="K450" t="s">
        <v>18</v>
      </c>
    </row>
    <row r="451" spans="1:11">
      <c r="A451" t="s">
        <v>2214</v>
      </c>
      <c r="B451" t="s">
        <v>20</v>
      </c>
      <c r="C451" t="s">
        <v>2215</v>
      </c>
      <c r="D451" t="s">
        <v>2216</v>
      </c>
      <c r="E451">
        <v>15</v>
      </c>
      <c r="F451" t="s">
        <v>15</v>
      </c>
      <c r="G451" t="s">
        <v>2217</v>
      </c>
      <c r="H451">
        <v>1278.8</v>
      </c>
      <c r="I451">
        <v>0</v>
      </c>
      <c r="J451" t="s">
        <v>2218</v>
      </c>
      <c r="K451" t="s">
        <v>18</v>
      </c>
    </row>
    <row r="452" spans="1:11">
      <c r="A452" t="s">
        <v>2219</v>
      </c>
      <c r="B452" t="s">
        <v>20</v>
      </c>
      <c r="C452" t="s">
        <v>2220</v>
      </c>
      <c r="D452" t="s">
        <v>2221</v>
      </c>
      <c r="E452">
        <v>10</v>
      </c>
      <c r="F452" t="s">
        <v>15</v>
      </c>
      <c r="G452" t="s">
        <v>2222</v>
      </c>
      <c r="H452">
        <v>1279.0999999999999</v>
      </c>
      <c r="I452">
        <v>40.9</v>
      </c>
      <c r="J452" t="s">
        <v>2223</v>
      </c>
      <c r="K452" t="s">
        <v>18</v>
      </c>
    </row>
    <row r="453" spans="1:11">
      <c r="A453" t="s">
        <v>2224</v>
      </c>
      <c r="B453" t="s">
        <v>267</v>
      </c>
      <c r="C453" t="s">
        <v>2225</v>
      </c>
      <c r="D453" t="s">
        <v>2226</v>
      </c>
      <c r="E453">
        <v>100</v>
      </c>
      <c r="G453" t="s">
        <v>2227</v>
      </c>
      <c r="H453">
        <v>1279.9000000000001</v>
      </c>
      <c r="I453">
        <v>394.2</v>
      </c>
      <c r="J453" t="s">
        <v>2228</v>
      </c>
      <c r="K453" t="s">
        <v>18</v>
      </c>
    </row>
    <row r="454" spans="1:11">
      <c r="A454" t="s">
        <v>2229</v>
      </c>
      <c r="B454" t="s">
        <v>20</v>
      </c>
      <c r="C454" t="s">
        <v>2230</v>
      </c>
      <c r="D454" t="s">
        <v>2231</v>
      </c>
      <c r="E454">
        <v>30</v>
      </c>
      <c r="F454" t="s">
        <v>15</v>
      </c>
      <c r="G454" t="s">
        <v>2232</v>
      </c>
      <c r="H454">
        <v>1282.5</v>
      </c>
      <c r="I454">
        <v>0</v>
      </c>
      <c r="J454" t="s">
        <v>2233</v>
      </c>
      <c r="K454" t="s">
        <v>18</v>
      </c>
    </row>
    <row r="455" spans="1:11">
      <c r="A455" t="s">
        <v>2234</v>
      </c>
      <c r="B455" t="s">
        <v>241</v>
      </c>
      <c r="C455" t="s">
        <v>2235</v>
      </c>
      <c r="D455" t="s">
        <v>2236</v>
      </c>
      <c r="E455">
        <v>3</v>
      </c>
      <c r="F455" t="s">
        <v>15</v>
      </c>
      <c r="G455" t="s">
        <v>2237</v>
      </c>
      <c r="H455">
        <v>1283.5999999999999</v>
      </c>
      <c r="I455">
        <v>0</v>
      </c>
      <c r="J455" t="s">
        <v>2238</v>
      </c>
      <c r="K455" t="s">
        <v>18</v>
      </c>
    </row>
    <row r="456" spans="1:11">
      <c r="A456" t="s">
        <v>2239</v>
      </c>
      <c r="B456" t="s">
        <v>20</v>
      </c>
      <c r="C456" t="s">
        <v>2240</v>
      </c>
      <c r="D456" t="s">
        <v>2241</v>
      </c>
      <c r="E456">
        <v>5</v>
      </c>
      <c r="F456" t="s">
        <v>15</v>
      </c>
      <c r="G456" t="s">
        <v>2242</v>
      </c>
      <c r="H456">
        <v>1284.5</v>
      </c>
      <c r="I456">
        <v>29.7</v>
      </c>
      <c r="J456" t="s">
        <v>2243</v>
      </c>
      <c r="K456" t="s">
        <v>18</v>
      </c>
    </row>
    <row r="457" spans="1:11">
      <c r="A457" t="s">
        <v>2244</v>
      </c>
      <c r="B457" t="s">
        <v>12</v>
      </c>
      <c r="C457" t="s">
        <v>2245</v>
      </c>
      <c r="D457" t="s">
        <v>2246</v>
      </c>
      <c r="E457">
        <v>5</v>
      </c>
      <c r="F457" t="s">
        <v>15</v>
      </c>
      <c r="G457" t="s">
        <v>2247</v>
      </c>
      <c r="H457">
        <v>1292.8</v>
      </c>
      <c r="I457">
        <v>20.8</v>
      </c>
      <c r="J457" t="s">
        <v>2248</v>
      </c>
      <c r="K457" t="s">
        <v>18</v>
      </c>
    </row>
    <row r="458" spans="1:11">
      <c r="A458" t="s">
        <v>2249</v>
      </c>
      <c r="B458" t="s">
        <v>86</v>
      </c>
      <c r="C458" t="s">
        <v>2250</v>
      </c>
      <c r="D458" t="s">
        <v>2251</v>
      </c>
      <c r="E458">
        <v>40</v>
      </c>
      <c r="F458" t="s">
        <v>15</v>
      </c>
      <c r="G458" t="s">
        <v>2252</v>
      </c>
      <c r="H458">
        <v>1295.7</v>
      </c>
      <c r="I458">
        <v>172.5</v>
      </c>
      <c r="J458" t="s">
        <v>2253</v>
      </c>
      <c r="K458" t="s">
        <v>18</v>
      </c>
    </row>
    <row r="459" spans="1:11">
      <c r="A459" t="s">
        <v>2254</v>
      </c>
      <c r="B459" t="s">
        <v>12</v>
      </c>
      <c r="C459" t="s">
        <v>2255</v>
      </c>
      <c r="D459" t="s">
        <v>2256</v>
      </c>
      <c r="E459">
        <v>5</v>
      </c>
      <c r="F459" t="s">
        <v>15</v>
      </c>
      <c r="G459" t="s">
        <v>2257</v>
      </c>
      <c r="H459">
        <v>1303</v>
      </c>
      <c r="I459">
        <v>19.2</v>
      </c>
      <c r="J459" t="s">
        <v>2258</v>
      </c>
      <c r="K459" t="s">
        <v>18</v>
      </c>
    </row>
    <row r="460" spans="1:11">
      <c r="A460" t="s">
        <v>2259</v>
      </c>
      <c r="B460" t="s">
        <v>12</v>
      </c>
      <c r="C460" t="s">
        <v>2260</v>
      </c>
      <c r="D460" t="s">
        <v>2261</v>
      </c>
      <c r="E460">
        <v>5</v>
      </c>
      <c r="F460" t="s">
        <v>15</v>
      </c>
      <c r="G460" t="s">
        <v>2262</v>
      </c>
      <c r="H460">
        <v>1303.7</v>
      </c>
      <c r="I460">
        <v>13.9</v>
      </c>
      <c r="J460" t="s">
        <v>2263</v>
      </c>
      <c r="K460" t="s">
        <v>18</v>
      </c>
    </row>
    <row r="461" spans="1:11">
      <c r="A461" t="s">
        <v>2264</v>
      </c>
      <c r="B461" t="s">
        <v>20</v>
      </c>
      <c r="C461" t="s">
        <v>2265</v>
      </c>
      <c r="D461" t="s">
        <v>2266</v>
      </c>
      <c r="E461">
        <v>20</v>
      </c>
      <c r="F461" t="s">
        <v>15</v>
      </c>
      <c r="G461" t="s">
        <v>2267</v>
      </c>
      <c r="H461">
        <v>1304.0999999999999</v>
      </c>
      <c r="I461">
        <v>57.3</v>
      </c>
      <c r="J461" t="s">
        <v>2268</v>
      </c>
      <c r="K461" t="s">
        <v>18</v>
      </c>
    </row>
    <row r="462" spans="1:11">
      <c r="A462" t="s">
        <v>2269</v>
      </c>
      <c r="B462" t="s">
        <v>86</v>
      </c>
      <c r="C462" t="s">
        <v>2270</v>
      </c>
      <c r="D462" t="s">
        <v>2271</v>
      </c>
      <c r="E462">
        <v>40</v>
      </c>
      <c r="F462" t="s">
        <v>15</v>
      </c>
      <c r="G462" t="s">
        <v>2272</v>
      </c>
      <c r="H462">
        <v>1306.2</v>
      </c>
      <c r="I462">
        <v>179.7</v>
      </c>
      <c r="J462" t="s">
        <v>2273</v>
      </c>
      <c r="K462" t="s">
        <v>18</v>
      </c>
    </row>
    <row r="463" spans="1:11">
      <c r="A463" t="s">
        <v>2274</v>
      </c>
      <c r="B463" t="s">
        <v>12</v>
      </c>
      <c r="C463" t="s">
        <v>2275</v>
      </c>
      <c r="D463" t="s">
        <v>2276</v>
      </c>
      <c r="E463">
        <v>5</v>
      </c>
      <c r="F463" t="s">
        <v>15</v>
      </c>
      <c r="G463" t="s">
        <v>2277</v>
      </c>
      <c r="H463">
        <v>1315</v>
      </c>
      <c r="I463">
        <v>22.7</v>
      </c>
      <c r="J463" t="s">
        <v>2278</v>
      </c>
      <c r="K463" t="s">
        <v>18</v>
      </c>
    </row>
    <row r="464" spans="1:11">
      <c r="A464" t="s">
        <v>2279</v>
      </c>
      <c r="B464" t="s">
        <v>12</v>
      </c>
      <c r="C464" t="s">
        <v>2280</v>
      </c>
      <c r="D464" t="s">
        <v>2281</v>
      </c>
      <c r="E464">
        <v>5</v>
      </c>
      <c r="F464" t="s">
        <v>15</v>
      </c>
      <c r="G464" t="s">
        <v>2282</v>
      </c>
      <c r="H464">
        <v>1316.4</v>
      </c>
      <c r="I464">
        <v>0</v>
      </c>
      <c r="J464" t="s">
        <v>2283</v>
      </c>
      <c r="K464" t="s">
        <v>18</v>
      </c>
    </row>
    <row r="465" spans="1:11">
      <c r="A465" t="s">
        <v>2284</v>
      </c>
      <c r="B465" t="s">
        <v>12</v>
      </c>
      <c r="C465" t="s">
        <v>2285</v>
      </c>
      <c r="D465" t="s">
        <v>2286</v>
      </c>
      <c r="E465">
        <v>5</v>
      </c>
      <c r="F465" t="s">
        <v>15</v>
      </c>
      <c r="G465" t="s">
        <v>2287</v>
      </c>
      <c r="H465">
        <v>1326</v>
      </c>
      <c r="I465">
        <v>19.100000000000001</v>
      </c>
      <c r="J465" t="s">
        <v>2288</v>
      </c>
      <c r="K465" t="s">
        <v>18</v>
      </c>
    </row>
    <row r="466" spans="1:11">
      <c r="A466" t="s">
        <v>2289</v>
      </c>
      <c r="B466" t="s">
        <v>12</v>
      </c>
      <c r="C466" t="s">
        <v>2290</v>
      </c>
      <c r="D466" t="s">
        <v>2291</v>
      </c>
      <c r="E466">
        <v>5</v>
      </c>
      <c r="G466" t="s">
        <v>2292</v>
      </c>
      <c r="H466">
        <v>1330.9</v>
      </c>
      <c r="I466">
        <v>21.9</v>
      </c>
      <c r="J466" t="s">
        <v>2293</v>
      </c>
      <c r="K466" t="s">
        <v>18</v>
      </c>
    </row>
    <row r="467" spans="1:11">
      <c r="A467" t="s">
        <v>2294</v>
      </c>
      <c r="B467" t="s">
        <v>12</v>
      </c>
      <c r="C467" t="s">
        <v>2295</v>
      </c>
      <c r="D467" t="s">
        <v>2296</v>
      </c>
      <c r="E467">
        <v>5</v>
      </c>
      <c r="G467" t="s">
        <v>2297</v>
      </c>
      <c r="H467">
        <v>1333.1</v>
      </c>
      <c r="I467">
        <v>24</v>
      </c>
      <c r="J467" t="s">
        <v>2298</v>
      </c>
      <c r="K467" t="s">
        <v>18</v>
      </c>
    </row>
    <row r="468" spans="1:11">
      <c r="A468" t="s">
        <v>2299</v>
      </c>
      <c r="B468" t="s">
        <v>12</v>
      </c>
      <c r="C468" t="s">
        <v>2300</v>
      </c>
      <c r="D468" t="s">
        <v>2301</v>
      </c>
      <c r="E468">
        <v>4.2</v>
      </c>
      <c r="G468" t="s">
        <v>2302</v>
      </c>
      <c r="H468">
        <v>1333.7</v>
      </c>
      <c r="I468">
        <v>13.3</v>
      </c>
      <c r="J468" t="s">
        <v>2303</v>
      </c>
      <c r="K468" t="s">
        <v>18</v>
      </c>
    </row>
    <row r="469" spans="1:11">
      <c r="A469" t="s">
        <v>2304</v>
      </c>
      <c r="B469" t="s">
        <v>20</v>
      </c>
      <c r="C469" t="s">
        <v>2305</v>
      </c>
      <c r="D469" t="s">
        <v>2306</v>
      </c>
      <c r="E469">
        <v>20</v>
      </c>
      <c r="F469" t="s">
        <v>15</v>
      </c>
      <c r="G469" t="s">
        <v>2307</v>
      </c>
      <c r="H469">
        <v>1340.8</v>
      </c>
      <c r="I469">
        <v>81.8</v>
      </c>
      <c r="J469" t="s">
        <v>2308</v>
      </c>
      <c r="K469" t="s">
        <v>18</v>
      </c>
    </row>
    <row r="470" spans="1:11">
      <c r="A470" t="s">
        <v>2309</v>
      </c>
      <c r="B470" t="s">
        <v>20</v>
      </c>
      <c r="C470" t="s">
        <v>2310</v>
      </c>
      <c r="D470" t="s">
        <v>2311</v>
      </c>
      <c r="E470">
        <v>30</v>
      </c>
      <c r="F470" t="s">
        <v>15</v>
      </c>
      <c r="G470" t="s">
        <v>2312</v>
      </c>
      <c r="H470">
        <v>1346.5</v>
      </c>
      <c r="I470">
        <v>141.9</v>
      </c>
      <c r="J470" t="s">
        <v>2313</v>
      </c>
      <c r="K470" t="s">
        <v>18</v>
      </c>
    </row>
    <row r="471" spans="1:11">
      <c r="A471" t="s">
        <v>2314</v>
      </c>
      <c r="B471" t="s">
        <v>12</v>
      </c>
      <c r="C471" t="s">
        <v>2315</v>
      </c>
      <c r="D471" t="s">
        <v>2316</v>
      </c>
      <c r="E471">
        <v>5</v>
      </c>
      <c r="F471" t="s">
        <v>15</v>
      </c>
      <c r="G471" t="s">
        <v>2317</v>
      </c>
      <c r="H471">
        <v>1346.7</v>
      </c>
      <c r="I471">
        <v>0</v>
      </c>
      <c r="J471" t="s">
        <v>2318</v>
      </c>
      <c r="K471" t="s">
        <v>18</v>
      </c>
    </row>
    <row r="472" spans="1:11">
      <c r="A472" t="s">
        <v>2319</v>
      </c>
      <c r="B472" t="s">
        <v>12</v>
      </c>
      <c r="C472" t="s">
        <v>2320</v>
      </c>
      <c r="D472" t="s">
        <v>2321</v>
      </c>
      <c r="E472">
        <v>5</v>
      </c>
      <c r="F472" t="s">
        <v>15</v>
      </c>
      <c r="G472" t="s">
        <v>2322</v>
      </c>
      <c r="H472">
        <v>1347.3</v>
      </c>
      <c r="I472">
        <v>24.3</v>
      </c>
      <c r="J472" t="s">
        <v>2323</v>
      </c>
      <c r="K472" t="s">
        <v>18</v>
      </c>
    </row>
    <row r="473" spans="1:11">
      <c r="A473" t="s">
        <v>2324</v>
      </c>
      <c r="B473" t="s">
        <v>12</v>
      </c>
      <c r="C473" t="s">
        <v>2325</v>
      </c>
      <c r="D473" t="s">
        <v>2326</v>
      </c>
      <c r="E473">
        <v>5</v>
      </c>
      <c r="F473" t="s">
        <v>15</v>
      </c>
      <c r="G473" t="s">
        <v>2327</v>
      </c>
      <c r="H473">
        <v>1348.4</v>
      </c>
      <c r="I473">
        <v>0</v>
      </c>
      <c r="J473" t="s">
        <v>2328</v>
      </c>
      <c r="K473" t="s">
        <v>18</v>
      </c>
    </row>
    <row r="474" spans="1:11">
      <c r="A474" t="s">
        <v>2329</v>
      </c>
      <c r="B474" t="s">
        <v>12</v>
      </c>
      <c r="C474" t="s">
        <v>2330</v>
      </c>
      <c r="D474" t="s">
        <v>2331</v>
      </c>
      <c r="E474">
        <v>5</v>
      </c>
      <c r="F474" t="s">
        <v>15</v>
      </c>
      <c r="G474" t="s">
        <v>2332</v>
      </c>
      <c r="H474">
        <v>1358.1</v>
      </c>
      <c r="I474">
        <v>24.2</v>
      </c>
      <c r="J474" t="s">
        <v>2333</v>
      </c>
      <c r="K474" t="s">
        <v>18</v>
      </c>
    </row>
    <row r="475" spans="1:11">
      <c r="A475" t="s">
        <v>2334</v>
      </c>
      <c r="B475" t="s">
        <v>20</v>
      </c>
      <c r="C475" t="s">
        <v>2335</v>
      </c>
      <c r="D475" t="s">
        <v>2336</v>
      </c>
      <c r="E475">
        <v>15</v>
      </c>
      <c r="F475" t="s">
        <v>15</v>
      </c>
      <c r="G475" t="s">
        <v>2337</v>
      </c>
      <c r="H475">
        <v>1361.1</v>
      </c>
      <c r="I475">
        <v>58.9</v>
      </c>
      <c r="J475" t="s">
        <v>2338</v>
      </c>
      <c r="K475" t="s">
        <v>18</v>
      </c>
    </row>
    <row r="476" spans="1:11">
      <c r="A476" t="s">
        <v>2339</v>
      </c>
      <c r="B476" t="s">
        <v>12</v>
      </c>
      <c r="C476" t="s">
        <v>2340</v>
      </c>
      <c r="D476" t="s">
        <v>2341</v>
      </c>
      <c r="E476">
        <v>5</v>
      </c>
      <c r="F476" t="s">
        <v>15</v>
      </c>
      <c r="G476" t="s">
        <v>2342</v>
      </c>
      <c r="H476">
        <v>1362.8</v>
      </c>
      <c r="I476">
        <v>20.5</v>
      </c>
      <c r="J476" t="s">
        <v>2343</v>
      </c>
      <c r="K476" t="s">
        <v>18</v>
      </c>
    </row>
    <row r="477" spans="1:11">
      <c r="A477" t="s">
        <v>2344</v>
      </c>
      <c r="B477" t="s">
        <v>20</v>
      </c>
      <c r="C477" t="s">
        <v>2345</v>
      </c>
      <c r="D477" t="s">
        <v>2346</v>
      </c>
      <c r="E477">
        <v>6</v>
      </c>
      <c r="F477" t="s">
        <v>15</v>
      </c>
      <c r="G477" t="s">
        <v>2347</v>
      </c>
      <c r="H477">
        <v>1363.6</v>
      </c>
      <c r="I477">
        <v>0</v>
      </c>
      <c r="J477" t="s">
        <v>2348</v>
      </c>
      <c r="K477" t="s">
        <v>18</v>
      </c>
    </row>
    <row r="478" spans="1:11">
      <c r="A478" t="s">
        <v>2349</v>
      </c>
      <c r="B478" t="s">
        <v>20</v>
      </c>
      <c r="C478" t="s">
        <v>2350</v>
      </c>
      <c r="D478" t="s">
        <v>2351</v>
      </c>
      <c r="E478">
        <v>10</v>
      </c>
      <c r="F478" t="s">
        <v>15</v>
      </c>
      <c r="G478" t="s">
        <v>2352</v>
      </c>
      <c r="H478">
        <v>1364.1</v>
      </c>
      <c r="I478">
        <v>50.4</v>
      </c>
      <c r="J478" t="s">
        <v>2353</v>
      </c>
      <c r="K478" t="s">
        <v>18</v>
      </c>
    </row>
    <row r="479" spans="1:11">
      <c r="A479" t="s">
        <v>2354</v>
      </c>
      <c r="B479" t="s">
        <v>20</v>
      </c>
      <c r="C479" t="s">
        <v>2355</v>
      </c>
      <c r="D479" t="s">
        <v>2356</v>
      </c>
      <c r="E479">
        <v>20</v>
      </c>
      <c r="F479" t="s">
        <v>15</v>
      </c>
      <c r="G479" t="s">
        <v>2357</v>
      </c>
      <c r="H479">
        <v>1364.4</v>
      </c>
      <c r="I479">
        <v>62.6</v>
      </c>
      <c r="J479" t="s">
        <v>2358</v>
      </c>
      <c r="K479" t="s">
        <v>18</v>
      </c>
    </row>
    <row r="480" spans="1:11">
      <c r="A480" t="s">
        <v>2359</v>
      </c>
      <c r="B480" t="s">
        <v>20</v>
      </c>
      <c r="C480" t="s">
        <v>2360</v>
      </c>
      <c r="D480" t="s">
        <v>2361</v>
      </c>
      <c r="E480">
        <v>20</v>
      </c>
      <c r="F480" t="s">
        <v>15</v>
      </c>
      <c r="G480" t="s">
        <v>2362</v>
      </c>
      <c r="H480">
        <v>1364.4</v>
      </c>
      <c r="I480">
        <v>68.599999999999994</v>
      </c>
      <c r="J480" t="s">
        <v>2363</v>
      </c>
      <c r="K480" t="s">
        <v>18</v>
      </c>
    </row>
    <row r="481" spans="1:11">
      <c r="A481" t="s">
        <v>2364</v>
      </c>
      <c r="B481" t="s">
        <v>12</v>
      </c>
      <c r="C481" t="s">
        <v>2365</v>
      </c>
      <c r="D481" t="s">
        <v>2366</v>
      </c>
      <c r="E481">
        <v>4.2</v>
      </c>
      <c r="F481" t="s">
        <v>15</v>
      </c>
      <c r="G481" t="s">
        <v>2367</v>
      </c>
      <c r="H481">
        <v>1366.2</v>
      </c>
      <c r="I481">
        <v>0</v>
      </c>
      <c r="J481" t="s">
        <v>2368</v>
      </c>
      <c r="K481" t="s">
        <v>18</v>
      </c>
    </row>
    <row r="482" spans="1:11">
      <c r="A482" t="s">
        <v>2369</v>
      </c>
      <c r="B482" t="s">
        <v>12</v>
      </c>
      <c r="C482" t="s">
        <v>2370</v>
      </c>
      <c r="D482" t="s">
        <v>2371</v>
      </c>
      <c r="E482">
        <v>5</v>
      </c>
      <c r="G482" t="s">
        <v>2372</v>
      </c>
      <c r="H482">
        <v>1373.8</v>
      </c>
      <c r="I482">
        <v>0</v>
      </c>
      <c r="J482" t="s">
        <v>2373</v>
      </c>
      <c r="K482" t="s">
        <v>18</v>
      </c>
    </row>
    <row r="483" spans="1:11">
      <c r="A483" t="s">
        <v>2374</v>
      </c>
      <c r="B483" t="s">
        <v>12</v>
      </c>
      <c r="C483" t="s">
        <v>2375</v>
      </c>
      <c r="D483" t="s">
        <v>2376</v>
      </c>
      <c r="E483">
        <v>5</v>
      </c>
      <c r="F483" t="s">
        <v>15</v>
      </c>
      <c r="G483" t="s">
        <v>2377</v>
      </c>
      <c r="H483">
        <v>1375.1</v>
      </c>
      <c r="I483">
        <v>30.9</v>
      </c>
      <c r="J483" t="s">
        <v>2378</v>
      </c>
      <c r="K483" t="s">
        <v>18</v>
      </c>
    </row>
    <row r="484" spans="1:11">
      <c r="A484" t="s">
        <v>2379</v>
      </c>
      <c r="B484" t="s">
        <v>12</v>
      </c>
      <c r="C484" t="s">
        <v>2380</v>
      </c>
      <c r="D484" t="s">
        <v>2381</v>
      </c>
      <c r="E484">
        <v>5</v>
      </c>
      <c r="F484" t="s">
        <v>15</v>
      </c>
      <c r="G484" t="s">
        <v>2382</v>
      </c>
      <c r="H484">
        <v>1378.5</v>
      </c>
      <c r="I484">
        <v>0</v>
      </c>
      <c r="J484" t="s">
        <v>2383</v>
      </c>
      <c r="K484" t="s">
        <v>18</v>
      </c>
    </row>
    <row r="485" spans="1:11">
      <c r="A485" t="s">
        <v>2384</v>
      </c>
      <c r="B485" t="s">
        <v>12</v>
      </c>
      <c r="C485" t="s">
        <v>2385</v>
      </c>
      <c r="D485" t="s">
        <v>2386</v>
      </c>
      <c r="E485">
        <v>5</v>
      </c>
      <c r="F485" t="s">
        <v>15</v>
      </c>
      <c r="G485" t="s">
        <v>2387</v>
      </c>
      <c r="H485">
        <v>1382.3</v>
      </c>
      <c r="I485">
        <v>0</v>
      </c>
      <c r="J485" t="s">
        <v>2388</v>
      </c>
      <c r="K485" t="s">
        <v>18</v>
      </c>
    </row>
    <row r="486" spans="1:11">
      <c r="A486" t="s">
        <v>2389</v>
      </c>
      <c r="B486" t="s">
        <v>12</v>
      </c>
      <c r="C486" t="s">
        <v>2390</v>
      </c>
      <c r="D486" t="s">
        <v>2391</v>
      </c>
      <c r="E486">
        <v>5</v>
      </c>
      <c r="F486" t="s">
        <v>15</v>
      </c>
      <c r="G486" t="s">
        <v>2392</v>
      </c>
      <c r="H486">
        <v>1382.9</v>
      </c>
      <c r="I486">
        <v>0</v>
      </c>
      <c r="J486" t="s">
        <v>2393</v>
      </c>
      <c r="K486" t="s">
        <v>18</v>
      </c>
    </row>
    <row r="487" spans="1:11">
      <c r="A487" t="s">
        <v>2394</v>
      </c>
      <c r="B487" t="s">
        <v>12</v>
      </c>
      <c r="C487" t="s">
        <v>2395</v>
      </c>
      <c r="D487" t="s">
        <v>2396</v>
      </c>
      <c r="E487">
        <v>5</v>
      </c>
      <c r="F487" t="s">
        <v>15</v>
      </c>
      <c r="G487" t="s">
        <v>2397</v>
      </c>
      <c r="H487">
        <v>1385.1</v>
      </c>
      <c r="I487">
        <v>13</v>
      </c>
      <c r="J487" t="s">
        <v>2398</v>
      </c>
      <c r="K487" t="s">
        <v>18</v>
      </c>
    </row>
    <row r="488" spans="1:11">
      <c r="A488" t="s">
        <v>2399</v>
      </c>
      <c r="B488" t="s">
        <v>20</v>
      </c>
      <c r="C488" t="s">
        <v>2400</v>
      </c>
      <c r="D488" t="s">
        <v>2401</v>
      </c>
      <c r="E488">
        <v>10</v>
      </c>
      <c r="F488" t="s">
        <v>15</v>
      </c>
      <c r="G488" t="s">
        <v>2402</v>
      </c>
      <c r="H488">
        <v>1386</v>
      </c>
      <c r="I488">
        <v>47.5</v>
      </c>
      <c r="J488" t="s">
        <v>2403</v>
      </c>
      <c r="K488" t="s">
        <v>18</v>
      </c>
    </row>
    <row r="489" spans="1:11">
      <c r="A489" t="s">
        <v>2404</v>
      </c>
      <c r="B489" t="s">
        <v>12</v>
      </c>
      <c r="C489" t="s">
        <v>2405</v>
      </c>
      <c r="D489" t="s">
        <v>2406</v>
      </c>
      <c r="E489">
        <v>5</v>
      </c>
      <c r="F489" t="s">
        <v>15</v>
      </c>
      <c r="G489" t="s">
        <v>2407</v>
      </c>
      <c r="H489">
        <v>1387</v>
      </c>
      <c r="I489">
        <v>0</v>
      </c>
      <c r="J489" t="s">
        <v>2408</v>
      </c>
      <c r="K489" t="s">
        <v>18</v>
      </c>
    </row>
    <row r="490" spans="1:11">
      <c r="A490" t="s">
        <v>2409</v>
      </c>
      <c r="B490" t="s">
        <v>86</v>
      </c>
      <c r="C490" t="s">
        <v>2410</v>
      </c>
      <c r="D490" t="s">
        <v>2401</v>
      </c>
      <c r="E490">
        <v>40</v>
      </c>
      <c r="F490" t="s">
        <v>15</v>
      </c>
      <c r="G490" t="s">
        <v>2411</v>
      </c>
      <c r="H490">
        <v>1389.2</v>
      </c>
      <c r="I490">
        <v>196</v>
      </c>
      <c r="J490" t="s">
        <v>2412</v>
      </c>
      <c r="K490" t="s">
        <v>18</v>
      </c>
    </row>
    <row r="491" spans="1:11">
      <c r="A491" t="s">
        <v>2413</v>
      </c>
      <c r="B491" t="s">
        <v>12</v>
      </c>
      <c r="C491" t="s">
        <v>2414</v>
      </c>
      <c r="D491" t="s">
        <v>2415</v>
      </c>
      <c r="E491">
        <v>5</v>
      </c>
      <c r="F491" t="s">
        <v>15</v>
      </c>
      <c r="G491" t="s">
        <v>2416</v>
      </c>
      <c r="H491">
        <v>1391.8</v>
      </c>
      <c r="I491">
        <v>17.100000000000001</v>
      </c>
      <c r="J491" t="s">
        <v>2417</v>
      </c>
      <c r="K491" t="s">
        <v>18</v>
      </c>
    </row>
    <row r="492" spans="1:11">
      <c r="A492" t="s">
        <v>2418</v>
      </c>
      <c r="B492" t="s">
        <v>12</v>
      </c>
      <c r="C492" t="s">
        <v>2419</v>
      </c>
      <c r="D492" t="s">
        <v>2420</v>
      </c>
      <c r="E492">
        <v>5</v>
      </c>
      <c r="F492" t="s">
        <v>15</v>
      </c>
      <c r="G492" t="s">
        <v>2421</v>
      </c>
      <c r="H492">
        <v>1403.3</v>
      </c>
      <c r="I492">
        <v>24.2</v>
      </c>
      <c r="J492" t="s">
        <v>2422</v>
      </c>
      <c r="K492" t="s">
        <v>18</v>
      </c>
    </row>
    <row r="493" spans="1:11">
      <c r="A493" t="s">
        <v>2423</v>
      </c>
      <c r="B493" t="s">
        <v>267</v>
      </c>
      <c r="C493" t="s">
        <v>2424</v>
      </c>
      <c r="D493" t="s">
        <v>2425</v>
      </c>
      <c r="E493">
        <v>100</v>
      </c>
      <c r="F493" t="s">
        <v>15</v>
      </c>
      <c r="G493" t="s">
        <v>2426</v>
      </c>
      <c r="H493">
        <v>1405.3</v>
      </c>
      <c r="I493">
        <v>431.6</v>
      </c>
      <c r="J493" t="s">
        <v>2427</v>
      </c>
      <c r="K493" t="s">
        <v>18</v>
      </c>
    </row>
    <row r="494" spans="1:11">
      <c r="A494" t="s">
        <v>2428</v>
      </c>
      <c r="B494" t="s">
        <v>20</v>
      </c>
      <c r="C494" t="s">
        <v>2429</v>
      </c>
      <c r="D494" t="s">
        <v>2430</v>
      </c>
      <c r="E494">
        <v>20</v>
      </c>
      <c r="F494" t="s">
        <v>15</v>
      </c>
      <c r="G494" t="s">
        <v>2431</v>
      </c>
      <c r="H494">
        <v>1405.7</v>
      </c>
      <c r="I494">
        <v>0</v>
      </c>
      <c r="J494" t="s">
        <v>2432</v>
      </c>
      <c r="K494" t="s">
        <v>678</v>
      </c>
    </row>
    <row r="495" spans="1:11">
      <c r="A495" t="s">
        <v>2433</v>
      </c>
      <c r="B495" t="s">
        <v>20</v>
      </c>
      <c r="C495" t="s">
        <v>2434</v>
      </c>
      <c r="D495" t="s">
        <v>2435</v>
      </c>
      <c r="E495">
        <v>10</v>
      </c>
      <c r="F495" t="s">
        <v>15</v>
      </c>
      <c r="G495" t="s">
        <v>2436</v>
      </c>
      <c r="H495">
        <v>1408</v>
      </c>
      <c r="I495">
        <v>37.299999999999997</v>
      </c>
      <c r="J495" t="s">
        <v>2437</v>
      </c>
      <c r="K495" t="s">
        <v>18</v>
      </c>
    </row>
    <row r="496" spans="1:11">
      <c r="A496" t="s">
        <v>2438</v>
      </c>
      <c r="B496" t="s">
        <v>20</v>
      </c>
      <c r="C496" t="s">
        <v>2434</v>
      </c>
      <c r="D496" t="s">
        <v>2435</v>
      </c>
      <c r="E496">
        <v>10</v>
      </c>
      <c r="F496" t="s">
        <v>15</v>
      </c>
      <c r="G496" t="s">
        <v>2439</v>
      </c>
      <c r="H496">
        <v>1408.5</v>
      </c>
      <c r="I496">
        <v>35.700000000000003</v>
      </c>
      <c r="J496" t="s">
        <v>2440</v>
      </c>
      <c r="K496" t="s">
        <v>18</v>
      </c>
    </row>
    <row r="497" spans="1:11">
      <c r="A497" t="s">
        <v>2441</v>
      </c>
      <c r="B497" t="s">
        <v>12</v>
      </c>
      <c r="C497" t="s">
        <v>2442</v>
      </c>
      <c r="D497" t="s">
        <v>2443</v>
      </c>
      <c r="E497">
        <v>5</v>
      </c>
      <c r="G497" t="s">
        <v>2444</v>
      </c>
      <c r="H497">
        <v>1410</v>
      </c>
      <c r="I497">
        <v>0</v>
      </c>
      <c r="J497" t="s">
        <v>2445</v>
      </c>
      <c r="K497" t="s">
        <v>18</v>
      </c>
    </row>
    <row r="498" spans="1:11">
      <c r="A498" t="s">
        <v>2446</v>
      </c>
      <c r="B498" t="s">
        <v>12</v>
      </c>
      <c r="C498" t="s">
        <v>2447</v>
      </c>
      <c r="D498" t="s">
        <v>2448</v>
      </c>
      <c r="E498">
        <v>5</v>
      </c>
      <c r="F498" t="s">
        <v>15</v>
      </c>
      <c r="G498" t="s">
        <v>2449</v>
      </c>
      <c r="H498">
        <v>1410.2</v>
      </c>
      <c r="I498">
        <v>27.4</v>
      </c>
      <c r="J498" t="s">
        <v>2450</v>
      </c>
      <c r="K498" t="s">
        <v>18</v>
      </c>
    </row>
    <row r="499" spans="1:11">
      <c r="A499" t="s">
        <v>2451</v>
      </c>
      <c r="B499" t="s">
        <v>86</v>
      </c>
      <c r="C499" t="s">
        <v>2452</v>
      </c>
      <c r="D499" t="s">
        <v>2453</v>
      </c>
      <c r="E499">
        <v>40</v>
      </c>
      <c r="F499" t="s">
        <v>15</v>
      </c>
      <c r="G499" t="s">
        <v>2454</v>
      </c>
      <c r="H499">
        <v>1418</v>
      </c>
      <c r="I499">
        <v>62.9</v>
      </c>
      <c r="J499" t="s">
        <v>2455</v>
      </c>
      <c r="K499" t="s">
        <v>18</v>
      </c>
    </row>
    <row r="500" spans="1:11">
      <c r="A500" t="s">
        <v>2456</v>
      </c>
      <c r="B500" t="s">
        <v>86</v>
      </c>
      <c r="C500" t="s">
        <v>2457</v>
      </c>
      <c r="D500" t="s">
        <v>2458</v>
      </c>
      <c r="E500">
        <v>50</v>
      </c>
      <c r="F500" t="s">
        <v>15</v>
      </c>
      <c r="G500" t="s">
        <v>2459</v>
      </c>
      <c r="H500">
        <v>1424.3</v>
      </c>
      <c r="I500">
        <v>211.3</v>
      </c>
      <c r="J500" t="s">
        <v>2460</v>
      </c>
      <c r="K500" t="s">
        <v>18</v>
      </c>
    </row>
    <row r="501" spans="1:11">
      <c r="A501" t="s">
        <v>2461</v>
      </c>
      <c r="B501" t="s">
        <v>267</v>
      </c>
      <c r="C501" t="s">
        <v>2457</v>
      </c>
      <c r="D501" t="s">
        <v>2458</v>
      </c>
      <c r="E501">
        <v>100</v>
      </c>
      <c r="F501" t="s">
        <v>15</v>
      </c>
      <c r="G501" t="s">
        <v>2462</v>
      </c>
      <c r="H501">
        <v>1426.1</v>
      </c>
      <c r="I501">
        <v>398.9</v>
      </c>
      <c r="J501" t="s">
        <v>2463</v>
      </c>
      <c r="K501" t="s">
        <v>18</v>
      </c>
    </row>
    <row r="502" spans="1:11">
      <c r="A502" t="s">
        <v>2464</v>
      </c>
      <c r="B502" t="s">
        <v>267</v>
      </c>
      <c r="C502" t="s">
        <v>2457</v>
      </c>
      <c r="D502" t="s">
        <v>2458</v>
      </c>
      <c r="E502">
        <v>100</v>
      </c>
      <c r="F502" t="s">
        <v>15</v>
      </c>
      <c r="G502" t="s">
        <v>2465</v>
      </c>
      <c r="H502">
        <v>1426.4</v>
      </c>
      <c r="I502">
        <v>410.7</v>
      </c>
      <c r="J502" t="s">
        <v>2466</v>
      </c>
      <c r="K502" t="s">
        <v>18</v>
      </c>
    </row>
    <row r="503" spans="1:11">
      <c r="A503" t="s">
        <v>2467</v>
      </c>
      <c r="B503" t="s">
        <v>12</v>
      </c>
      <c r="C503" t="s">
        <v>2468</v>
      </c>
      <c r="D503" t="s">
        <v>2469</v>
      </c>
      <c r="E503">
        <v>5</v>
      </c>
      <c r="G503" t="s">
        <v>2470</v>
      </c>
      <c r="H503">
        <v>1427.9</v>
      </c>
      <c r="I503">
        <v>0</v>
      </c>
      <c r="J503" t="s">
        <v>2471</v>
      </c>
      <c r="K503" t="s">
        <v>18</v>
      </c>
    </row>
    <row r="504" spans="1:11">
      <c r="A504" t="s">
        <v>2472</v>
      </c>
      <c r="B504" t="s">
        <v>20</v>
      </c>
      <c r="C504" t="s">
        <v>2473</v>
      </c>
      <c r="D504" t="s">
        <v>2474</v>
      </c>
      <c r="E504">
        <v>10</v>
      </c>
      <c r="G504" t="s">
        <v>2475</v>
      </c>
      <c r="H504">
        <v>1431.7</v>
      </c>
      <c r="I504">
        <v>32.1</v>
      </c>
      <c r="J504" t="s">
        <v>2476</v>
      </c>
      <c r="K504" t="s">
        <v>18</v>
      </c>
    </row>
    <row r="505" spans="1:11">
      <c r="A505" t="s">
        <v>2477</v>
      </c>
      <c r="B505" t="s">
        <v>12</v>
      </c>
      <c r="C505" t="s">
        <v>2478</v>
      </c>
      <c r="D505" t="s">
        <v>2479</v>
      </c>
      <c r="E505">
        <v>5</v>
      </c>
      <c r="G505" t="s">
        <v>2480</v>
      </c>
      <c r="H505">
        <v>1432.1</v>
      </c>
      <c r="I505">
        <v>0</v>
      </c>
      <c r="J505" t="s">
        <v>2481</v>
      </c>
      <c r="K505" t="s">
        <v>18</v>
      </c>
    </row>
    <row r="506" spans="1:11">
      <c r="A506" t="s">
        <v>2482</v>
      </c>
      <c r="B506" t="s">
        <v>20</v>
      </c>
      <c r="C506" t="s">
        <v>2483</v>
      </c>
      <c r="D506" t="s">
        <v>2484</v>
      </c>
      <c r="E506">
        <v>20</v>
      </c>
      <c r="F506" t="s">
        <v>15</v>
      </c>
      <c r="G506" t="s">
        <v>2485</v>
      </c>
      <c r="H506">
        <v>1432.6</v>
      </c>
      <c r="I506">
        <v>54.9</v>
      </c>
      <c r="J506" t="s">
        <v>2486</v>
      </c>
      <c r="K506" t="s">
        <v>18</v>
      </c>
    </row>
    <row r="507" spans="1:11">
      <c r="A507" t="s">
        <v>2487</v>
      </c>
      <c r="B507" t="s">
        <v>20</v>
      </c>
      <c r="C507" t="s">
        <v>2488</v>
      </c>
      <c r="D507" t="s">
        <v>2489</v>
      </c>
      <c r="E507">
        <v>20</v>
      </c>
      <c r="F507" t="s">
        <v>15</v>
      </c>
      <c r="G507" t="s">
        <v>2490</v>
      </c>
      <c r="H507">
        <v>1435.1</v>
      </c>
      <c r="I507">
        <v>80.599999999999994</v>
      </c>
      <c r="J507" t="s">
        <v>2491</v>
      </c>
      <c r="K507" t="s">
        <v>18</v>
      </c>
    </row>
    <row r="508" spans="1:11">
      <c r="A508" t="s">
        <v>2492</v>
      </c>
      <c r="B508" t="s">
        <v>20</v>
      </c>
      <c r="C508" t="s">
        <v>2493</v>
      </c>
      <c r="D508" t="s">
        <v>2494</v>
      </c>
      <c r="E508">
        <v>5</v>
      </c>
      <c r="F508" t="s">
        <v>15</v>
      </c>
      <c r="G508" t="s">
        <v>2495</v>
      </c>
      <c r="H508">
        <v>1436.4</v>
      </c>
      <c r="I508">
        <v>24.4</v>
      </c>
      <c r="J508" t="s">
        <v>2496</v>
      </c>
      <c r="K508" t="s">
        <v>18</v>
      </c>
    </row>
    <row r="509" spans="1:11">
      <c r="A509" t="s">
        <v>2497</v>
      </c>
      <c r="B509" t="s">
        <v>20</v>
      </c>
      <c r="C509" t="s">
        <v>2498</v>
      </c>
      <c r="D509" t="s">
        <v>2499</v>
      </c>
      <c r="E509">
        <v>5</v>
      </c>
      <c r="F509" t="s">
        <v>15</v>
      </c>
      <c r="G509" t="s">
        <v>2500</v>
      </c>
      <c r="H509">
        <v>1438.7</v>
      </c>
      <c r="I509">
        <v>19.5</v>
      </c>
      <c r="J509" t="s">
        <v>2501</v>
      </c>
      <c r="K509" t="s">
        <v>18</v>
      </c>
    </row>
    <row r="510" spans="1:11">
      <c r="A510" t="s">
        <v>2502</v>
      </c>
      <c r="B510" t="s">
        <v>12</v>
      </c>
      <c r="C510" t="s">
        <v>2503</v>
      </c>
      <c r="D510" t="s">
        <v>2504</v>
      </c>
      <c r="E510">
        <v>5</v>
      </c>
      <c r="F510" t="s">
        <v>15</v>
      </c>
      <c r="G510" t="s">
        <v>2505</v>
      </c>
      <c r="H510">
        <v>1439.8</v>
      </c>
      <c r="I510">
        <v>8.8000000000000007</v>
      </c>
      <c r="J510" t="s">
        <v>2506</v>
      </c>
      <c r="K510" t="s">
        <v>18</v>
      </c>
    </row>
    <row r="511" spans="1:11">
      <c r="A511" t="s">
        <v>2507</v>
      </c>
      <c r="B511" t="s">
        <v>241</v>
      </c>
      <c r="C511" t="s">
        <v>2508</v>
      </c>
      <c r="D511" t="s">
        <v>2509</v>
      </c>
      <c r="E511">
        <v>3</v>
      </c>
      <c r="G511" t="s">
        <v>2510</v>
      </c>
      <c r="H511">
        <v>1441</v>
      </c>
      <c r="I511">
        <v>0</v>
      </c>
      <c r="J511" t="s">
        <v>2511</v>
      </c>
      <c r="K511" t="s">
        <v>18</v>
      </c>
    </row>
    <row r="512" spans="1:11">
      <c r="A512" t="s">
        <v>2512</v>
      </c>
      <c r="B512" t="s">
        <v>20</v>
      </c>
      <c r="C512" t="s">
        <v>2513</v>
      </c>
      <c r="D512" t="s">
        <v>2514</v>
      </c>
      <c r="E512">
        <v>5</v>
      </c>
      <c r="F512" t="s">
        <v>15</v>
      </c>
      <c r="G512" t="s">
        <v>2515</v>
      </c>
      <c r="H512">
        <v>1441.3</v>
      </c>
      <c r="I512">
        <v>24.5</v>
      </c>
      <c r="J512" t="s">
        <v>2516</v>
      </c>
      <c r="K512" t="s">
        <v>18</v>
      </c>
    </row>
    <row r="513" spans="1:11">
      <c r="A513" t="s">
        <v>2517</v>
      </c>
      <c r="B513" t="s">
        <v>86</v>
      </c>
      <c r="C513" t="s">
        <v>2518</v>
      </c>
      <c r="D513" t="s">
        <v>2519</v>
      </c>
      <c r="E513">
        <v>40</v>
      </c>
      <c r="F513" t="s">
        <v>15</v>
      </c>
      <c r="G513" t="s">
        <v>2520</v>
      </c>
      <c r="H513">
        <v>1441.8</v>
      </c>
      <c r="I513">
        <v>0</v>
      </c>
      <c r="J513" t="s">
        <v>2521</v>
      </c>
      <c r="K513" t="s">
        <v>18</v>
      </c>
    </row>
    <row r="514" spans="1:11">
      <c r="A514" t="s">
        <v>2522</v>
      </c>
      <c r="B514" t="s">
        <v>12</v>
      </c>
      <c r="C514" t="s">
        <v>2523</v>
      </c>
      <c r="D514" t="s">
        <v>2524</v>
      </c>
      <c r="E514">
        <v>4.2</v>
      </c>
      <c r="F514" t="s">
        <v>15</v>
      </c>
      <c r="G514" t="s">
        <v>2525</v>
      </c>
      <c r="H514">
        <v>1443.5</v>
      </c>
      <c r="I514">
        <v>0</v>
      </c>
      <c r="J514" t="s">
        <v>2526</v>
      </c>
      <c r="K514" t="s">
        <v>18</v>
      </c>
    </row>
    <row r="515" spans="1:11">
      <c r="A515" t="s">
        <v>2527</v>
      </c>
      <c r="B515" t="s">
        <v>12</v>
      </c>
      <c r="C515" t="s">
        <v>2528</v>
      </c>
      <c r="D515" t="s">
        <v>2529</v>
      </c>
      <c r="E515">
        <v>5</v>
      </c>
      <c r="F515" t="s">
        <v>15</v>
      </c>
      <c r="G515" t="s">
        <v>2530</v>
      </c>
      <c r="H515">
        <v>1448.7</v>
      </c>
      <c r="I515">
        <v>0</v>
      </c>
      <c r="J515" t="s">
        <v>2531</v>
      </c>
      <c r="K515" t="s">
        <v>18</v>
      </c>
    </row>
    <row r="516" spans="1:11">
      <c r="A516" t="s">
        <v>2532</v>
      </c>
      <c r="B516" t="s">
        <v>12</v>
      </c>
      <c r="C516" t="s">
        <v>2533</v>
      </c>
      <c r="D516" t="s">
        <v>2534</v>
      </c>
      <c r="E516">
        <v>5</v>
      </c>
      <c r="F516" t="s">
        <v>15</v>
      </c>
      <c r="G516" t="s">
        <v>2535</v>
      </c>
      <c r="H516">
        <v>1449.8</v>
      </c>
      <c r="I516">
        <v>0</v>
      </c>
      <c r="J516" t="s">
        <v>2536</v>
      </c>
      <c r="K516" t="s">
        <v>18</v>
      </c>
    </row>
    <row r="517" spans="1:11">
      <c r="A517" t="s">
        <v>2537</v>
      </c>
      <c r="B517" t="s">
        <v>12</v>
      </c>
      <c r="C517" t="s">
        <v>2538</v>
      </c>
      <c r="D517" t="s">
        <v>2539</v>
      </c>
      <c r="E517">
        <v>5</v>
      </c>
      <c r="G517" t="s">
        <v>2540</v>
      </c>
      <c r="H517">
        <v>1450</v>
      </c>
      <c r="I517">
        <v>15.4</v>
      </c>
      <c r="J517" t="s">
        <v>2541</v>
      </c>
      <c r="K517" t="s">
        <v>18</v>
      </c>
    </row>
    <row r="518" spans="1:11">
      <c r="A518" t="s">
        <v>2542</v>
      </c>
      <c r="B518" t="s">
        <v>12</v>
      </c>
      <c r="C518" t="s">
        <v>2543</v>
      </c>
      <c r="D518" t="s">
        <v>2544</v>
      </c>
      <c r="E518">
        <v>5</v>
      </c>
      <c r="F518" t="s">
        <v>15</v>
      </c>
      <c r="G518" t="s">
        <v>2545</v>
      </c>
      <c r="H518">
        <v>1450.5</v>
      </c>
      <c r="I518">
        <v>0</v>
      </c>
      <c r="J518" t="s">
        <v>2546</v>
      </c>
      <c r="K518" t="s">
        <v>18</v>
      </c>
    </row>
    <row r="519" spans="1:11">
      <c r="A519" t="s">
        <v>2547</v>
      </c>
      <c r="B519" t="s">
        <v>20</v>
      </c>
      <c r="C519" t="s">
        <v>2548</v>
      </c>
      <c r="D519" t="s">
        <v>2549</v>
      </c>
      <c r="E519">
        <v>10</v>
      </c>
      <c r="F519" t="s">
        <v>15</v>
      </c>
      <c r="G519" t="s">
        <v>2550</v>
      </c>
      <c r="H519">
        <v>1468.3</v>
      </c>
      <c r="I519">
        <v>51.7</v>
      </c>
      <c r="J519" t="s">
        <v>2551</v>
      </c>
      <c r="K519" t="s">
        <v>18</v>
      </c>
    </row>
    <row r="520" spans="1:11">
      <c r="A520" t="s">
        <v>2552</v>
      </c>
      <c r="B520" t="s">
        <v>20</v>
      </c>
      <c r="C520" t="s">
        <v>2553</v>
      </c>
      <c r="D520" t="s">
        <v>2554</v>
      </c>
      <c r="E520">
        <v>20</v>
      </c>
      <c r="F520" t="s">
        <v>15</v>
      </c>
      <c r="G520" t="s">
        <v>2555</v>
      </c>
      <c r="H520">
        <v>1468.4</v>
      </c>
      <c r="I520">
        <v>68.599999999999994</v>
      </c>
      <c r="J520" t="s">
        <v>2556</v>
      </c>
      <c r="K520" t="s">
        <v>18</v>
      </c>
    </row>
    <row r="521" spans="1:11">
      <c r="A521" t="s">
        <v>2557</v>
      </c>
      <c r="B521" t="s">
        <v>20</v>
      </c>
      <c r="C521" t="s">
        <v>2558</v>
      </c>
      <c r="D521" t="s">
        <v>2559</v>
      </c>
      <c r="E521">
        <v>5</v>
      </c>
      <c r="F521" t="s">
        <v>15</v>
      </c>
      <c r="G521" t="s">
        <v>2560</v>
      </c>
      <c r="H521">
        <v>1469.2</v>
      </c>
      <c r="I521">
        <v>21.4</v>
      </c>
      <c r="J521" t="s">
        <v>2561</v>
      </c>
      <c r="K521" t="s">
        <v>18</v>
      </c>
    </row>
    <row r="522" spans="1:11">
      <c r="A522" t="s">
        <v>2562</v>
      </c>
      <c r="B522" t="s">
        <v>12</v>
      </c>
      <c r="C522" t="s">
        <v>2563</v>
      </c>
      <c r="D522" t="s">
        <v>2564</v>
      </c>
      <c r="E522">
        <v>5</v>
      </c>
      <c r="F522" t="s">
        <v>15</v>
      </c>
      <c r="G522" t="s">
        <v>2565</v>
      </c>
      <c r="H522">
        <v>1471.3</v>
      </c>
      <c r="I522">
        <v>0</v>
      </c>
      <c r="J522" t="s">
        <v>2566</v>
      </c>
      <c r="K522" t="s">
        <v>18</v>
      </c>
    </row>
    <row r="523" spans="1:11">
      <c r="A523" t="s">
        <v>2567</v>
      </c>
      <c r="B523" t="s">
        <v>86</v>
      </c>
      <c r="C523" t="s">
        <v>2568</v>
      </c>
      <c r="D523" t="s">
        <v>2569</v>
      </c>
      <c r="E523">
        <v>40</v>
      </c>
      <c r="F523" t="s">
        <v>15</v>
      </c>
      <c r="G523" t="s">
        <v>2570</v>
      </c>
      <c r="H523">
        <v>1473.4</v>
      </c>
      <c r="I523">
        <v>168.2</v>
      </c>
      <c r="J523" t="s">
        <v>2571</v>
      </c>
      <c r="K523" t="s">
        <v>18</v>
      </c>
    </row>
    <row r="524" spans="1:11">
      <c r="A524" t="s">
        <v>2572</v>
      </c>
      <c r="B524" t="s">
        <v>86</v>
      </c>
      <c r="C524" t="s">
        <v>2573</v>
      </c>
      <c r="D524" t="s">
        <v>2574</v>
      </c>
      <c r="E524">
        <v>40</v>
      </c>
      <c r="F524" t="s">
        <v>15</v>
      </c>
      <c r="G524" t="s">
        <v>2575</v>
      </c>
      <c r="H524">
        <v>1475.9</v>
      </c>
      <c r="I524">
        <v>156.9</v>
      </c>
      <c r="J524" t="s">
        <v>2576</v>
      </c>
      <c r="K524" t="s">
        <v>18</v>
      </c>
    </row>
    <row r="525" spans="1:11">
      <c r="A525" t="s">
        <v>2577</v>
      </c>
      <c r="B525" t="s">
        <v>86</v>
      </c>
      <c r="C525" t="s">
        <v>2578</v>
      </c>
      <c r="D525" t="s">
        <v>2579</v>
      </c>
      <c r="E525">
        <v>50</v>
      </c>
      <c r="F525" t="s">
        <v>15</v>
      </c>
      <c r="G525" t="s">
        <v>2580</v>
      </c>
      <c r="H525">
        <v>1476.9</v>
      </c>
      <c r="I525">
        <v>214.6</v>
      </c>
      <c r="J525" t="s">
        <v>2581</v>
      </c>
      <c r="K525" t="s">
        <v>18</v>
      </c>
    </row>
    <row r="526" spans="1:11">
      <c r="A526" t="s">
        <v>2582</v>
      </c>
      <c r="B526" t="s">
        <v>20</v>
      </c>
      <c r="C526" t="s">
        <v>2583</v>
      </c>
      <c r="D526" t="s">
        <v>2584</v>
      </c>
      <c r="E526">
        <v>20</v>
      </c>
      <c r="F526" t="s">
        <v>15</v>
      </c>
      <c r="G526" t="s">
        <v>2585</v>
      </c>
      <c r="H526">
        <v>1488.3</v>
      </c>
      <c r="I526">
        <v>110.1</v>
      </c>
      <c r="J526" t="s">
        <v>2586</v>
      </c>
      <c r="K526" t="s">
        <v>18</v>
      </c>
    </row>
    <row r="527" spans="1:11">
      <c r="A527" t="s">
        <v>2587</v>
      </c>
      <c r="B527" t="s">
        <v>20</v>
      </c>
      <c r="C527" t="s">
        <v>2588</v>
      </c>
      <c r="D527" t="s">
        <v>2589</v>
      </c>
      <c r="E527">
        <v>5</v>
      </c>
      <c r="F527" t="s">
        <v>15</v>
      </c>
      <c r="G527" t="s">
        <v>2590</v>
      </c>
      <c r="H527">
        <v>1492.2</v>
      </c>
      <c r="I527">
        <v>23.3</v>
      </c>
      <c r="J527" t="s">
        <v>2591</v>
      </c>
      <c r="K527" t="s">
        <v>18</v>
      </c>
    </row>
    <row r="528" spans="1:11">
      <c r="A528" t="s">
        <v>2592</v>
      </c>
      <c r="B528" t="s">
        <v>12</v>
      </c>
      <c r="C528" t="s">
        <v>2593</v>
      </c>
      <c r="D528" t="s">
        <v>2594</v>
      </c>
      <c r="E528">
        <v>5</v>
      </c>
      <c r="F528" t="s">
        <v>15</v>
      </c>
      <c r="G528" t="s">
        <v>2595</v>
      </c>
      <c r="H528">
        <v>1493.2</v>
      </c>
      <c r="I528">
        <v>12.4</v>
      </c>
      <c r="J528" t="s">
        <v>2596</v>
      </c>
      <c r="K528" t="s">
        <v>18</v>
      </c>
    </row>
    <row r="529" spans="1:11">
      <c r="A529" t="s">
        <v>2597</v>
      </c>
      <c r="B529" t="s">
        <v>12</v>
      </c>
      <c r="C529" t="s">
        <v>2598</v>
      </c>
      <c r="D529" t="s">
        <v>2599</v>
      </c>
      <c r="E529">
        <v>5</v>
      </c>
      <c r="F529" t="s">
        <v>2600</v>
      </c>
      <c r="G529" t="s">
        <v>2601</v>
      </c>
      <c r="H529">
        <v>1494.8</v>
      </c>
      <c r="I529">
        <v>0</v>
      </c>
      <c r="J529" t="s">
        <v>2602</v>
      </c>
      <c r="K529" t="s">
        <v>18</v>
      </c>
    </row>
    <row r="530" spans="1:11">
      <c r="A530" t="s">
        <v>2603</v>
      </c>
      <c r="B530" t="s">
        <v>20</v>
      </c>
      <c r="C530" t="s">
        <v>2604</v>
      </c>
      <c r="D530" t="s">
        <v>2605</v>
      </c>
      <c r="E530">
        <v>20</v>
      </c>
      <c r="F530" t="s">
        <v>15</v>
      </c>
      <c r="G530" t="s">
        <v>2606</v>
      </c>
      <c r="H530">
        <v>1498.5</v>
      </c>
      <c r="I530">
        <v>58.6</v>
      </c>
      <c r="J530" t="s">
        <v>2607</v>
      </c>
      <c r="K530" t="s">
        <v>18</v>
      </c>
    </row>
    <row r="531" spans="1:11">
      <c r="A531" t="s">
        <v>2608</v>
      </c>
      <c r="B531" t="s">
        <v>267</v>
      </c>
      <c r="C531" t="s">
        <v>2609</v>
      </c>
      <c r="D531" t="s">
        <v>2610</v>
      </c>
      <c r="E531">
        <v>100</v>
      </c>
      <c r="F531" t="s">
        <v>15</v>
      </c>
      <c r="G531" t="s">
        <v>2611</v>
      </c>
      <c r="H531">
        <v>1505.1</v>
      </c>
      <c r="I531">
        <v>454.8</v>
      </c>
      <c r="J531" t="s">
        <v>2612</v>
      </c>
      <c r="K531" t="s">
        <v>18</v>
      </c>
    </row>
    <row r="532" spans="1:11">
      <c r="A532" t="s">
        <v>2613</v>
      </c>
      <c r="B532" t="s">
        <v>86</v>
      </c>
      <c r="C532" t="s">
        <v>2609</v>
      </c>
      <c r="D532" t="s">
        <v>2610</v>
      </c>
      <c r="E532">
        <v>50</v>
      </c>
      <c r="F532" t="s">
        <v>15</v>
      </c>
      <c r="G532" t="s">
        <v>2614</v>
      </c>
      <c r="H532">
        <v>1511.8</v>
      </c>
      <c r="I532">
        <v>271</v>
      </c>
      <c r="J532" t="s">
        <v>2615</v>
      </c>
      <c r="K532" t="s">
        <v>18</v>
      </c>
    </row>
    <row r="533" spans="1:11">
      <c r="A533" t="s">
        <v>2616</v>
      </c>
      <c r="B533" t="s">
        <v>20</v>
      </c>
      <c r="C533" t="s">
        <v>2617</v>
      </c>
      <c r="D533" t="s">
        <v>2618</v>
      </c>
      <c r="E533">
        <v>15</v>
      </c>
      <c r="F533" t="s">
        <v>15</v>
      </c>
      <c r="G533" t="s">
        <v>2619</v>
      </c>
      <c r="H533">
        <v>1514.8</v>
      </c>
      <c r="I533">
        <v>58.2</v>
      </c>
      <c r="J533" t="s">
        <v>2620</v>
      </c>
      <c r="K533" t="s">
        <v>18</v>
      </c>
    </row>
    <row r="534" spans="1:11">
      <c r="A534" t="s">
        <v>2621</v>
      </c>
      <c r="B534" t="s">
        <v>12</v>
      </c>
      <c r="C534" t="s">
        <v>2622</v>
      </c>
      <c r="D534" t="s">
        <v>2623</v>
      </c>
      <c r="E534">
        <v>5</v>
      </c>
      <c r="F534" t="s">
        <v>15</v>
      </c>
      <c r="G534" t="s">
        <v>2624</v>
      </c>
      <c r="H534">
        <v>1520.9</v>
      </c>
      <c r="I534">
        <v>18.100000000000001</v>
      </c>
      <c r="J534" t="s">
        <v>2625</v>
      </c>
      <c r="K534" t="s">
        <v>18</v>
      </c>
    </row>
    <row r="535" spans="1:11">
      <c r="A535" t="s">
        <v>2626</v>
      </c>
      <c r="B535" t="s">
        <v>20</v>
      </c>
      <c r="C535" t="s">
        <v>2627</v>
      </c>
      <c r="D535" t="s">
        <v>2628</v>
      </c>
      <c r="E535">
        <v>30</v>
      </c>
      <c r="F535" t="s">
        <v>15</v>
      </c>
      <c r="G535" t="s">
        <v>2629</v>
      </c>
      <c r="H535">
        <v>1523.3</v>
      </c>
      <c r="I535">
        <v>98.3</v>
      </c>
      <c r="J535" t="s">
        <v>2630</v>
      </c>
      <c r="K535" t="s">
        <v>18</v>
      </c>
    </row>
    <row r="536" spans="1:11">
      <c r="A536" t="s">
        <v>2631</v>
      </c>
      <c r="B536" t="s">
        <v>12</v>
      </c>
      <c r="C536" t="s">
        <v>2632</v>
      </c>
      <c r="D536" t="s">
        <v>2633</v>
      </c>
      <c r="E536">
        <v>5</v>
      </c>
      <c r="F536" t="s">
        <v>15</v>
      </c>
      <c r="G536" t="s">
        <v>2634</v>
      </c>
      <c r="H536">
        <v>1524.3</v>
      </c>
      <c r="I536">
        <v>23.3</v>
      </c>
      <c r="J536" t="s">
        <v>2635</v>
      </c>
      <c r="K536" t="s">
        <v>18</v>
      </c>
    </row>
    <row r="537" spans="1:11">
      <c r="A537" t="s">
        <v>2636</v>
      </c>
      <c r="B537" t="s">
        <v>12</v>
      </c>
      <c r="C537" t="s">
        <v>2637</v>
      </c>
      <c r="D537" t="s">
        <v>2638</v>
      </c>
      <c r="E537">
        <v>5</v>
      </c>
      <c r="F537" t="s">
        <v>15</v>
      </c>
      <c r="G537" t="s">
        <v>2639</v>
      </c>
      <c r="H537">
        <v>1524.5</v>
      </c>
      <c r="I537">
        <v>0</v>
      </c>
      <c r="J537" t="s">
        <v>2640</v>
      </c>
      <c r="K537" t="s">
        <v>18</v>
      </c>
    </row>
    <row r="538" spans="1:11">
      <c r="A538" t="s">
        <v>2641</v>
      </c>
      <c r="B538" t="s">
        <v>12</v>
      </c>
      <c r="C538" t="s">
        <v>2642</v>
      </c>
      <c r="D538" t="s">
        <v>2643</v>
      </c>
      <c r="E538">
        <v>5</v>
      </c>
      <c r="G538" t="s">
        <v>2644</v>
      </c>
      <c r="H538">
        <v>1526.4</v>
      </c>
      <c r="I538">
        <v>0</v>
      </c>
      <c r="J538" t="s">
        <v>2645</v>
      </c>
      <c r="K538" t="s">
        <v>18</v>
      </c>
    </row>
    <row r="539" spans="1:11">
      <c r="A539" t="s">
        <v>2646</v>
      </c>
      <c r="B539" t="s">
        <v>86</v>
      </c>
      <c r="C539" t="s">
        <v>2647</v>
      </c>
      <c r="D539" t="s">
        <v>2648</v>
      </c>
      <c r="E539">
        <v>40</v>
      </c>
      <c r="F539" t="s">
        <v>15</v>
      </c>
      <c r="G539" t="s">
        <v>2649</v>
      </c>
      <c r="H539">
        <v>1527.3</v>
      </c>
      <c r="I539">
        <v>184.7</v>
      </c>
      <c r="J539" t="s">
        <v>2650</v>
      </c>
      <c r="K539" t="s">
        <v>18</v>
      </c>
    </row>
    <row r="540" spans="1:11">
      <c r="A540" t="s">
        <v>2651</v>
      </c>
      <c r="B540" t="s">
        <v>86</v>
      </c>
      <c r="C540" t="s">
        <v>2647</v>
      </c>
      <c r="D540" t="s">
        <v>2648</v>
      </c>
      <c r="E540">
        <v>40</v>
      </c>
      <c r="F540" t="s">
        <v>15</v>
      </c>
      <c r="G540" t="s">
        <v>2652</v>
      </c>
      <c r="H540">
        <v>1527.4</v>
      </c>
      <c r="I540">
        <v>182</v>
      </c>
      <c r="J540" t="s">
        <v>2653</v>
      </c>
      <c r="K540" t="s">
        <v>18</v>
      </c>
    </row>
    <row r="541" spans="1:11">
      <c r="A541" t="s">
        <v>2654</v>
      </c>
      <c r="B541" t="s">
        <v>86</v>
      </c>
      <c r="C541" t="s">
        <v>2647</v>
      </c>
      <c r="D541" t="s">
        <v>2648</v>
      </c>
      <c r="E541">
        <v>40</v>
      </c>
      <c r="F541" t="s">
        <v>15</v>
      </c>
      <c r="G541" t="s">
        <v>2655</v>
      </c>
      <c r="H541">
        <v>1529.4</v>
      </c>
      <c r="I541">
        <v>184.7</v>
      </c>
      <c r="J541" t="s">
        <v>2656</v>
      </c>
      <c r="K541" t="s">
        <v>18</v>
      </c>
    </row>
    <row r="542" spans="1:11">
      <c r="A542" t="s">
        <v>2657</v>
      </c>
      <c r="B542" t="s">
        <v>12</v>
      </c>
      <c r="C542" t="s">
        <v>2658</v>
      </c>
      <c r="D542" t="s">
        <v>2659</v>
      </c>
      <c r="E542">
        <v>5</v>
      </c>
      <c r="F542" t="s">
        <v>15</v>
      </c>
      <c r="G542" t="s">
        <v>2660</v>
      </c>
      <c r="H542">
        <v>1531.3</v>
      </c>
      <c r="I542">
        <v>0.4</v>
      </c>
      <c r="J542" t="s">
        <v>2661</v>
      </c>
      <c r="K542" t="s">
        <v>18</v>
      </c>
    </row>
    <row r="543" spans="1:11">
      <c r="A543" t="s">
        <v>2662</v>
      </c>
      <c r="B543" t="s">
        <v>86</v>
      </c>
      <c r="C543" t="s">
        <v>2647</v>
      </c>
      <c r="D543" t="s">
        <v>2648</v>
      </c>
      <c r="E543">
        <v>40</v>
      </c>
      <c r="F543" t="s">
        <v>15</v>
      </c>
      <c r="G543" t="s">
        <v>2663</v>
      </c>
      <c r="H543">
        <v>1533.8</v>
      </c>
      <c r="I543">
        <v>183.8</v>
      </c>
      <c r="J543" t="s">
        <v>2664</v>
      </c>
      <c r="K543" t="s">
        <v>18</v>
      </c>
    </row>
    <row r="544" spans="1:11">
      <c r="A544" t="s">
        <v>2665</v>
      </c>
      <c r="B544" t="s">
        <v>20</v>
      </c>
      <c r="C544" t="s">
        <v>2666</v>
      </c>
      <c r="D544" t="s">
        <v>2667</v>
      </c>
      <c r="E544">
        <v>20</v>
      </c>
      <c r="F544" t="s">
        <v>15</v>
      </c>
      <c r="G544" t="s">
        <v>2668</v>
      </c>
      <c r="H544">
        <v>1534</v>
      </c>
      <c r="I544">
        <v>64.400000000000006</v>
      </c>
      <c r="J544" t="s">
        <v>2669</v>
      </c>
      <c r="K544" t="s">
        <v>18</v>
      </c>
    </row>
    <row r="545" spans="1:11">
      <c r="A545" t="s">
        <v>2670</v>
      </c>
      <c r="B545" t="s">
        <v>12</v>
      </c>
      <c r="C545" t="s">
        <v>2671</v>
      </c>
      <c r="D545" t="s">
        <v>2672</v>
      </c>
      <c r="E545">
        <v>5</v>
      </c>
      <c r="F545" t="s">
        <v>15</v>
      </c>
      <c r="G545" t="s">
        <v>2673</v>
      </c>
      <c r="H545">
        <v>1534.6</v>
      </c>
      <c r="I545">
        <v>23.4</v>
      </c>
      <c r="J545" t="s">
        <v>2674</v>
      </c>
      <c r="K545" t="s">
        <v>18</v>
      </c>
    </row>
    <row r="546" spans="1:11">
      <c r="A546" t="s">
        <v>2675</v>
      </c>
      <c r="B546" t="s">
        <v>12</v>
      </c>
      <c r="C546" t="s">
        <v>2676</v>
      </c>
      <c r="D546" t="s">
        <v>2677</v>
      </c>
      <c r="E546">
        <v>5</v>
      </c>
      <c r="F546" t="s">
        <v>15</v>
      </c>
      <c r="G546" t="s">
        <v>2678</v>
      </c>
      <c r="H546">
        <v>1539.8</v>
      </c>
      <c r="I546">
        <v>0</v>
      </c>
      <c r="J546" t="s">
        <v>2679</v>
      </c>
      <c r="K546" t="s">
        <v>18</v>
      </c>
    </row>
    <row r="547" spans="1:11">
      <c r="A547" t="s">
        <v>2680</v>
      </c>
      <c r="B547" t="s">
        <v>12</v>
      </c>
      <c r="C547" t="s">
        <v>2681</v>
      </c>
      <c r="D547" t="s">
        <v>2682</v>
      </c>
      <c r="E547">
        <v>5</v>
      </c>
      <c r="F547" t="s">
        <v>15</v>
      </c>
      <c r="G547" t="s">
        <v>2683</v>
      </c>
      <c r="H547">
        <v>1542.5</v>
      </c>
      <c r="I547">
        <v>0</v>
      </c>
      <c r="J547" t="s">
        <v>2684</v>
      </c>
      <c r="K547" t="s">
        <v>18</v>
      </c>
    </row>
    <row r="548" spans="1:11">
      <c r="A548" t="s">
        <v>2685</v>
      </c>
      <c r="B548" t="s">
        <v>267</v>
      </c>
      <c r="C548" t="s">
        <v>2686</v>
      </c>
      <c r="D548" t="s">
        <v>2687</v>
      </c>
      <c r="E548">
        <v>125</v>
      </c>
      <c r="F548" t="s">
        <v>15</v>
      </c>
      <c r="G548" t="s">
        <v>2688</v>
      </c>
      <c r="H548">
        <v>1546.3</v>
      </c>
      <c r="I548">
        <v>488.6</v>
      </c>
      <c r="J548" t="s">
        <v>2689</v>
      </c>
      <c r="K548" t="s">
        <v>18</v>
      </c>
    </row>
    <row r="549" spans="1:11">
      <c r="A549" t="s">
        <v>2690</v>
      </c>
      <c r="B549" t="s">
        <v>20</v>
      </c>
      <c r="C549" t="s">
        <v>2691</v>
      </c>
      <c r="D549" t="s">
        <v>2692</v>
      </c>
      <c r="E549">
        <v>20</v>
      </c>
      <c r="F549" t="s">
        <v>15</v>
      </c>
      <c r="G549" t="s">
        <v>2693</v>
      </c>
      <c r="H549">
        <v>1546.3</v>
      </c>
      <c r="I549">
        <v>65.900000000000006</v>
      </c>
      <c r="J549" t="s">
        <v>2694</v>
      </c>
      <c r="K549" t="s">
        <v>18</v>
      </c>
    </row>
    <row r="550" spans="1:11">
      <c r="A550" t="s">
        <v>2695</v>
      </c>
      <c r="B550" t="s">
        <v>267</v>
      </c>
      <c r="C550" t="s">
        <v>2686</v>
      </c>
      <c r="D550" t="s">
        <v>2687</v>
      </c>
      <c r="E550">
        <v>125</v>
      </c>
      <c r="F550" t="s">
        <v>15</v>
      </c>
      <c r="G550" t="s">
        <v>2696</v>
      </c>
      <c r="H550">
        <v>1546.5</v>
      </c>
      <c r="I550">
        <v>520.29999999999995</v>
      </c>
      <c r="J550" t="s">
        <v>2697</v>
      </c>
      <c r="K550" t="s">
        <v>18</v>
      </c>
    </row>
    <row r="551" spans="1:11">
      <c r="A551" t="s">
        <v>2698</v>
      </c>
      <c r="B551" t="s">
        <v>267</v>
      </c>
      <c r="C551" t="s">
        <v>2686</v>
      </c>
      <c r="D551" t="s">
        <v>2687</v>
      </c>
      <c r="E551">
        <v>125</v>
      </c>
      <c r="F551" t="s">
        <v>15</v>
      </c>
      <c r="G551" t="s">
        <v>2699</v>
      </c>
      <c r="H551">
        <v>1550.4</v>
      </c>
      <c r="I551">
        <v>530.5</v>
      </c>
      <c r="J551" t="s">
        <v>2700</v>
      </c>
      <c r="K551" t="s">
        <v>18</v>
      </c>
    </row>
    <row r="552" spans="1:11">
      <c r="A552" t="s">
        <v>2701</v>
      </c>
      <c r="B552" t="s">
        <v>267</v>
      </c>
      <c r="C552" t="s">
        <v>2686</v>
      </c>
      <c r="D552" t="s">
        <v>2687</v>
      </c>
      <c r="E552">
        <v>125</v>
      </c>
      <c r="F552" t="s">
        <v>15</v>
      </c>
      <c r="G552" t="s">
        <v>2702</v>
      </c>
      <c r="H552">
        <v>1554.7</v>
      </c>
      <c r="I552">
        <v>530.9</v>
      </c>
      <c r="J552" t="s">
        <v>2703</v>
      </c>
      <c r="K552" t="s">
        <v>18</v>
      </c>
    </row>
    <row r="553" spans="1:11">
      <c r="A553" t="s">
        <v>2704</v>
      </c>
      <c r="B553" t="s">
        <v>12</v>
      </c>
      <c r="C553" t="s">
        <v>2705</v>
      </c>
      <c r="D553" t="s">
        <v>2706</v>
      </c>
      <c r="E553">
        <v>5</v>
      </c>
      <c r="F553" t="s">
        <v>15</v>
      </c>
      <c r="G553" t="s">
        <v>2707</v>
      </c>
      <c r="H553">
        <v>1557.9</v>
      </c>
      <c r="I553">
        <v>20.399999999999999</v>
      </c>
      <c r="J553" t="s">
        <v>2708</v>
      </c>
      <c r="K553" t="s">
        <v>18</v>
      </c>
    </row>
    <row r="554" spans="1:11">
      <c r="A554" t="s">
        <v>2709</v>
      </c>
      <c r="B554" t="s">
        <v>20</v>
      </c>
      <c r="C554" t="s">
        <v>2710</v>
      </c>
      <c r="D554" t="s">
        <v>2711</v>
      </c>
      <c r="E554">
        <v>20</v>
      </c>
      <c r="F554" t="s">
        <v>15</v>
      </c>
      <c r="G554" t="s">
        <v>2712</v>
      </c>
      <c r="H554">
        <v>1558.3</v>
      </c>
      <c r="I554">
        <v>104.1</v>
      </c>
      <c r="J554" t="s">
        <v>2713</v>
      </c>
      <c r="K554" t="s">
        <v>678</v>
      </c>
    </row>
    <row r="555" spans="1:11">
      <c r="A555" t="s">
        <v>2714</v>
      </c>
      <c r="B555" t="s">
        <v>20</v>
      </c>
      <c r="C555" t="s">
        <v>2715</v>
      </c>
      <c r="D555" t="s">
        <v>2716</v>
      </c>
      <c r="E555">
        <v>10</v>
      </c>
      <c r="F555" t="s">
        <v>15</v>
      </c>
      <c r="G555" t="s">
        <v>2717</v>
      </c>
      <c r="H555">
        <v>1558.4</v>
      </c>
      <c r="I555">
        <v>0</v>
      </c>
      <c r="J555" t="s">
        <v>2718</v>
      </c>
      <c r="K555" t="s">
        <v>18</v>
      </c>
    </row>
    <row r="556" spans="1:11">
      <c r="A556" t="s">
        <v>2719</v>
      </c>
      <c r="B556" t="s">
        <v>20</v>
      </c>
      <c r="C556" t="s">
        <v>2715</v>
      </c>
      <c r="D556" t="s">
        <v>2716</v>
      </c>
      <c r="E556">
        <v>15</v>
      </c>
      <c r="F556" t="s">
        <v>15</v>
      </c>
      <c r="G556" t="s">
        <v>2720</v>
      </c>
      <c r="H556">
        <v>1565.4</v>
      </c>
      <c r="I556">
        <v>0</v>
      </c>
      <c r="J556" t="s">
        <v>2721</v>
      </c>
      <c r="K556" t="s">
        <v>18</v>
      </c>
    </row>
    <row r="557" spans="1:11">
      <c r="A557" t="s">
        <v>2722</v>
      </c>
      <c r="B557" t="s">
        <v>20</v>
      </c>
      <c r="C557" t="s">
        <v>2723</v>
      </c>
      <c r="D557" t="s">
        <v>2724</v>
      </c>
      <c r="E557">
        <v>10</v>
      </c>
      <c r="F557" t="s">
        <v>15</v>
      </c>
      <c r="G557" t="s">
        <v>2725</v>
      </c>
      <c r="H557">
        <v>1567.1</v>
      </c>
      <c r="I557">
        <v>39</v>
      </c>
      <c r="J557" t="s">
        <v>2726</v>
      </c>
      <c r="K557" t="s">
        <v>18</v>
      </c>
    </row>
    <row r="558" spans="1:11">
      <c r="A558" t="s">
        <v>2727</v>
      </c>
      <c r="B558" t="s">
        <v>12</v>
      </c>
      <c r="C558" t="s">
        <v>2728</v>
      </c>
      <c r="D558" t="s">
        <v>2729</v>
      </c>
      <c r="E558">
        <v>5</v>
      </c>
      <c r="F558" t="s">
        <v>15</v>
      </c>
      <c r="G558" t="s">
        <v>2730</v>
      </c>
      <c r="H558">
        <v>1569.9</v>
      </c>
      <c r="I558">
        <v>20.5</v>
      </c>
      <c r="J558" t="s">
        <v>2731</v>
      </c>
      <c r="K558" t="s">
        <v>18</v>
      </c>
    </row>
    <row r="559" spans="1:11">
      <c r="A559" t="s">
        <v>2732</v>
      </c>
      <c r="B559" t="s">
        <v>86</v>
      </c>
      <c r="C559" t="s">
        <v>2733</v>
      </c>
      <c r="D559" t="s">
        <v>2724</v>
      </c>
      <c r="E559">
        <v>40</v>
      </c>
      <c r="F559" t="s">
        <v>15</v>
      </c>
      <c r="G559" t="s">
        <v>2734</v>
      </c>
      <c r="H559">
        <v>1570.5</v>
      </c>
      <c r="I559">
        <v>0</v>
      </c>
      <c r="J559" t="s">
        <v>2735</v>
      </c>
      <c r="K559" t="s">
        <v>18</v>
      </c>
    </row>
    <row r="560" spans="1:11">
      <c r="A560" t="s">
        <v>2736</v>
      </c>
      <c r="B560" t="s">
        <v>12</v>
      </c>
      <c r="C560" t="s">
        <v>2737</v>
      </c>
      <c r="D560" t="s">
        <v>2738</v>
      </c>
      <c r="E560">
        <v>5</v>
      </c>
      <c r="F560" t="s">
        <v>15</v>
      </c>
      <c r="G560" t="s">
        <v>2739</v>
      </c>
      <c r="H560">
        <v>1571.2</v>
      </c>
      <c r="I560">
        <v>19.600000000000001</v>
      </c>
      <c r="J560" t="s">
        <v>2740</v>
      </c>
      <c r="K560" t="s">
        <v>18</v>
      </c>
    </row>
    <row r="561" spans="1:11">
      <c r="A561" t="s">
        <v>2741</v>
      </c>
      <c r="B561" t="s">
        <v>12</v>
      </c>
      <c r="C561" t="s">
        <v>2742</v>
      </c>
      <c r="D561" t="s">
        <v>2743</v>
      </c>
      <c r="E561">
        <v>5</v>
      </c>
      <c r="F561" t="s">
        <v>15</v>
      </c>
      <c r="G561" t="s">
        <v>2744</v>
      </c>
      <c r="H561">
        <v>1573.1</v>
      </c>
      <c r="I561">
        <v>27.1</v>
      </c>
      <c r="J561" t="s">
        <v>2745</v>
      </c>
      <c r="K561" t="s">
        <v>18</v>
      </c>
    </row>
    <row r="562" spans="1:11">
      <c r="A562" t="s">
        <v>2746</v>
      </c>
      <c r="B562" t="s">
        <v>20</v>
      </c>
      <c r="C562" t="s">
        <v>2747</v>
      </c>
      <c r="D562" t="s">
        <v>2748</v>
      </c>
      <c r="E562">
        <v>10</v>
      </c>
      <c r="F562" t="s">
        <v>15</v>
      </c>
      <c r="G562" t="s">
        <v>2749</v>
      </c>
      <c r="H562">
        <v>1573.3</v>
      </c>
      <c r="I562">
        <v>44.5</v>
      </c>
      <c r="J562" t="s">
        <v>2750</v>
      </c>
      <c r="K562" t="s">
        <v>18</v>
      </c>
    </row>
    <row r="563" spans="1:11">
      <c r="A563" t="s">
        <v>2751</v>
      </c>
      <c r="B563" t="s">
        <v>12</v>
      </c>
      <c r="C563" t="s">
        <v>2752</v>
      </c>
      <c r="D563" t="s">
        <v>2753</v>
      </c>
      <c r="E563">
        <v>5</v>
      </c>
      <c r="F563" t="s">
        <v>15</v>
      </c>
      <c r="G563" t="s">
        <v>2754</v>
      </c>
      <c r="H563">
        <v>1585.4</v>
      </c>
      <c r="I563">
        <v>0</v>
      </c>
      <c r="J563" t="s">
        <v>2755</v>
      </c>
      <c r="K563" t="s">
        <v>18</v>
      </c>
    </row>
    <row r="564" spans="1:11">
      <c r="A564" t="s">
        <v>2756</v>
      </c>
      <c r="B564" t="s">
        <v>12</v>
      </c>
      <c r="C564" t="s">
        <v>2757</v>
      </c>
      <c r="D564" t="s">
        <v>2758</v>
      </c>
      <c r="E564">
        <v>5</v>
      </c>
      <c r="F564" t="s">
        <v>15</v>
      </c>
      <c r="G564" t="s">
        <v>2759</v>
      </c>
      <c r="H564">
        <v>1591.4</v>
      </c>
      <c r="I564">
        <v>25.9</v>
      </c>
      <c r="J564" t="s">
        <v>2760</v>
      </c>
      <c r="K564" t="s">
        <v>18</v>
      </c>
    </row>
    <row r="565" spans="1:11">
      <c r="A565" t="s">
        <v>2761</v>
      </c>
      <c r="B565" t="s">
        <v>20</v>
      </c>
      <c r="C565" t="s">
        <v>2762</v>
      </c>
      <c r="D565" t="s">
        <v>2763</v>
      </c>
      <c r="E565">
        <v>20</v>
      </c>
      <c r="F565" t="s">
        <v>15</v>
      </c>
      <c r="G565" t="s">
        <v>2764</v>
      </c>
      <c r="H565">
        <v>1592.7</v>
      </c>
      <c r="I565">
        <v>108.3</v>
      </c>
      <c r="J565" t="s">
        <v>2765</v>
      </c>
      <c r="K565" t="s">
        <v>18</v>
      </c>
    </row>
    <row r="566" spans="1:11">
      <c r="A566" t="s">
        <v>2766</v>
      </c>
      <c r="B566" t="s">
        <v>12</v>
      </c>
      <c r="C566" t="s">
        <v>2767</v>
      </c>
      <c r="D566" t="s">
        <v>2768</v>
      </c>
      <c r="E566">
        <v>5</v>
      </c>
      <c r="F566" t="s">
        <v>15</v>
      </c>
      <c r="G566" t="s">
        <v>2769</v>
      </c>
      <c r="H566">
        <v>1593.6</v>
      </c>
      <c r="I566">
        <v>21.4</v>
      </c>
      <c r="J566" t="s">
        <v>2770</v>
      </c>
      <c r="K566" t="s">
        <v>18</v>
      </c>
    </row>
    <row r="567" spans="1:11">
      <c r="A567" t="s">
        <v>2771</v>
      </c>
      <c r="B567" t="s">
        <v>12</v>
      </c>
      <c r="C567" t="s">
        <v>2772</v>
      </c>
      <c r="D567" t="s">
        <v>2773</v>
      </c>
      <c r="E567">
        <v>5</v>
      </c>
      <c r="F567" t="s">
        <v>15</v>
      </c>
      <c r="G567" t="s">
        <v>2774</v>
      </c>
      <c r="H567">
        <v>1595.9</v>
      </c>
      <c r="I567">
        <v>22.5</v>
      </c>
      <c r="J567" t="s">
        <v>2775</v>
      </c>
      <c r="K567" t="s">
        <v>18</v>
      </c>
    </row>
    <row r="568" spans="1:11">
      <c r="A568" t="s">
        <v>2776</v>
      </c>
      <c r="B568" t="s">
        <v>12</v>
      </c>
      <c r="C568" t="s">
        <v>2777</v>
      </c>
      <c r="D568" t="s">
        <v>2778</v>
      </c>
      <c r="E568">
        <v>5</v>
      </c>
      <c r="G568" t="s">
        <v>2779</v>
      </c>
      <c r="H568">
        <v>1597.7</v>
      </c>
      <c r="I568">
        <v>0</v>
      </c>
      <c r="J568" t="s">
        <v>2780</v>
      </c>
      <c r="K568" t="s">
        <v>18</v>
      </c>
    </row>
    <row r="569" spans="1:11">
      <c r="A569" t="s">
        <v>2781</v>
      </c>
      <c r="B569" t="s">
        <v>12</v>
      </c>
      <c r="C569" t="s">
        <v>2782</v>
      </c>
      <c r="D569" t="s">
        <v>2783</v>
      </c>
      <c r="E569">
        <v>5</v>
      </c>
      <c r="F569" t="s">
        <v>15</v>
      </c>
      <c r="G569" t="s">
        <v>2784</v>
      </c>
      <c r="H569">
        <v>1600</v>
      </c>
      <c r="I569">
        <v>0</v>
      </c>
      <c r="J569" t="s">
        <v>2785</v>
      </c>
      <c r="K569" t="s">
        <v>18</v>
      </c>
    </row>
    <row r="570" spans="1:11">
      <c r="A570" t="s">
        <v>2786</v>
      </c>
      <c r="B570" t="s">
        <v>20</v>
      </c>
      <c r="C570" t="s">
        <v>2787</v>
      </c>
      <c r="D570" t="s">
        <v>2788</v>
      </c>
      <c r="E570">
        <v>20</v>
      </c>
      <c r="G570" t="s">
        <v>2789</v>
      </c>
      <c r="H570">
        <v>1602.1</v>
      </c>
      <c r="I570">
        <v>86.4</v>
      </c>
      <c r="J570" t="s">
        <v>2790</v>
      </c>
      <c r="K570" t="s">
        <v>18</v>
      </c>
    </row>
    <row r="571" spans="1:11">
      <c r="A571" t="s">
        <v>2791</v>
      </c>
      <c r="B571" t="s">
        <v>20</v>
      </c>
      <c r="C571" t="s">
        <v>2792</v>
      </c>
      <c r="D571" t="s">
        <v>2793</v>
      </c>
      <c r="E571">
        <v>20</v>
      </c>
      <c r="G571" t="s">
        <v>2794</v>
      </c>
      <c r="H571">
        <v>1605</v>
      </c>
      <c r="I571">
        <v>58.4</v>
      </c>
      <c r="J571" t="s">
        <v>2795</v>
      </c>
      <c r="K571" t="s">
        <v>18</v>
      </c>
    </row>
    <row r="572" spans="1:11">
      <c r="A572" t="s">
        <v>2796</v>
      </c>
      <c r="B572" t="s">
        <v>12</v>
      </c>
      <c r="C572" t="s">
        <v>2797</v>
      </c>
      <c r="D572" t="s">
        <v>2798</v>
      </c>
      <c r="E572">
        <v>5</v>
      </c>
      <c r="G572" t="s">
        <v>2799</v>
      </c>
      <c r="H572">
        <v>1606.2</v>
      </c>
      <c r="I572">
        <v>0</v>
      </c>
      <c r="J572" t="s">
        <v>2800</v>
      </c>
      <c r="K572" t="s">
        <v>18</v>
      </c>
    </row>
    <row r="573" spans="1:11">
      <c r="A573" t="s">
        <v>2801</v>
      </c>
      <c r="B573" t="s">
        <v>12</v>
      </c>
      <c r="C573" t="s">
        <v>2802</v>
      </c>
      <c r="D573" t="s">
        <v>2803</v>
      </c>
      <c r="E573">
        <v>6</v>
      </c>
      <c r="F573" t="s">
        <v>15</v>
      </c>
      <c r="G573" t="s">
        <v>2804</v>
      </c>
      <c r="H573">
        <v>1606.3</v>
      </c>
      <c r="I573">
        <v>32.6</v>
      </c>
      <c r="J573" t="s">
        <v>2805</v>
      </c>
      <c r="K573" t="s">
        <v>18</v>
      </c>
    </row>
    <row r="574" spans="1:11">
      <c r="A574" t="s">
        <v>2806</v>
      </c>
      <c r="B574" t="s">
        <v>20</v>
      </c>
      <c r="C574" t="s">
        <v>2807</v>
      </c>
      <c r="D574" t="s">
        <v>2808</v>
      </c>
      <c r="E574">
        <v>15</v>
      </c>
      <c r="F574" t="s">
        <v>270</v>
      </c>
      <c r="G574" t="s">
        <v>2809</v>
      </c>
      <c r="H574">
        <v>1607.6</v>
      </c>
      <c r="I574">
        <v>0</v>
      </c>
      <c r="J574" t="s">
        <v>2810</v>
      </c>
      <c r="K574" t="s">
        <v>18</v>
      </c>
    </row>
    <row r="575" spans="1:11">
      <c r="A575" t="s">
        <v>2811</v>
      </c>
      <c r="B575" t="s">
        <v>20</v>
      </c>
      <c r="C575" t="s">
        <v>2812</v>
      </c>
      <c r="D575" t="s">
        <v>2813</v>
      </c>
      <c r="E575">
        <v>8</v>
      </c>
      <c r="F575" t="s">
        <v>15</v>
      </c>
      <c r="G575" t="s">
        <v>2814</v>
      </c>
      <c r="H575">
        <v>1609.5</v>
      </c>
      <c r="I575">
        <v>30.7</v>
      </c>
      <c r="J575" t="s">
        <v>2815</v>
      </c>
      <c r="K575" t="s">
        <v>18</v>
      </c>
    </row>
    <row r="576" spans="1:11">
      <c r="A576" t="s">
        <v>2816</v>
      </c>
      <c r="B576" t="s">
        <v>12</v>
      </c>
      <c r="C576" t="s">
        <v>2817</v>
      </c>
      <c r="D576" t="s">
        <v>2818</v>
      </c>
      <c r="E576">
        <v>5</v>
      </c>
      <c r="F576" t="s">
        <v>15</v>
      </c>
      <c r="G576" t="s">
        <v>2819</v>
      </c>
      <c r="H576">
        <v>1610.5</v>
      </c>
      <c r="I576">
        <v>19.100000000000001</v>
      </c>
      <c r="J576" t="s">
        <v>2820</v>
      </c>
      <c r="K576" t="s">
        <v>18</v>
      </c>
    </row>
    <row r="577" spans="1:11">
      <c r="A577" t="s">
        <v>2821</v>
      </c>
      <c r="B577" t="s">
        <v>86</v>
      </c>
      <c r="C577" t="s">
        <v>2822</v>
      </c>
      <c r="D577" t="s">
        <v>2823</v>
      </c>
      <c r="E577">
        <v>40</v>
      </c>
      <c r="F577" t="s">
        <v>15</v>
      </c>
      <c r="G577" t="s">
        <v>2824</v>
      </c>
      <c r="H577">
        <v>1610.8</v>
      </c>
      <c r="I577">
        <v>89.6</v>
      </c>
      <c r="J577" t="s">
        <v>2825</v>
      </c>
      <c r="K577" t="s">
        <v>18</v>
      </c>
    </row>
    <row r="578" spans="1:11">
      <c r="A578" t="s">
        <v>2826</v>
      </c>
      <c r="B578" t="s">
        <v>241</v>
      </c>
      <c r="C578" t="s">
        <v>2827</v>
      </c>
      <c r="D578" t="s">
        <v>2828</v>
      </c>
      <c r="E578">
        <v>3</v>
      </c>
      <c r="F578" t="s">
        <v>15</v>
      </c>
      <c r="G578" t="s">
        <v>2829</v>
      </c>
      <c r="H578">
        <v>1614.2</v>
      </c>
      <c r="I578">
        <v>0</v>
      </c>
      <c r="J578" t="s">
        <v>2830</v>
      </c>
      <c r="K578" t="s">
        <v>18</v>
      </c>
    </row>
    <row r="579" spans="1:11">
      <c r="A579" t="s">
        <v>2831</v>
      </c>
      <c r="B579" t="s">
        <v>20</v>
      </c>
      <c r="C579" t="s">
        <v>2832</v>
      </c>
      <c r="D579" t="s">
        <v>2833</v>
      </c>
      <c r="E579">
        <v>20</v>
      </c>
      <c r="F579" t="s">
        <v>15</v>
      </c>
      <c r="G579" t="s">
        <v>2834</v>
      </c>
      <c r="H579">
        <v>1617.9</v>
      </c>
      <c r="I579">
        <v>0</v>
      </c>
      <c r="J579" t="s">
        <v>2835</v>
      </c>
      <c r="K579" t="s">
        <v>18</v>
      </c>
    </row>
    <row r="580" spans="1:11">
      <c r="A580" t="s">
        <v>2836</v>
      </c>
      <c r="B580" t="s">
        <v>20</v>
      </c>
      <c r="C580" t="s">
        <v>2837</v>
      </c>
      <c r="D580" t="s">
        <v>2838</v>
      </c>
      <c r="E580">
        <v>20</v>
      </c>
      <c r="G580" t="s">
        <v>2839</v>
      </c>
      <c r="H580">
        <v>1620.8</v>
      </c>
      <c r="I580">
        <v>77.7</v>
      </c>
      <c r="J580" t="s">
        <v>2840</v>
      </c>
      <c r="K580" t="s">
        <v>18</v>
      </c>
    </row>
    <row r="581" spans="1:11">
      <c r="A581" t="s">
        <v>2841</v>
      </c>
      <c r="B581" t="s">
        <v>12</v>
      </c>
      <c r="C581" t="s">
        <v>2842</v>
      </c>
      <c r="D581" t="s">
        <v>2843</v>
      </c>
      <c r="E581">
        <v>5</v>
      </c>
      <c r="F581" t="s">
        <v>15</v>
      </c>
      <c r="G581" t="s">
        <v>2844</v>
      </c>
      <c r="H581">
        <v>1622.4</v>
      </c>
      <c r="I581">
        <v>0</v>
      </c>
      <c r="J581" t="s">
        <v>2845</v>
      </c>
      <c r="K581" t="s">
        <v>18</v>
      </c>
    </row>
    <row r="582" spans="1:11">
      <c r="A582" t="s">
        <v>2846</v>
      </c>
      <c r="B582" t="s">
        <v>12</v>
      </c>
      <c r="C582" t="s">
        <v>2847</v>
      </c>
      <c r="D582" t="s">
        <v>2848</v>
      </c>
      <c r="E582">
        <v>5</v>
      </c>
      <c r="F582" t="s">
        <v>15</v>
      </c>
      <c r="G582" t="s">
        <v>2849</v>
      </c>
      <c r="H582">
        <v>1625.3</v>
      </c>
      <c r="I582">
        <v>22.8</v>
      </c>
      <c r="J582" t="s">
        <v>2850</v>
      </c>
      <c r="K582" t="s">
        <v>18</v>
      </c>
    </row>
    <row r="583" spans="1:11">
      <c r="A583" t="s">
        <v>2851</v>
      </c>
      <c r="B583" t="s">
        <v>12</v>
      </c>
      <c r="C583" t="s">
        <v>2852</v>
      </c>
      <c r="D583" t="s">
        <v>2853</v>
      </c>
      <c r="E583">
        <v>5</v>
      </c>
      <c r="F583" t="s">
        <v>15</v>
      </c>
      <c r="G583" t="s">
        <v>2854</v>
      </c>
      <c r="H583">
        <v>1627.3</v>
      </c>
      <c r="I583">
        <v>18</v>
      </c>
      <c r="J583" t="s">
        <v>2855</v>
      </c>
      <c r="K583" t="s">
        <v>18</v>
      </c>
    </row>
    <row r="584" spans="1:11">
      <c r="A584" t="s">
        <v>2856</v>
      </c>
      <c r="B584" t="s">
        <v>20</v>
      </c>
      <c r="C584" t="s">
        <v>2857</v>
      </c>
      <c r="D584" t="s">
        <v>2858</v>
      </c>
      <c r="E584">
        <v>20</v>
      </c>
      <c r="F584" t="s">
        <v>15</v>
      </c>
      <c r="G584" t="s">
        <v>2859</v>
      </c>
      <c r="H584">
        <v>1628.7</v>
      </c>
      <c r="I584">
        <v>88</v>
      </c>
      <c r="J584" t="s">
        <v>2860</v>
      </c>
      <c r="K584" t="s">
        <v>18</v>
      </c>
    </row>
    <row r="585" spans="1:11">
      <c r="A585" t="s">
        <v>2861</v>
      </c>
      <c r="B585" t="s">
        <v>12</v>
      </c>
      <c r="C585" t="s">
        <v>2862</v>
      </c>
      <c r="D585" t="s">
        <v>2863</v>
      </c>
      <c r="E585">
        <v>5</v>
      </c>
      <c r="F585" t="s">
        <v>15</v>
      </c>
      <c r="G585" t="s">
        <v>2864</v>
      </c>
      <c r="H585">
        <v>1631.2</v>
      </c>
      <c r="I585">
        <v>20.3</v>
      </c>
      <c r="J585" t="s">
        <v>2865</v>
      </c>
      <c r="K585" t="s">
        <v>18</v>
      </c>
    </row>
    <row r="586" spans="1:11">
      <c r="A586" t="s">
        <v>2866</v>
      </c>
      <c r="B586" t="s">
        <v>20</v>
      </c>
      <c r="C586" t="s">
        <v>2867</v>
      </c>
      <c r="D586" t="s">
        <v>2868</v>
      </c>
      <c r="E586">
        <v>15</v>
      </c>
      <c r="G586" t="s">
        <v>2869</v>
      </c>
      <c r="H586">
        <v>1634</v>
      </c>
      <c r="I586">
        <v>41.5</v>
      </c>
      <c r="J586" t="s">
        <v>2870</v>
      </c>
      <c r="K586" t="s">
        <v>18</v>
      </c>
    </row>
    <row r="587" spans="1:11">
      <c r="A587" t="s">
        <v>673</v>
      </c>
      <c r="B587" t="s">
        <v>20</v>
      </c>
      <c r="C587" t="s">
        <v>674</v>
      </c>
      <c r="D587" t="s">
        <v>675</v>
      </c>
      <c r="E587">
        <v>20</v>
      </c>
      <c r="F587" t="s">
        <v>15</v>
      </c>
      <c r="G587" t="s">
        <v>2871</v>
      </c>
      <c r="H587">
        <v>1635.7</v>
      </c>
      <c r="I587">
        <v>0</v>
      </c>
      <c r="J587" t="s">
        <v>2872</v>
      </c>
      <c r="K587" t="s">
        <v>678</v>
      </c>
    </row>
    <row r="588" spans="1:11">
      <c r="A588" t="s">
        <v>2873</v>
      </c>
      <c r="B588" t="s">
        <v>241</v>
      </c>
      <c r="C588" t="s">
        <v>2874</v>
      </c>
      <c r="D588" t="s">
        <v>2875</v>
      </c>
      <c r="E588">
        <v>3</v>
      </c>
      <c r="F588" t="s">
        <v>15</v>
      </c>
      <c r="G588" t="s">
        <v>2876</v>
      </c>
      <c r="H588">
        <v>1635.8</v>
      </c>
      <c r="I588">
        <v>0</v>
      </c>
      <c r="J588" t="s">
        <v>2877</v>
      </c>
      <c r="K588" t="s">
        <v>18</v>
      </c>
    </row>
    <row r="589" spans="1:11">
      <c r="A589" t="s">
        <v>2878</v>
      </c>
      <c r="B589" t="s">
        <v>12</v>
      </c>
      <c r="C589" t="s">
        <v>2879</v>
      </c>
      <c r="D589" t="s">
        <v>2880</v>
      </c>
      <c r="E589">
        <v>5</v>
      </c>
      <c r="F589" t="s">
        <v>15</v>
      </c>
      <c r="G589" t="s">
        <v>2881</v>
      </c>
      <c r="H589">
        <v>1644.5</v>
      </c>
      <c r="I589">
        <v>20.399999999999999</v>
      </c>
      <c r="J589" t="s">
        <v>2882</v>
      </c>
      <c r="K589" t="s">
        <v>18</v>
      </c>
    </row>
    <row r="590" spans="1:11">
      <c r="A590" t="s">
        <v>2883</v>
      </c>
      <c r="B590" t="s">
        <v>20</v>
      </c>
      <c r="C590" t="s">
        <v>2884</v>
      </c>
      <c r="D590" t="s">
        <v>2885</v>
      </c>
      <c r="E590">
        <v>8</v>
      </c>
      <c r="F590" t="s">
        <v>15</v>
      </c>
      <c r="G590" t="s">
        <v>2886</v>
      </c>
      <c r="H590">
        <v>1646.8</v>
      </c>
      <c r="I590">
        <v>34.200000000000003</v>
      </c>
      <c r="J590" t="s">
        <v>2887</v>
      </c>
      <c r="K590" t="s">
        <v>18</v>
      </c>
    </row>
    <row r="591" spans="1:11">
      <c r="A591" t="s">
        <v>2888</v>
      </c>
      <c r="B591" t="s">
        <v>20</v>
      </c>
      <c r="C591" t="s">
        <v>2889</v>
      </c>
      <c r="D591" t="s">
        <v>2885</v>
      </c>
      <c r="E591">
        <v>5</v>
      </c>
      <c r="F591" t="s">
        <v>15</v>
      </c>
      <c r="G591" t="s">
        <v>2890</v>
      </c>
      <c r="H591">
        <v>1654.5</v>
      </c>
      <c r="I591">
        <v>15.9</v>
      </c>
      <c r="J591" t="s">
        <v>2891</v>
      </c>
      <c r="K591" t="s">
        <v>18</v>
      </c>
    </row>
    <row r="592" spans="1:11">
      <c r="A592" t="s">
        <v>2892</v>
      </c>
      <c r="B592" t="s">
        <v>20</v>
      </c>
      <c r="C592" t="s">
        <v>2893</v>
      </c>
      <c r="D592" t="s">
        <v>2885</v>
      </c>
      <c r="E592">
        <v>10</v>
      </c>
      <c r="F592" t="s">
        <v>15</v>
      </c>
      <c r="G592" t="s">
        <v>2894</v>
      </c>
      <c r="H592">
        <v>1658.3</v>
      </c>
      <c r="I592">
        <v>41.9</v>
      </c>
      <c r="J592" t="s">
        <v>2895</v>
      </c>
      <c r="K592" t="s">
        <v>18</v>
      </c>
    </row>
    <row r="593" spans="1:11">
      <c r="A593" t="s">
        <v>2896</v>
      </c>
      <c r="B593" t="s">
        <v>20</v>
      </c>
      <c r="C593" t="s">
        <v>2893</v>
      </c>
      <c r="D593" t="s">
        <v>2885</v>
      </c>
      <c r="E593">
        <v>15</v>
      </c>
      <c r="F593" t="s">
        <v>15</v>
      </c>
      <c r="G593" t="s">
        <v>2897</v>
      </c>
      <c r="H593">
        <v>1658.5</v>
      </c>
      <c r="I593">
        <v>62</v>
      </c>
      <c r="J593" t="s">
        <v>2898</v>
      </c>
      <c r="K593" t="s">
        <v>18</v>
      </c>
    </row>
    <row r="594" spans="1:11">
      <c r="A594" t="s">
        <v>2899</v>
      </c>
      <c r="B594" t="s">
        <v>20</v>
      </c>
      <c r="C594" t="s">
        <v>2900</v>
      </c>
      <c r="D594" t="s">
        <v>2901</v>
      </c>
      <c r="E594">
        <v>20</v>
      </c>
      <c r="F594" t="s">
        <v>15</v>
      </c>
      <c r="G594" t="s">
        <v>2902</v>
      </c>
      <c r="H594">
        <v>1661</v>
      </c>
      <c r="I594">
        <v>86.2</v>
      </c>
      <c r="J594" t="s">
        <v>2903</v>
      </c>
      <c r="K594" t="s">
        <v>18</v>
      </c>
    </row>
    <row r="595" spans="1:11">
      <c r="A595" t="s">
        <v>2904</v>
      </c>
      <c r="B595" t="s">
        <v>20</v>
      </c>
      <c r="C595" t="s">
        <v>2905</v>
      </c>
      <c r="D595" t="s">
        <v>2906</v>
      </c>
      <c r="E595">
        <v>20</v>
      </c>
      <c r="F595" t="s">
        <v>15</v>
      </c>
      <c r="G595" t="s">
        <v>2907</v>
      </c>
      <c r="H595">
        <v>1664.5</v>
      </c>
      <c r="I595">
        <v>46.1</v>
      </c>
      <c r="J595" t="s">
        <v>2908</v>
      </c>
      <c r="K595" t="s">
        <v>18</v>
      </c>
    </row>
    <row r="596" spans="1:11">
      <c r="A596" t="s">
        <v>2909</v>
      </c>
      <c r="B596" t="s">
        <v>20</v>
      </c>
      <c r="C596" t="s">
        <v>2910</v>
      </c>
      <c r="D596" t="s">
        <v>2911</v>
      </c>
      <c r="E596">
        <v>5</v>
      </c>
      <c r="F596" t="s">
        <v>15</v>
      </c>
      <c r="G596" t="s">
        <v>2912</v>
      </c>
      <c r="H596">
        <v>1667.5</v>
      </c>
      <c r="I596">
        <v>24.2</v>
      </c>
      <c r="J596" t="s">
        <v>2913</v>
      </c>
      <c r="K596" t="s">
        <v>18</v>
      </c>
    </row>
    <row r="597" spans="1:11">
      <c r="A597" t="s">
        <v>2914</v>
      </c>
      <c r="B597" t="s">
        <v>20</v>
      </c>
      <c r="C597" t="s">
        <v>2915</v>
      </c>
      <c r="D597" t="s">
        <v>2911</v>
      </c>
      <c r="E597">
        <v>15</v>
      </c>
      <c r="F597" t="s">
        <v>15</v>
      </c>
      <c r="G597" t="s">
        <v>2916</v>
      </c>
      <c r="H597">
        <v>1668</v>
      </c>
      <c r="I597">
        <v>61.5</v>
      </c>
      <c r="J597" t="s">
        <v>2917</v>
      </c>
      <c r="K597" t="s">
        <v>18</v>
      </c>
    </row>
    <row r="598" spans="1:11">
      <c r="A598" t="s">
        <v>2918</v>
      </c>
      <c r="B598" t="s">
        <v>12</v>
      </c>
      <c r="C598" t="s">
        <v>2919</v>
      </c>
      <c r="D598" t="s">
        <v>2920</v>
      </c>
      <c r="E598">
        <v>5</v>
      </c>
      <c r="F598" t="s">
        <v>15</v>
      </c>
      <c r="G598" t="s">
        <v>2921</v>
      </c>
      <c r="H598">
        <v>1674.1</v>
      </c>
      <c r="I598">
        <v>17.600000000000001</v>
      </c>
      <c r="J598" t="s">
        <v>2922</v>
      </c>
      <c r="K598" t="s">
        <v>18</v>
      </c>
    </row>
    <row r="599" spans="1:11">
      <c r="A599" t="s">
        <v>2923</v>
      </c>
      <c r="B599" t="s">
        <v>12</v>
      </c>
      <c r="C599" t="s">
        <v>2924</v>
      </c>
      <c r="D599" t="s">
        <v>2925</v>
      </c>
      <c r="E599">
        <v>5</v>
      </c>
      <c r="G599" t="s">
        <v>2926</v>
      </c>
      <c r="H599">
        <v>1676.4</v>
      </c>
      <c r="I599">
        <v>22.3</v>
      </c>
      <c r="J599" t="s">
        <v>2927</v>
      </c>
      <c r="K599" t="s">
        <v>18</v>
      </c>
    </row>
    <row r="600" spans="1:11">
      <c r="A600" t="s">
        <v>2928</v>
      </c>
      <c r="B600" t="s">
        <v>20</v>
      </c>
      <c r="C600" t="s">
        <v>2929</v>
      </c>
      <c r="D600" t="s">
        <v>2930</v>
      </c>
      <c r="E600">
        <v>20</v>
      </c>
      <c r="F600" t="s">
        <v>15</v>
      </c>
      <c r="G600" t="s">
        <v>2931</v>
      </c>
      <c r="H600">
        <v>1686.5</v>
      </c>
      <c r="I600">
        <v>66.900000000000006</v>
      </c>
      <c r="J600" t="s">
        <v>2932</v>
      </c>
      <c r="K600" t="s">
        <v>18</v>
      </c>
    </row>
    <row r="601" spans="1:11">
      <c r="A601" t="s">
        <v>2933</v>
      </c>
      <c r="B601" t="s">
        <v>20</v>
      </c>
      <c r="C601" t="s">
        <v>2934</v>
      </c>
      <c r="D601" t="s">
        <v>2935</v>
      </c>
      <c r="E601">
        <v>5</v>
      </c>
      <c r="F601" t="s">
        <v>15</v>
      </c>
      <c r="G601" t="s">
        <v>2936</v>
      </c>
      <c r="H601">
        <v>1686.7</v>
      </c>
      <c r="I601">
        <v>0</v>
      </c>
      <c r="J601" t="s">
        <v>2937</v>
      </c>
      <c r="K601" t="s">
        <v>18</v>
      </c>
    </row>
    <row r="602" spans="1:11">
      <c r="A602" t="s">
        <v>2938</v>
      </c>
      <c r="B602" t="s">
        <v>12</v>
      </c>
      <c r="C602" t="s">
        <v>2939</v>
      </c>
      <c r="D602" t="s">
        <v>2940</v>
      </c>
      <c r="E602">
        <v>5</v>
      </c>
      <c r="F602" t="s">
        <v>15</v>
      </c>
      <c r="G602" t="s">
        <v>2941</v>
      </c>
      <c r="H602">
        <v>1689.7</v>
      </c>
      <c r="I602">
        <v>21.6</v>
      </c>
      <c r="J602" t="s">
        <v>2942</v>
      </c>
      <c r="K602" t="s">
        <v>18</v>
      </c>
    </row>
    <row r="603" spans="1:11">
      <c r="A603" t="s">
        <v>2943</v>
      </c>
      <c r="B603" t="s">
        <v>12</v>
      </c>
      <c r="C603" t="s">
        <v>2944</v>
      </c>
      <c r="D603" t="s">
        <v>2945</v>
      </c>
      <c r="E603">
        <v>5</v>
      </c>
      <c r="F603" t="s">
        <v>15</v>
      </c>
      <c r="G603" t="s">
        <v>2946</v>
      </c>
      <c r="H603">
        <v>1691.8</v>
      </c>
      <c r="I603">
        <v>0</v>
      </c>
      <c r="J603" t="s">
        <v>2947</v>
      </c>
      <c r="K603" t="s">
        <v>18</v>
      </c>
    </row>
    <row r="604" spans="1:11">
      <c r="A604" t="s">
        <v>2948</v>
      </c>
      <c r="B604" t="s">
        <v>12</v>
      </c>
      <c r="C604" t="s">
        <v>2949</v>
      </c>
      <c r="D604" t="s">
        <v>2950</v>
      </c>
      <c r="E604">
        <v>5</v>
      </c>
      <c r="F604" t="s">
        <v>15</v>
      </c>
      <c r="G604" t="s">
        <v>2951</v>
      </c>
      <c r="H604">
        <v>1704.3</v>
      </c>
      <c r="I604">
        <v>27.3</v>
      </c>
      <c r="J604" t="s">
        <v>2952</v>
      </c>
      <c r="K604" t="s">
        <v>678</v>
      </c>
    </row>
    <row r="605" spans="1:11">
      <c r="A605" t="s">
        <v>2953</v>
      </c>
      <c r="B605" t="s">
        <v>12</v>
      </c>
      <c r="C605" t="s">
        <v>2954</v>
      </c>
      <c r="D605" t="s">
        <v>2955</v>
      </c>
      <c r="E605">
        <v>5</v>
      </c>
      <c r="F605" t="s">
        <v>15</v>
      </c>
      <c r="G605" t="s">
        <v>2956</v>
      </c>
      <c r="H605">
        <v>1705.1</v>
      </c>
      <c r="I605">
        <v>0</v>
      </c>
      <c r="J605" t="s">
        <v>2957</v>
      </c>
      <c r="K605" t="s">
        <v>18</v>
      </c>
    </row>
    <row r="606" spans="1:11">
      <c r="A606" t="s">
        <v>2958</v>
      </c>
      <c r="B606" t="s">
        <v>12</v>
      </c>
      <c r="C606" t="s">
        <v>2959</v>
      </c>
      <c r="D606" t="s">
        <v>2960</v>
      </c>
      <c r="E606">
        <v>5</v>
      </c>
      <c r="F606" t="s">
        <v>15</v>
      </c>
      <c r="G606" t="s">
        <v>2961</v>
      </c>
      <c r="H606">
        <v>1710.2</v>
      </c>
      <c r="I606">
        <v>21.3</v>
      </c>
      <c r="J606" t="s">
        <v>2962</v>
      </c>
      <c r="K606" t="s">
        <v>18</v>
      </c>
    </row>
    <row r="607" spans="1:11">
      <c r="A607" t="s">
        <v>2963</v>
      </c>
      <c r="B607" t="s">
        <v>86</v>
      </c>
      <c r="C607" t="s">
        <v>2964</v>
      </c>
      <c r="D607" t="s">
        <v>2965</v>
      </c>
      <c r="E607">
        <v>40</v>
      </c>
      <c r="F607" t="s">
        <v>15</v>
      </c>
      <c r="G607" t="s">
        <v>2966</v>
      </c>
      <c r="H607">
        <v>1714.3</v>
      </c>
      <c r="I607">
        <v>158.19999999999999</v>
      </c>
      <c r="J607" t="s">
        <v>2967</v>
      </c>
      <c r="K607" t="s">
        <v>18</v>
      </c>
    </row>
    <row r="608" spans="1:11">
      <c r="A608" t="s">
        <v>2968</v>
      </c>
      <c r="B608" t="s">
        <v>12</v>
      </c>
      <c r="C608" t="s">
        <v>2969</v>
      </c>
      <c r="D608" t="s">
        <v>2970</v>
      </c>
      <c r="E608">
        <v>5</v>
      </c>
      <c r="F608" t="s">
        <v>15</v>
      </c>
      <c r="G608" t="s">
        <v>2971</v>
      </c>
      <c r="H608">
        <v>1714.4</v>
      </c>
      <c r="I608">
        <v>0</v>
      </c>
      <c r="J608" t="s">
        <v>2972</v>
      </c>
      <c r="K608" t="s">
        <v>18</v>
      </c>
    </row>
    <row r="609" spans="1:11">
      <c r="A609" t="s">
        <v>2324</v>
      </c>
      <c r="B609" t="s">
        <v>12</v>
      </c>
      <c r="C609" t="s">
        <v>2325</v>
      </c>
      <c r="D609" t="s">
        <v>2326</v>
      </c>
      <c r="E609">
        <v>5</v>
      </c>
      <c r="F609" t="s">
        <v>15</v>
      </c>
      <c r="G609" t="s">
        <v>2973</v>
      </c>
      <c r="H609">
        <v>1715.4</v>
      </c>
      <c r="I609">
        <v>0</v>
      </c>
      <c r="J609" t="s">
        <v>2974</v>
      </c>
      <c r="K609" t="s">
        <v>18</v>
      </c>
    </row>
    <row r="610" spans="1:11">
      <c r="A610" t="s">
        <v>2975</v>
      </c>
      <c r="B610" t="s">
        <v>20</v>
      </c>
      <c r="C610" t="s">
        <v>2976</v>
      </c>
      <c r="D610" t="s">
        <v>2977</v>
      </c>
      <c r="E610">
        <v>20</v>
      </c>
      <c r="G610" t="s">
        <v>2978</v>
      </c>
      <c r="H610">
        <v>1716.5</v>
      </c>
      <c r="I610">
        <v>94.9</v>
      </c>
      <c r="J610" t="s">
        <v>2979</v>
      </c>
      <c r="K610" t="s">
        <v>18</v>
      </c>
    </row>
    <row r="611" spans="1:11">
      <c r="A611" t="s">
        <v>2980</v>
      </c>
      <c r="B611" t="s">
        <v>12</v>
      </c>
      <c r="C611" t="s">
        <v>2981</v>
      </c>
      <c r="D611" t="s">
        <v>2982</v>
      </c>
      <c r="E611">
        <v>5</v>
      </c>
      <c r="F611" t="s">
        <v>15</v>
      </c>
      <c r="G611" t="s">
        <v>2983</v>
      </c>
      <c r="H611">
        <v>1716.5</v>
      </c>
      <c r="I611">
        <v>18.7</v>
      </c>
      <c r="J611" t="s">
        <v>2984</v>
      </c>
      <c r="K611" t="s">
        <v>18</v>
      </c>
    </row>
    <row r="612" spans="1:11">
      <c r="A612" t="s">
        <v>2985</v>
      </c>
      <c r="B612" t="s">
        <v>12</v>
      </c>
      <c r="C612" t="s">
        <v>2986</v>
      </c>
      <c r="D612" t="s">
        <v>2987</v>
      </c>
      <c r="E612">
        <v>5</v>
      </c>
      <c r="F612" t="s">
        <v>15</v>
      </c>
      <c r="G612" t="s">
        <v>2988</v>
      </c>
      <c r="H612">
        <v>1716.9</v>
      </c>
      <c r="I612">
        <v>0</v>
      </c>
      <c r="J612" t="s">
        <v>2989</v>
      </c>
      <c r="K612" t="s">
        <v>18</v>
      </c>
    </row>
    <row r="613" spans="1:11">
      <c r="A613" t="s">
        <v>2990</v>
      </c>
      <c r="B613" t="s">
        <v>20</v>
      </c>
      <c r="C613" t="s">
        <v>2991</v>
      </c>
      <c r="D613" t="s">
        <v>2992</v>
      </c>
      <c r="E613">
        <v>5</v>
      </c>
      <c r="G613" t="s">
        <v>2993</v>
      </c>
      <c r="H613">
        <v>1718</v>
      </c>
      <c r="I613">
        <v>24</v>
      </c>
      <c r="J613" t="s">
        <v>2994</v>
      </c>
      <c r="K613" t="s">
        <v>678</v>
      </c>
    </row>
    <row r="614" spans="1:11">
      <c r="A614" t="s">
        <v>2995</v>
      </c>
      <c r="B614" t="s">
        <v>20</v>
      </c>
      <c r="C614" t="s">
        <v>2996</v>
      </c>
      <c r="D614" t="s">
        <v>2997</v>
      </c>
      <c r="E614">
        <v>5</v>
      </c>
      <c r="F614" t="s">
        <v>15</v>
      </c>
      <c r="G614" t="s">
        <v>2998</v>
      </c>
      <c r="H614">
        <v>1724.7</v>
      </c>
      <c r="I614">
        <v>17.399999999999999</v>
      </c>
      <c r="J614" t="s">
        <v>2999</v>
      </c>
      <c r="K614" t="s">
        <v>18</v>
      </c>
    </row>
    <row r="615" spans="1:11">
      <c r="A615" t="s">
        <v>3000</v>
      </c>
      <c r="B615" t="s">
        <v>12</v>
      </c>
      <c r="C615" t="s">
        <v>3001</v>
      </c>
      <c r="D615" t="s">
        <v>3002</v>
      </c>
      <c r="E615">
        <v>5</v>
      </c>
      <c r="G615" t="s">
        <v>3003</v>
      </c>
      <c r="H615">
        <v>1726.7</v>
      </c>
      <c r="I615">
        <v>0</v>
      </c>
      <c r="J615" t="s">
        <v>3004</v>
      </c>
      <c r="K615" t="s">
        <v>18</v>
      </c>
    </row>
    <row r="616" spans="1:11">
      <c r="A616" t="s">
        <v>3005</v>
      </c>
      <c r="B616" t="s">
        <v>267</v>
      </c>
      <c r="C616" t="s">
        <v>2578</v>
      </c>
      <c r="D616" t="s">
        <v>2579</v>
      </c>
      <c r="E616">
        <v>110</v>
      </c>
      <c r="F616" t="s">
        <v>15</v>
      </c>
      <c r="G616" t="s">
        <v>3006</v>
      </c>
      <c r="H616">
        <v>1732.3</v>
      </c>
      <c r="I616">
        <v>556.79999999999995</v>
      </c>
      <c r="J616" t="s">
        <v>3007</v>
      </c>
      <c r="K616" t="s">
        <v>18</v>
      </c>
    </row>
    <row r="617" spans="1:11">
      <c r="A617" t="s">
        <v>3008</v>
      </c>
      <c r="B617" t="s">
        <v>12</v>
      </c>
      <c r="C617" t="s">
        <v>3009</v>
      </c>
      <c r="D617" t="s">
        <v>3010</v>
      </c>
      <c r="E617">
        <v>5</v>
      </c>
      <c r="F617" t="s">
        <v>15</v>
      </c>
      <c r="G617" t="s">
        <v>3011</v>
      </c>
      <c r="H617">
        <v>1735.9</v>
      </c>
      <c r="I617">
        <v>0</v>
      </c>
      <c r="J617" t="s">
        <v>3012</v>
      </c>
      <c r="K617" t="s">
        <v>18</v>
      </c>
    </row>
    <row r="618" spans="1:11">
      <c r="A618" t="s">
        <v>3013</v>
      </c>
      <c r="B618" t="s">
        <v>12</v>
      </c>
      <c r="C618" t="s">
        <v>3014</v>
      </c>
      <c r="D618" t="s">
        <v>3015</v>
      </c>
      <c r="E618">
        <v>4.2</v>
      </c>
      <c r="F618" t="s">
        <v>15</v>
      </c>
      <c r="G618" t="s">
        <v>3016</v>
      </c>
      <c r="H618">
        <v>1736.6</v>
      </c>
      <c r="I618">
        <v>0</v>
      </c>
      <c r="J618" t="s">
        <v>3017</v>
      </c>
      <c r="K618" t="s">
        <v>18</v>
      </c>
    </row>
    <row r="619" spans="1:11">
      <c r="A619" t="s">
        <v>3018</v>
      </c>
      <c r="B619" t="s">
        <v>12</v>
      </c>
      <c r="C619" t="s">
        <v>3019</v>
      </c>
      <c r="D619" t="s">
        <v>3020</v>
      </c>
      <c r="E619">
        <v>5</v>
      </c>
      <c r="F619" t="s">
        <v>15</v>
      </c>
      <c r="G619" t="s">
        <v>3021</v>
      </c>
      <c r="H619">
        <v>1740.4</v>
      </c>
      <c r="I619">
        <v>0</v>
      </c>
      <c r="J619" t="s">
        <v>3022</v>
      </c>
      <c r="K619" t="s">
        <v>18</v>
      </c>
    </row>
    <row r="620" spans="1:11">
      <c r="A620" t="s">
        <v>3023</v>
      </c>
      <c r="B620" t="s">
        <v>12</v>
      </c>
      <c r="C620" t="s">
        <v>3024</v>
      </c>
      <c r="D620" t="s">
        <v>3025</v>
      </c>
      <c r="E620">
        <v>5</v>
      </c>
      <c r="F620" t="s">
        <v>15</v>
      </c>
      <c r="G620" t="s">
        <v>3026</v>
      </c>
      <c r="H620">
        <v>1742.4</v>
      </c>
      <c r="I620">
        <v>0</v>
      </c>
      <c r="J620" t="s">
        <v>3027</v>
      </c>
      <c r="K620" t="s">
        <v>18</v>
      </c>
    </row>
    <row r="621" spans="1:11">
      <c r="A621" t="s">
        <v>3028</v>
      </c>
      <c r="B621" t="s">
        <v>86</v>
      </c>
      <c r="C621" t="s">
        <v>3029</v>
      </c>
      <c r="D621" t="s">
        <v>3030</v>
      </c>
      <c r="E621">
        <v>40</v>
      </c>
      <c r="G621" t="s">
        <v>3031</v>
      </c>
      <c r="H621">
        <v>1747.3</v>
      </c>
      <c r="I621">
        <v>0</v>
      </c>
      <c r="J621" t="s">
        <v>3032</v>
      </c>
      <c r="K621" t="s">
        <v>18</v>
      </c>
    </row>
    <row r="622" spans="1:11">
      <c r="A622" t="s">
        <v>3033</v>
      </c>
      <c r="B622" t="s">
        <v>12</v>
      </c>
      <c r="C622" t="s">
        <v>3034</v>
      </c>
      <c r="D622" t="s">
        <v>3035</v>
      </c>
      <c r="E622">
        <v>5</v>
      </c>
      <c r="G622" t="s">
        <v>3036</v>
      </c>
      <c r="H622">
        <v>1751.4</v>
      </c>
      <c r="I622">
        <v>14.2</v>
      </c>
      <c r="J622" t="s">
        <v>3037</v>
      </c>
      <c r="K622" t="s">
        <v>18</v>
      </c>
    </row>
    <row r="623" spans="1:11">
      <c r="A623" t="s">
        <v>3038</v>
      </c>
      <c r="B623" t="s">
        <v>20</v>
      </c>
      <c r="C623" t="s">
        <v>3039</v>
      </c>
      <c r="D623" t="s">
        <v>3040</v>
      </c>
      <c r="E623">
        <v>20</v>
      </c>
      <c r="F623" t="s">
        <v>15</v>
      </c>
      <c r="G623" t="s">
        <v>3041</v>
      </c>
      <c r="H623">
        <v>1751.9</v>
      </c>
      <c r="I623">
        <v>81.7</v>
      </c>
      <c r="J623" t="s">
        <v>3042</v>
      </c>
      <c r="K623" t="s">
        <v>18</v>
      </c>
    </row>
    <row r="624" spans="1:11">
      <c r="A624" t="s">
        <v>3043</v>
      </c>
      <c r="B624" t="s">
        <v>20</v>
      </c>
      <c r="C624" t="s">
        <v>3044</v>
      </c>
      <c r="D624" t="s">
        <v>3045</v>
      </c>
      <c r="E624">
        <v>10</v>
      </c>
      <c r="F624" t="s">
        <v>15</v>
      </c>
      <c r="G624" t="s">
        <v>3046</v>
      </c>
      <c r="H624">
        <v>1752</v>
      </c>
      <c r="I624">
        <v>47.2</v>
      </c>
      <c r="J624" t="s">
        <v>3047</v>
      </c>
      <c r="K624" t="s">
        <v>18</v>
      </c>
    </row>
    <row r="625" spans="1:11">
      <c r="A625" t="s">
        <v>3048</v>
      </c>
      <c r="B625" t="s">
        <v>12</v>
      </c>
      <c r="C625" t="s">
        <v>3049</v>
      </c>
      <c r="D625" t="s">
        <v>3050</v>
      </c>
      <c r="E625">
        <v>5</v>
      </c>
      <c r="F625" t="s">
        <v>15</v>
      </c>
      <c r="G625" t="s">
        <v>3051</v>
      </c>
      <c r="H625">
        <v>1755.6</v>
      </c>
      <c r="I625">
        <v>0</v>
      </c>
      <c r="J625" t="s">
        <v>3052</v>
      </c>
      <c r="K625" t="s">
        <v>18</v>
      </c>
    </row>
    <row r="626" spans="1:11">
      <c r="A626" t="s">
        <v>3053</v>
      </c>
      <c r="B626" t="s">
        <v>12</v>
      </c>
      <c r="C626" t="s">
        <v>3054</v>
      </c>
      <c r="D626" t="s">
        <v>3055</v>
      </c>
      <c r="E626">
        <v>5</v>
      </c>
      <c r="F626" t="s">
        <v>15</v>
      </c>
      <c r="G626" t="s">
        <v>3056</v>
      </c>
      <c r="H626">
        <v>1758.4</v>
      </c>
      <c r="I626">
        <v>17.100000000000001</v>
      </c>
      <c r="J626" t="s">
        <v>3057</v>
      </c>
      <c r="K626" t="s">
        <v>18</v>
      </c>
    </row>
    <row r="627" spans="1:11">
      <c r="A627" t="s">
        <v>3058</v>
      </c>
      <c r="B627" t="s">
        <v>12</v>
      </c>
      <c r="C627" t="s">
        <v>3059</v>
      </c>
      <c r="D627" t="s">
        <v>3060</v>
      </c>
      <c r="E627">
        <v>5</v>
      </c>
      <c r="G627" t="s">
        <v>3061</v>
      </c>
      <c r="H627">
        <v>1759.7</v>
      </c>
      <c r="I627">
        <v>0</v>
      </c>
      <c r="J627" t="s">
        <v>3062</v>
      </c>
      <c r="K627" t="s">
        <v>18</v>
      </c>
    </row>
    <row r="628" spans="1:11">
      <c r="A628" t="s">
        <v>3063</v>
      </c>
      <c r="B628" t="s">
        <v>20</v>
      </c>
      <c r="C628" t="s">
        <v>3064</v>
      </c>
      <c r="D628" t="s">
        <v>3065</v>
      </c>
      <c r="E628">
        <v>20</v>
      </c>
      <c r="F628" t="s">
        <v>15</v>
      </c>
      <c r="G628" t="s">
        <v>3066</v>
      </c>
      <c r="H628">
        <v>1760.4</v>
      </c>
      <c r="I628">
        <v>0</v>
      </c>
      <c r="J628" t="s">
        <v>3067</v>
      </c>
      <c r="K628" t="s">
        <v>18</v>
      </c>
    </row>
    <row r="629" spans="1:11">
      <c r="A629" t="s">
        <v>3068</v>
      </c>
      <c r="B629" t="s">
        <v>12</v>
      </c>
      <c r="C629" t="s">
        <v>3069</v>
      </c>
      <c r="D629" t="s">
        <v>3070</v>
      </c>
      <c r="E629">
        <v>5</v>
      </c>
      <c r="F629" t="s">
        <v>15</v>
      </c>
      <c r="G629" t="s">
        <v>3071</v>
      </c>
      <c r="H629">
        <v>1760.7</v>
      </c>
      <c r="I629">
        <v>24.3</v>
      </c>
      <c r="J629" t="s">
        <v>3072</v>
      </c>
      <c r="K629" t="s">
        <v>18</v>
      </c>
    </row>
    <row r="630" spans="1:11">
      <c r="A630" t="s">
        <v>3073</v>
      </c>
      <c r="B630" t="s">
        <v>12</v>
      </c>
      <c r="C630" t="s">
        <v>3074</v>
      </c>
      <c r="D630" t="s">
        <v>3075</v>
      </c>
      <c r="E630">
        <v>5</v>
      </c>
      <c r="F630" t="s">
        <v>15</v>
      </c>
      <c r="G630" t="s">
        <v>3076</v>
      </c>
      <c r="H630">
        <v>1761.3</v>
      </c>
      <c r="I630">
        <v>21.7</v>
      </c>
      <c r="J630" t="s">
        <v>3077</v>
      </c>
      <c r="K630" t="s">
        <v>18</v>
      </c>
    </row>
    <row r="631" spans="1:11">
      <c r="A631" t="s">
        <v>3078</v>
      </c>
      <c r="B631" t="s">
        <v>20</v>
      </c>
      <c r="C631" t="s">
        <v>3079</v>
      </c>
      <c r="D631" t="s">
        <v>3080</v>
      </c>
      <c r="E631">
        <v>20</v>
      </c>
      <c r="F631" t="s">
        <v>15</v>
      </c>
      <c r="G631" t="s">
        <v>3081</v>
      </c>
      <c r="H631">
        <v>1763.4</v>
      </c>
      <c r="I631">
        <v>62.5</v>
      </c>
      <c r="J631" t="s">
        <v>3082</v>
      </c>
      <c r="K631" t="s">
        <v>18</v>
      </c>
    </row>
    <row r="632" spans="1:11">
      <c r="A632" t="s">
        <v>3083</v>
      </c>
      <c r="B632" t="s">
        <v>267</v>
      </c>
      <c r="C632" t="s">
        <v>3079</v>
      </c>
      <c r="D632" t="s">
        <v>3080</v>
      </c>
      <c r="E632">
        <v>80</v>
      </c>
      <c r="F632" t="s">
        <v>15</v>
      </c>
      <c r="G632" t="s">
        <v>3084</v>
      </c>
      <c r="H632">
        <v>1768.2</v>
      </c>
      <c r="I632">
        <v>432.6</v>
      </c>
      <c r="J632" t="s">
        <v>3085</v>
      </c>
      <c r="K632" t="s">
        <v>18</v>
      </c>
    </row>
    <row r="633" spans="1:11">
      <c r="A633" t="s">
        <v>3086</v>
      </c>
      <c r="B633" t="s">
        <v>267</v>
      </c>
      <c r="C633" t="s">
        <v>3079</v>
      </c>
      <c r="D633" t="s">
        <v>3080</v>
      </c>
      <c r="E633">
        <v>80</v>
      </c>
      <c r="F633" t="s">
        <v>15</v>
      </c>
      <c r="G633" t="s">
        <v>3087</v>
      </c>
      <c r="H633">
        <v>1768.7</v>
      </c>
      <c r="I633">
        <v>496.8</v>
      </c>
      <c r="J633" t="s">
        <v>3088</v>
      </c>
      <c r="K633" t="s">
        <v>18</v>
      </c>
    </row>
    <row r="634" spans="1:11">
      <c r="A634" t="s">
        <v>3089</v>
      </c>
      <c r="B634" t="s">
        <v>12</v>
      </c>
      <c r="C634" t="s">
        <v>3090</v>
      </c>
      <c r="D634" t="s">
        <v>3091</v>
      </c>
      <c r="E634">
        <v>5</v>
      </c>
      <c r="F634" t="s">
        <v>15</v>
      </c>
      <c r="G634" t="s">
        <v>3092</v>
      </c>
      <c r="H634">
        <v>1771.6</v>
      </c>
      <c r="I634">
        <v>21.5</v>
      </c>
      <c r="J634" t="s">
        <v>3093</v>
      </c>
      <c r="K634" t="s">
        <v>18</v>
      </c>
    </row>
    <row r="635" spans="1:11">
      <c r="A635" t="s">
        <v>3094</v>
      </c>
      <c r="B635" t="s">
        <v>12</v>
      </c>
      <c r="C635" t="s">
        <v>3095</v>
      </c>
      <c r="D635" t="s">
        <v>3096</v>
      </c>
      <c r="E635">
        <v>5</v>
      </c>
      <c r="G635" t="s">
        <v>3097</v>
      </c>
      <c r="H635">
        <v>1773.1</v>
      </c>
      <c r="I635">
        <v>0</v>
      </c>
      <c r="J635" t="s">
        <v>3098</v>
      </c>
      <c r="K635" t="s">
        <v>18</v>
      </c>
    </row>
    <row r="636" spans="1:11">
      <c r="A636" t="s">
        <v>3099</v>
      </c>
      <c r="B636" t="s">
        <v>12</v>
      </c>
      <c r="C636" t="s">
        <v>3100</v>
      </c>
      <c r="D636" t="s">
        <v>3101</v>
      </c>
      <c r="E636">
        <v>5</v>
      </c>
      <c r="G636" t="s">
        <v>3102</v>
      </c>
      <c r="H636">
        <v>1775.9</v>
      </c>
      <c r="I636">
        <v>0</v>
      </c>
      <c r="J636" t="s">
        <v>3103</v>
      </c>
      <c r="K636" t="s">
        <v>18</v>
      </c>
    </row>
    <row r="637" spans="1:11">
      <c r="A637" t="s">
        <v>3104</v>
      </c>
      <c r="B637" t="s">
        <v>12</v>
      </c>
      <c r="C637" t="s">
        <v>3105</v>
      </c>
      <c r="D637" t="s">
        <v>3106</v>
      </c>
      <c r="E637">
        <v>5</v>
      </c>
      <c r="G637" t="s">
        <v>3107</v>
      </c>
      <c r="H637">
        <v>1776.9</v>
      </c>
      <c r="I637">
        <v>0</v>
      </c>
      <c r="J637" t="s">
        <v>3108</v>
      </c>
      <c r="K637" t="s">
        <v>18</v>
      </c>
    </row>
    <row r="638" spans="1:11">
      <c r="A638" t="s">
        <v>3109</v>
      </c>
      <c r="B638" t="s">
        <v>12</v>
      </c>
      <c r="C638" t="s">
        <v>3110</v>
      </c>
      <c r="D638" t="s">
        <v>3111</v>
      </c>
      <c r="E638">
        <v>5</v>
      </c>
      <c r="F638" t="s">
        <v>15</v>
      </c>
      <c r="G638" t="s">
        <v>3112</v>
      </c>
      <c r="H638">
        <v>1778.3</v>
      </c>
      <c r="I638">
        <v>29.7</v>
      </c>
      <c r="J638" t="s">
        <v>3113</v>
      </c>
      <c r="K638" t="s">
        <v>18</v>
      </c>
    </row>
    <row r="639" spans="1:11">
      <c r="A639" t="s">
        <v>3114</v>
      </c>
      <c r="B639" t="s">
        <v>241</v>
      </c>
      <c r="C639" t="s">
        <v>3115</v>
      </c>
      <c r="D639" t="s">
        <v>3116</v>
      </c>
      <c r="E639">
        <v>3</v>
      </c>
      <c r="G639" t="s">
        <v>3117</v>
      </c>
      <c r="H639">
        <v>1779.9</v>
      </c>
      <c r="I639">
        <v>0</v>
      </c>
      <c r="J639" t="s">
        <v>3118</v>
      </c>
      <c r="K639" t="s">
        <v>18</v>
      </c>
    </row>
    <row r="640" spans="1:11">
      <c r="A640" t="s">
        <v>3119</v>
      </c>
      <c r="B640" t="s">
        <v>20</v>
      </c>
      <c r="C640" t="s">
        <v>3120</v>
      </c>
      <c r="D640" t="s">
        <v>3121</v>
      </c>
      <c r="E640">
        <v>15</v>
      </c>
      <c r="F640" t="s">
        <v>15</v>
      </c>
      <c r="G640" t="s">
        <v>3122</v>
      </c>
      <c r="H640">
        <v>1788.2</v>
      </c>
      <c r="I640">
        <v>0</v>
      </c>
      <c r="J640" t="s">
        <v>3123</v>
      </c>
      <c r="K640" t="s">
        <v>18</v>
      </c>
    </row>
    <row r="641" spans="1:11">
      <c r="A641" t="s">
        <v>3124</v>
      </c>
      <c r="B641" t="s">
        <v>20</v>
      </c>
      <c r="C641" t="s">
        <v>3125</v>
      </c>
      <c r="D641" t="s">
        <v>3126</v>
      </c>
      <c r="E641">
        <v>25</v>
      </c>
      <c r="F641" t="s">
        <v>270</v>
      </c>
      <c r="G641" t="s">
        <v>3127</v>
      </c>
      <c r="H641">
        <v>1788.8</v>
      </c>
      <c r="I641">
        <v>65.400000000000006</v>
      </c>
      <c r="J641" t="s">
        <v>3128</v>
      </c>
      <c r="K641" t="s">
        <v>18</v>
      </c>
    </row>
    <row r="642" spans="1:11">
      <c r="A642" t="s">
        <v>3129</v>
      </c>
      <c r="B642" t="s">
        <v>20</v>
      </c>
      <c r="C642" t="s">
        <v>3130</v>
      </c>
      <c r="D642" t="s">
        <v>3131</v>
      </c>
      <c r="E642">
        <v>20</v>
      </c>
      <c r="F642" t="s">
        <v>15</v>
      </c>
      <c r="G642" t="s">
        <v>3132</v>
      </c>
      <c r="H642">
        <v>1790.9</v>
      </c>
      <c r="I642">
        <v>70.400000000000006</v>
      </c>
      <c r="J642" t="s">
        <v>3133</v>
      </c>
      <c r="K642" t="s">
        <v>18</v>
      </c>
    </row>
    <row r="643" spans="1:11">
      <c r="A643" t="s">
        <v>3134</v>
      </c>
      <c r="B643" t="s">
        <v>20</v>
      </c>
      <c r="C643" t="s">
        <v>3135</v>
      </c>
      <c r="D643" t="s">
        <v>3136</v>
      </c>
      <c r="E643">
        <v>20</v>
      </c>
      <c r="G643" t="s">
        <v>3137</v>
      </c>
      <c r="H643">
        <v>1804.2</v>
      </c>
      <c r="I643">
        <v>0</v>
      </c>
      <c r="J643" t="s">
        <v>3138</v>
      </c>
      <c r="K643" t="s">
        <v>18</v>
      </c>
    </row>
    <row r="644" spans="1:11">
      <c r="A644" t="s">
        <v>3139</v>
      </c>
      <c r="B644" t="s">
        <v>12</v>
      </c>
      <c r="C644" t="s">
        <v>3140</v>
      </c>
      <c r="D644" t="s">
        <v>3141</v>
      </c>
      <c r="E644">
        <v>5</v>
      </c>
      <c r="F644" t="s">
        <v>15</v>
      </c>
      <c r="G644" t="s">
        <v>3142</v>
      </c>
      <c r="H644">
        <v>1811.8</v>
      </c>
      <c r="I644">
        <v>0</v>
      </c>
      <c r="J644" t="s">
        <v>3143</v>
      </c>
      <c r="K644" t="s">
        <v>18</v>
      </c>
    </row>
    <row r="645" spans="1:11">
      <c r="A645" t="s">
        <v>3144</v>
      </c>
      <c r="B645" t="s">
        <v>20</v>
      </c>
      <c r="C645" t="s">
        <v>3145</v>
      </c>
      <c r="D645" t="s">
        <v>3146</v>
      </c>
      <c r="E645">
        <v>10</v>
      </c>
      <c r="F645" t="s">
        <v>15</v>
      </c>
      <c r="G645" t="s">
        <v>3147</v>
      </c>
      <c r="H645">
        <v>1814.9</v>
      </c>
      <c r="I645">
        <v>43.5</v>
      </c>
      <c r="J645" t="s">
        <v>3148</v>
      </c>
      <c r="K645" t="s">
        <v>18</v>
      </c>
    </row>
    <row r="646" spans="1:11">
      <c r="A646" t="s">
        <v>3149</v>
      </c>
      <c r="B646" t="s">
        <v>20</v>
      </c>
      <c r="C646" t="s">
        <v>3150</v>
      </c>
      <c r="D646" t="s">
        <v>3151</v>
      </c>
      <c r="E646">
        <v>20</v>
      </c>
      <c r="F646" t="s">
        <v>15</v>
      </c>
      <c r="G646" t="s">
        <v>3152</v>
      </c>
      <c r="H646">
        <v>1817.8</v>
      </c>
      <c r="I646">
        <v>65.900000000000006</v>
      </c>
      <c r="J646" t="s">
        <v>3153</v>
      </c>
      <c r="K646" t="s">
        <v>18</v>
      </c>
    </row>
    <row r="647" spans="1:11">
      <c r="A647" t="s">
        <v>3154</v>
      </c>
      <c r="B647" t="s">
        <v>20</v>
      </c>
      <c r="C647" t="s">
        <v>3155</v>
      </c>
      <c r="D647" t="s">
        <v>3156</v>
      </c>
      <c r="E647">
        <v>10</v>
      </c>
      <c r="F647" t="s">
        <v>15</v>
      </c>
      <c r="G647" t="s">
        <v>3157</v>
      </c>
      <c r="H647">
        <v>1821.6</v>
      </c>
      <c r="I647">
        <v>0</v>
      </c>
      <c r="J647" t="s">
        <v>3158</v>
      </c>
      <c r="K647" t="s">
        <v>18</v>
      </c>
    </row>
    <row r="648" spans="1:11">
      <c r="A648" t="s">
        <v>3159</v>
      </c>
      <c r="B648" t="s">
        <v>12</v>
      </c>
      <c r="C648" t="s">
        <v>3160</v>
      </c>
      <c r="D648" t="s">
        <v>3161</v>
      </c>
      <c r="E648">
        <v>5</v>
      </c>
      <c r="G648" t="s">
        <v>3162</v>
      </c>
      <c r="H648">
        <v>1827</v>
      </c>
      <c r="I648">
        <v>25.7</v>
      </c>
      <c r="J648" t="s">
        <v>3163</v>
      </c>
      <c r="K648" t="s">
        <v>18</v>
      </c>
    </row>
    <row r="649" spans="1:11">
      <c r="A649" t="s">
        <v>3164</v>
      </c>
      <c r="B649" t="s">
        <v>20</v>
      </c>
      <c r="C649" t="s">
        <v>3165</v>
      </c>
      <c r="D649" t="s">
        <v>3166</v>
      </c>
      <c r="E649">
        <v>15</v>
      </c>
      <c r="F649" t="s">
        <v>15</v>
      </c>
      <c r="G649" t="s">
        <v>3167</v>
      </c>
      <c r="H649">
        <v>1834.3</v>
      </c>
      <c r="I649">
        <v>71.599999999999994</v>
      </c>
      <c r="J649" t="s">
        <v>3168</v>
      </c>
      <c r="K649" t="s">
        <v>18</v>
      </c>
    </row>
    <row r="650" spans="1:11">
      <c r="A650" t="s">
        <v>3169</v>
      </c>
      <c r="B650" t="s">
        <v>20</v>
      </c>
      <c r="C650" t="s">
        <v>3170</v>
      </c>
      <c r="D650" t="s">
        <v>3171</v>
      </c>
      <c r="E650">
        <v>15</v>
      </c>
      <c r="F650" t="s">
        <v>15</v>
      </c>
      <c r="G650" t="s">
        <v>3172</v>
      </c>
      <c r="H650">
        <v>1836.1</v>
      </c>
      <c r="I650">
        <v>74.3</v>
      </c>
      <c r="J650" t="s">
        <v>3173</v>
      </c>
      <c r="K650" t="s">
        <v>18</v>
      </c>
    </row>
    <row r="651" spans="1:11">
      <c r="A651" t="s">
        <v>3174</v>
      </c>
      <c r="B651" t="s">
        <v>86</v>
      </c>
      <c r="C651" t="s">
        <v>3175</v>
      </c>
      <c r="D651" t="s">
        <v>3176</v>
      </c>
      <c r="E651">
        <v>50</v>
      </c>
      <c r="F651" t="s">
        <v>15</v>
      </c>
      <c r="G651" t="s">
        <v>3177</v>
      </c>
      <c r="H651">
        <v>1836.1</v>
      </c>
      <c r="I651">
        <v>0</v>
      </c>
      <c r="J651" t="s">
        <v>3178</v>
      </c>
      <c r="K651" t="s">
        <v>18</v>
      </c>
    </row>
    <row r="652" spans="1:11">
      <c r="A652" t="s">
        <v>3179</v>
      </c>
      <c r="B652" t="s">
        <v>86</v>
      </c>
      <c r="C652" t="s">
        <v>3180</v>
      </c>
      <c r="D652" t="s">
        <v>3181</v>
      </c>
      <c r="E652">
        <v>40</v>
      </c>
      <c r="F652" t="s">
        <v>15</v>
      </c>
      <c r="G652" t="s">
        <v>3182</v>
      </c>
      <c r="H652">
        <v>1839.7</v>
      </c>
      <c r="I652">
        <v>171.5</v>
      </c>
      <c r="J652" t="s">
        <v>3183</v>
      </c>
      <c r="K652" t="s">
        <v>18</v>
      </c>
    </row>
    <row r="653" spans="1:11">
      <c r="A653" t="s">
        <v>3184</v>
      </c>
      <c r="B653" t="s">
        <v>12</v>
      </c>
      <c r="C653" t="s">
        <v>3185</v>
      </c>
      <c r="D653" t="s">
        <v>3186</v>
      </c>
      <c r="E653">
        <v>5</v>
      </c>
      <c r="F653" t="s">
        <v>15</v>
      </c>
      <c r="G653" t="s">
        <v>3187</v>
      </c>
      <c r="H653">
        <v>1839.7</v>
      </c>
      <c r="I653">
        <v>0</v>
      </c>
      <c r="J653" t="s">
        <v>3188</v>
      </c>
      <c r="K653" t="s">
        <v>18</v>
      </c>
    </row>
    <row r="654" spans="1:11">
      <c r="A654" t="s">
        <v>3189</v>
      </c>
      <c r="B654" t="s">
        <v>12</v>
      </c>
      <c r="C654" t="s">
        <v>3190</v>
      </c>
      <c r="D654" t="s">
        <v>3191</v>
      </c>
      <c r="E654">
        <v>5</v>
      </c>
      <c r="F654" t="s">
        <v>15</v>
      </c>
      <c r="G654" t="s">
        <v>3192</v>
      </c>
      <c r="H654">
        <v>1839.8</v>
      </c>
      <c r="I654">
        <v>23.5</v>
      </c>
      <c r="J654" t="s">
        <v>3193</v>
      </c>
      <c r="K654" t="s">
        <v>18</v>
      </c>
    </row>
    <row r="655" spans="1:11">
      <c r="A655" t="s">
        <v>3194</v>
      </c>
      <c r="B655" t="s">
        <v>12</v>
      </c>
      <c r="C655" t="s">
        <v>3195</v>
      </c>
      <c r="D655" t="s">
        <v>3196</v>
      </c>
      <c r="E655">
        <v>5</v>
      </c>
      <c r="F655" t="s">
        <v>15</v>
      </c>
      <c r="G655" t="s">
        <v>3197</v>
      </c>
      <c r="H655">
        <v>1843.3</v>
      </c>
      <c r="I655">
        <v>0</v>
      </c>
      <c r="J655" t="s">
        <v>3198</v>
      </c>
      <c r="K655" t="s">
        <v>18</v>
      </c>
    </row>
    <row r="656" spans="1:11">
      <c r="A656" t="s">
        <v>3199</v>
      </c>
      <c r="B656" t="s">
        <v>86</v>
      </c>
      <c r="C656" t="s">
        <v>3200</v>
      </c>
      <c r="D656" t="s">
        <v>3201</v>
      </c>
      <c r="E656">
        <v>40</v>
      </c>
      <c r="G656" t="s">
        <v>3202</v>
      </c>
      <c r="H656">
        <v>1843.3</v>
      </c>
      <c r="I656">
        <v>0</v>
      </c>
      <c r="J656" t="s">
        <v>3203</v>
      </c>
      <c r="K656" t="s">
        <v>18</v>
      </c>
    </row>
    <row r="657" spans="1:11">
      <c r="A657" t="s">
        <v>3204</v>
      </c>
      <c r="B657" t="s">
        <v>20</v>
      </c>
      <c r="C657" t="s">
        <v>3205</v>
      </c>
      <c r="D657" t="s">
        <v>3206</v>
      </c>
      <c r="E657">
        <v>20</v>
      </c>
      <c r="F657" t="s">
        <v>15</v>
      </c>
      <c r="G657" t="s">
        <v>3207</v>
      </c>
      <c r="H657">
        <v>1844.5</v>
      </c>
      <c r="I657">
        <v>91</v>
      </c>
      <c r="J657" t="s">
        <v>3208</v>
      </c>
      <c r="K657" t="s">
        <v>18</v>
      </c>
    </row>
    <row r="658" spans="1:11">
      <c r="A658" t="s">
        <v>3209</v>
      </c>
      <c r="B658" t="s">
        <v>12</v>
      </c>
      <c r="C658" t="s">
        <v>3210</v>
      </c>
      <c r="D658" t="s">
        <v>3211</v>
      </c>
      <c r="E658">
        <v>5</v>
      </c>
      <c r="F658" t="s">
        <v>15</v>
      </c>
      <c r="G658" t="s">
        <v>3212</v>
      </c>
      <c r="H658">
        <v>1849.3</v>
      </c>
      <c r="I658">
        <v>20.8</v>
      </c>
      <c r="J658" t="s">
        <v>3213</v>
      </c>
      <c r="K658" t="s">
        <v>18</v>
      </c>
    </row>
    <row r="659" spans="1:11">
      <c r="A659" t="s">
        <v>3214</v>
      </c>
      <c r="B659" t="s">
        <v>20</v>
      </c>
      <c r="C659" t="s">
        <v>3215</v>
      </c>
      <c r="D659" t="s">
        <v>3216</v>
      </c>
      <c r="E659">
        <v>20</v>
      </c>
      <c r="F659" t="s">
        <v>15</v>
      </c>
      <c r="G659" t="s">
        <v>3217</v>
      </c>
      <c r="H659">
        <v>1852.3</v>
      </c>
      <c r="I659">
        <v>71.099999999999994</v>
      </c>
      <c r="J659" t="s">
        <v>3218</v>
      </c>
      <c r="K659" t="s">
        <v>18</v>
      </c>
    </row>
    <row r="660" spans="1:11">
      <c r="A660" t="s">
        <v>3219</v>
      </c>
      <c r="B660" t="s">
        <v>12</v>
      </c>
      <c r="C660" t="s">
        <v>3220</v>
      </c>
      <c r="D660" t="s">
        <v>3221</v>
      </c>
      <c r="E660">
        <v>5</v>
      </c>
      <c r="G660" t="s">
        <v>3222</v>
      </c>
      <c r="H660">
        <v>1853.7</v>
      </c>
      <c r="I660">
        <v>0</v>
      </c>
      <c r="J660" t="s">
        <v>3223</v>
      </c>
      <c r="K660" t="s">
        <v>18</v>
      </c>
    </row>
    <row r="661" spans="1:11">
      <c r="A661" t="s">
        <v>3224</v>
      </c>
      <c r="B661" t="s">
        <v>241</v>
      </c>
      <c r="C661" t="s">
        <v>3225</v>
      </c>
      <c r="D661" t="s">
        <v>3226</v>
      </c>
      <c r="E661">
        <v>3</v>
      </c>
      <c r="G661" t="s">
        <v>3227</v>
      </c>
      <c r="H661">
        <v>1854.7</v>
      </c>
      <c r="I661">
        <v>12.1</v>
      </c>
      <c r="J661" t="s">
        <v>3228</v>
      </c>
      <c r="K661" t="s">
        <v>18</v>
      </c>
    </row>
    <row r="662" spans="1:11">
      <c r="A662" t="s">
        <v>3229</v>
      </c>
      <c r="B662" t="s">
        <v>12</v>
      </c>
      <c r="C662" t="s">
        <v>3230</v>
      </c>
      <c r="D662" t="s">
        <v>3231</v>
      </c>
      <c r="E662">
        <v>5</v>
      </c>
      <c r="F662" t="s">
        <v>15</v>
      </c>
      <c r="G662" t="s">
        <v>3232</v>
      </c>
      <c r="H662">
        <v>1856.5</v>
      </c>
      <c r="I662">
        <v>5.8</v>
      </c>
      <c r="J662" t="s">
        <v>3233</v>
      </c>
      <c r="K662" t="s">
        <v>18</v>
      </c>
    </row>
    <row r="663" spans="1:11">
      <c r="A663" t="s">
        <v>3234</v>
      </c>
      <c r="B663" t="s">
        <v>20</v>
      </c>
      <c r="C663" t="s">
        <v>3235</v>
      </c>
      <c r="D663" t="s">
        <v>3236</v>
      </c>
      <c r="E663">
        <v>20</v>
      </c>
      <c r="F663" t="s">
        <v>15</v>
      </c>
      <c r="G663" t="s">
        <v>3237</v>
      </c>
      <c r="H663">
        <v>1856.5</v>
      </c>
      <c r="I663">
        <v>91.4</v>
      </c>
      <c r="J663" t="s">
        <v>3238</v>
      </c>
      <c r="K663" t="s">
        <v>18</v>
      </c>
    </row>
    <row r="664" spans="1:11">
      <c r="A664" t="s">
        <v>3239</v>
      </c>
      <c r="B664" t="s">
        <v>20</v>
      </c>
      <c r="C664" t="s">
        <v>3240</v>
      </c>
      <c r="D664" t="s">
        <v>3241</v>
      </c>
      <c r="E664">
        <v>15</v>
      </c>
      <c r="F664" t="s">
        <v>15</v>
      </c>
      <c r="G664" t="s">
        <v>3242</v>
      </c>
      <c r="H664">
        <v>1858.1</v>
      </c>
      <c r="I664">
        <v>0</v>
      </c>
      <c r="J664" t="s">
        <v>3243</v>
      </c>
      <c r="K664" t="s">
        <v>18</v>
      </c>
    </row>
    <row r="665" spans="1:11">
      <c r="A665" t="s">
        <v>3244</v>
      </c>
      <c r="B665" t="s">
        <v>20</v>
      </c>
      <c r="C665" t="s">
        <v>3245</v>
      </c>
      <c r="D665" t="s">
        <v>3241</v>
      </c>
      <c r="E665">
        <v>5</v>
      </c>
      <c r="F665" t="s">
        <v>15</v>
      </c>
      <c r="G665" t="s">
        <v>3246</v>
      </c>
      <c r="H665">
        <v>1861.2</v>
      </c>
      <c r="I665">
        <v>0</v>
      </c>
      <c r="J665" t="s">
        <v>3247</v>
      </c>
      <c r="K665" t="s">
        <v>18</v>
      </c>
    </row>
    <row r="666" spans="1:11">
      <c r="A666" t="s">
        <v>3248</v>
      </c>
      <c r="B666" t="s">
        <v>20</v>
      </c>
      <c r="C666" t="s">
        <v>3249</v>
      </c>
      <c r="D666" t="s">
        <v>3250</v>
      </c>
      <c r="E666">
        <v>30</v>
      </c>
      <c r="F666" t="s">
        <v>15</v>
      </c>
      <c r="G666" t="s">
        <v>3251</v>
      </c>
      <c r="H666">
        <v>1865.1</v>
      </c>
      <c r="I666">
        <v>152.30000000000001</v>
      </c>
      <c r="J666" t="s">
        <v>3252</v>
      </c>
      <c r="K666" t="s">
        <v>18</v>
      </c>
    </row>
    <row r="667" spans="1:11">
      <c r="A667" t="s">
        <v>3253</v>
      </c>
      <c r="B667" t="s">
        <v>20</v>
      </c>
      <c r="C667" t="s">
        <v>3254</v>
      </c>
      <c r="D667" t="s">
        <v>3255</v>
      </c>
      <c r="E667">
        <v>20</v>
      </c>
      <c r="F667" t="s">
        <v>15</v>
      </c>
      <c r="G667" t="s">
        <v>3256</v>
      </c>
      <c r="H667">
        <v>1867.9</v>
      </c>
      <c r="I667">
        <v>46.4</v>
      </c>
      <c r="J667" t="s">
        <v>3257</v>
      </c>
      <c r="K667" t="s">
        <v>18</v>
      </c>
    </row>
    <row r="668" spans="1:11">
      <c r="A668" t="s">
        <v>3258</v>
      </c>
      <c r="B668" t="s">
        <v>20</v>
      </c>
      <c r="C668" t="s">
        <v>3259</v>
      </c>
      <c r="D668" t="s">
        <v>3260</v>
      </c>
      <c r="E668">
        <v>20</v>
      </c>
      <c r="F668" t="s">
        <v>15</v>
      </c>
      <c r="G668" t="s">
        <v>3261</v>
      </c>
      <c r="H668">
        <v>1868.8</v>
      </c>
      <c r="I668">
        <v>63.3</v>
      </c>
      <c r="J668" t="s">
        <v>3262</v>
      </c>
      <c r="K668" t="s">
        <v>18</v>
      </c>
    </row>
    <row r="669" spans="1:11">
      <c r="A669" t="s">
        <v>3263</v>
      </c>
      <c r="B669" t="s">
        <v>12</v>
      </c>
      <c r="C669" t="s">
        <v>3264</v>
      </c>
      <c r="D669" t="s">
        <v>3265</v>
      </c>
      <c r="E669">
        <v>4.2</v>
      </c>
      <c r="F669" t="s">
        <v>15</v>
      </c>
      <c r="G669" t="s">
        <v>3266</v>
      </c>
      <c r="H669">
        <v>1869.3</v>
      </c>
      <c r="I669">
        <v>23</v>
      </c>
      <c r="J669" t="s">
        <v>3267</v>
      </c>
      <c r="K669" t="s">
        <v>18</v>
      </c>
    </row>
    <row r="670" spans="1:11">
      <c r="A670" t="s">
        <v>3268</v>
      </c>
      <c r="B670" t="s">
        <v>86</v>
      </c>
      <c r="C670" t="s">
        <v>3269</v>
      </c>
      <c r="D670" t="s">
        <v>3270</v>
      </c>
      <c r="E670">
        <v>40</v>
      </c>
      <c r="F670" t="s">
        <v>15</v>
      </c>
      <c r="G670" t="s">
        <v>3271</v>
      </c>
      <c r="H670">
        <v>1873.7</v>
      </c>
      <c r="I670">
        <v>166.4</v>
      </c>
      <c r="J670" t="s">
        <v>3272</v>
      </c>
      <c r="K670" t="s">
        <v>18</v>
      </c>
    </row>
    <row r="671" spans="1:11">
      <c r="A671" t="s">
        <v>3273</v>
      </c>
      <c r="B671" t="s">
        <v>653</v>
      </c>
      <c r="C671" t="s">
        <v>3274</v>
      </c>
      <c r="D671" t="s">
        <v>3275</v>
      </c>
      <c r="E671">
        <v>5</v>
      </c>
      <c r="F671" t="s">
        <v>15</v>
      </c>
      <c r="G671" t="s">
        <v>3276</v>
      </c>
      <c r="H671">
        <v>1878.4</v>
      </c>
      <c r="I671">
        <v>0</v>
      </c>
      <c r="J671" t="s">
        <v>3277</v>
      </c>
      <c r="K671" t="s">
        <v>18</v>
      </c>
    </row>
    <row r="672" spans="1:11">
      <c r="A672" t="s">
        <v>3278</v>
      </c>
      <c r="B672" t="s">
        <v>12</v>
      </c>
      <c r="C672" t="s">
        <v>3279</v>
      </c>
      <c r="D672" t="s">
        <v>3280</v>
      </c>
      <c r="E672">
        <v>5</v>
      </c>
      <c r="F672" t="s">
        <v>15</v>
      </c>
      <c r="G672" t="s">
        <v>3281</v>
      </c>
      <c r="H672">
        <v>1880.6</v>
      </c>
      <c r="I672">
        <v>0</v>
      </c>
      <c r="J672" t="s">
        <v>3282</v>
      </c>
      <c r="K672" t="s">
        <v>18</v>
      </c>
    </row>
    <row r="673" spans="1:11">
      <c r="A673" t="s">
        <v>3283</v>
      </c>
      <c r="B673" t="s">
        <v>20</v>
      </c>
      <c r="C673" t="s">
        <v>3284</v>
      </c>
      <c r="D673" t="s">
        <v>3285</v>
      </c>
      <c r="E673">
        <v>20</v>
      </c>
      <c r="F673" t="s">
        <v>15</v>
      </c>
      <c r="G673" t="s">
        <v>3286</v>
      </c>
      <c r="H673">
        <v>1882.7</v>
      </c>
      <c r="I673">
        <v>97.7</v>
      </c>
      <c r="J673" t="s">
        <v>3287</v>
      </c>
      <c r="K673" t="s">
        <v>678</v>
      </c>
    </row>
    <row r="674" spans="1:11">
      <c r="A674" t="s">
        <v>3288</v>
      </c>
      <c r="B674" t="s">
        <v>12</v>
      </c>
      <c r="C674" t="s">
        <v>3289</v>
      </c>
      <c r="D674" t="s">
        <v>3290</v>
      </c>
      <c r="E674">
        <v>5</v>
      </c>
      <c r="F674" t="s">
        <v>15</v>
      </c>
      <c r="G674" t="s">
        <v>3291</v>
      </c>
      <c r="H674">
        <v>1892.3</v>
      </c>
      <c r="I674">
        <v>29.7</v>
      </c>
      <c r="J674" t="s">
        <v>3292</v>
      </c>
      <c r="K674" t="s">
        <v>18</v>
      </c>
    </row>
    <row r="675" spans="1:11">
      <c r="A675" t="s">
        <v>3293</v>
      </c>
      <c r="B675" t="s">
        <v>20</v>
      </c>
      <c r="C675" t="s">
        <v>3294</v>
      </c>
      <c r="D675" t="s">
        <v>3295</v>
      </c>
      <c r="E675">
        <v>20</v>
      </c>
      <c r="G675" t="s">
        <v>3296</v>
      </c>
      <c r="H675">
        <v>1893.4</v>
      </c>
      <c r="I675">
        <v>0</v>
      </c>
      <c r="J675" t="s">
        <v>3297</v>
      </c>
      <c r="K675" t="s">
        <v>18</v>
      </c>
    </row>
    <row r="676" spans="1:11">
      <c r="A676" t="s">
        <v>3298</v>
      </c>
      <c r="B676" t="s">
        <v>267</v>
      </c>
      <c r="C676" t="s">
        <v>2686</v>
      </c>
      <c r="D676" t="s">
        <v>2687</v>
      </c>
      <c r="E676">
        <v>125</v>
      </c>
      <c r="F676" t="s">
        <v>15</v>
      </c>
      <c r="G676" t="s">
        <v>3299</v>
      </c>
      <c r="H676">
        <v>1893.4</v>
      </c>
      <c r="I676">
        <v>478.1</v>
      </c>
      <c r="J676" t="s">
        <v>3300</v>
      </c>
      <c r="K676" t="s">
        <v>18</v>
      </c>
    </row>
    <row r="677" spans="1:11">
      <c r="A677" t="s">
        <v>3301</v>
      </c>
      <c r="B677" t="s">
        <v>267</v>
      </c>
      <c r="C677" t="s">
        <v>2686</v>
      </c>
      <c r="D677" t="s">
        <v>2687</v>
      </c>
      <c r="E677">
        <v>125</v>
      </c>
      <c r="F677" t="s">
        <v>15</v>
      </c>
      <c r="G677" t="s">
        <v>3302</v>
      </c>
      <c r="H677">
        <v>1893.7</v>
      </c>
      <c r="I677">
        <v>457.8</v>
      </c>
      <c r="J677" t="s">
        <v>3303</v>
      </c>
      <c r="K677" t="s">
        <v>18</v>
      </c>
    </row>
    <row r="678" spans="1:11">
      <c r="A678" t="s">
        <v>3304</v>
      </c>
      <c r="B678" t="s">
        <v>267</v>
      </c>
      <c r="C678" t="s">
        <v>2686</v>
      </c>
      <c r="D678" t="s">
        <v>2687</v>
      </c>
      <c r="E678">
        <v>125</v>
      </c>
      <c r="F678" t="s">
        <v>15</v>
      </c>
      <c r="G678" t="s">
        <v>3305</v>
      </c>
      <c r="H678">
        <v>1897</v>
      </c>
      <c r="I678">
        <v>443</v>
      </c>
      <c r="J678" t="s">
        <v>3306</v>
      </c>
      <c r="K678" t="s">
        <v>18</v>
      </c>
    </row>
    <row r="679" spans="1:11">
      <c r="A679" t="s">
        <v>3307</v>
      </c>
      <c r="B679" t="s">
        <v>267</v>
      </c>
      <c r="C679" t="s">
        <v>2686</v>
      </c>
      <c r="D679" t="s">
        <v>2687</v>
      </c>
      <c r="E679">
        <v>125</v>
      </c>
      <c r="F679" t="s">
        <v>15</v>
      </c>
      <c r="G679" t="s">
        <v>3308</v>
      </c>
      <c r="H679">
        <v>1902.8</v>
      </c>
      <c r="I679">
        <v>486</v>
      </c>
      <c r="J679" t="s">
        <v>3309</v>
      </c>
      <c r="K679" t="s">
        <v>18</v>
      </c>
    </row>
    <row r="680" spans="1:11">
      <c r="A680" t="s">
        <v>3310</v>
      </c>
      <c r="B680" t="s">
        <v>12</v>
      </c>
      <c r="C680" t="s">
        <v>3311</v>
      </c>
      <c r="D680" t="s">
        <v>3312</v>
      </c>
      <c r="E680">
        <v>5</v>
      </c>
      <c r="F680" t="s">
        <v>15</v>
      </c>
      <c r="G680" t="s">
        <v>3313</v>
      </c>
      <c r="H680">
        <v>1903.8</v>
      </c>
      <c r="I680">
        <v>23</v>
      </c>
      <c r="J680" t="s">
        <v>3314</v>
      </c>
      <c r="K680" t="s">
        <v>18</v>
      </c>
    </row>
    <row r="681" spans="1:11">
      <c r="A681" t="s">
        <v>3315</v>
      </c>
      <c r="B681" t="s">
        <v>12</v>
      </c>
      <c r="C681" t="s">
        <v>3316</v>
      </c>
      <c r="D681" t="s">
        <v>3317</v>
      </c>
      <c r="E681">
        <v>5</v>
      </c>
      <c r="F681" t="s">
        <v>15</v>
      </c>
      <c r="G681" t="s">
        <v>3318</v>
      </c>
      <c r="H681">
        <v>1904.4</v>
      </c>
      <c r="I681">
        <v>0</v>
      </c>
      <c r="J681" t="s">
        <v>3319</v>
      </c>
      <c r="K681" t="s">
        <v>18</v>
      </c>
    </row>
    <row r="682" spans="1:11">
      <c r="A682" t="s">
        <v>3320</v>
      </c>
      <c r="B682" t="s">
        <v>12</v>
      </c>
      <c r="C682" t="s">
        <v>3321</v>
      </c>
      <c r="D682" t="s">
        <v>3322</v>
      </c>
      <c r="E682">
        <v>5</v>
      </c>
      <c r="F682" t="s">
        <v>15</v>
      </c>
      <c r="G682" t="s">
        <v>3323</v>
      </c>
      <c r="H682">
        <v>1909.5</v>
      </c>
      <c r="I682">
        <v>0</v>
      </c>
      <c r="J682" t="s">
        <v>3324</v>
      </c>
      <c r="K682" t="s">
        <v>18</v>
      </c>
    </row>
    <row r="683" spans="1:11">
      <c r="A683" t="s">
        <v>3325</v>
      </c>
      <c r="B683" t="s">
        <v>86</v>
      </c>
      <c r="C683" t="s">
        <v>3326</v>
      </c>
      <c r="D683" t="s">
        <v>22</v>
      </c>
      <c r="E683">
        <v>40</v>
      </c>
      <c r="F683" t="s">
        <v>15</v>
      </c>
      <c r="G683" t="s">
        <v>3327</v>
      </c>
      <c r="H683">
        <v>1912.4</v>
      </c>
      <c r="I683">
        <v>143.30000000000001</v>
      </c>
      <c r="J683" t="s">
        <v>3328</v>
      </c>
      <c r="K683" t="s">
        <v>18</v>
      </c>
    </row>
    <row r="684" spans="1:11">
      <c r="A684" t="s">
        <v>3329</v>
      </c>
      <c r="B684" t="s">
        <v>12</v>
      </c>
      <c r="C684" t="s">
        <v>3330</v>
      </c>
      <c r="D684" t="s">
        <v>3331</v>
      </c>
      <c r="E684">
        <v>5</v>
      </c>
      <c r="F684" t="s">
        <v>15</v>
      </c>
      <c r="G684" t="s">
        <v>3332</v>
      </c>
      <c r="H684">
        <v>1913.6</v>
      </c>
      <c r="I684">
        <v>0</v>
      </c>
      <c r="J684" t="s">
        <v>3333</v>
      </c>
      <c r="K684" t="s">
        <v>18</v>
      </c>
    </row>
    <row r="685" spans="1:11">
      <c r="A685" t="s">
        <v>3334</v>
      </c>
      <c r="B685" t="s">
        <v>20</v>
      </c>
      <c r="C685" t="s">
        <v>3335</v>
      </c>
      <c r="D685" t="s">
        <v>3336</v>
      </c>
      <c r="E685">
        <v>10</v>
      </c>
      <c r="F685" t="s">
        <v>3337</v>
      </c>
      <c r="G685" t="s">
        <v>3338</v>
      </c>
      <c r="H685">
        <v>1917.2</v>
      </c>
      <c r="I685">
        <v>45.1</v>
      </c>
      <c r="J685" t="s">
        <v>3339</v>
      </c>
      <c r="K685" t="s">
        <v>18</v>
      </c>
    </row>
    <row r="686" spans="1:11">
      <c r="A686" t="s">
        <v>3340</v>
      </c>
      <c r="B686" t="s">
        <v>12</v>
      </c>
      <c r="C686" t="s">
        <v>3341</v>
      </c>
      <c r="D686" t="s">
        <v>3342</v>
      </c>
      <c r="E686">
        <v>5</v>
      </c>
      <c r="F686" t="s">
        <v>15</v>
      </c>
      <c r="G686" t="s">
        <v>3343</v>
      </c>
      <c r="H686">
        <v>1917.7</v>
      </c>
      <c r="I686">
        <v>0</v>
      </c>
      <c r="J686" t="s">
        <v>3344</v>
      </c>
      <c r="K686" t="s">
        <v>18</v>
      </c>
    </row>
    <row r="687" spans="1:11">
      <c r="A687" t="s">
        <v>3345</v>
      </c>
      <c r="B687" t="s">
        <v>20</v>
      </c>
      <c r="C687" t="s">
        <v>3346</v>
      </c>
      <c r="D687" t="s">
        <v>3347</v>
      </c>
      <c r="E687">
        <v>20</v>
      </c>
      <c r="G687" t="s">
        <v>3348</v>
      </c>
      <c r="H687">
        <v>1920</v>
      </c>
      <c r="I687">
        <v>54.2</v>
      </c>
      <c r="J687" t="s">
        <v>3349</v>
      </c>
      <c r="K687" t="s">
        <v>18</v>
      </c>
    </row>
    <row r="688" spans="1:11">
      <c r="A688" t="s">
        <v>3350</v>
      </c>
      <c r="B688" t="s">
        <v>20</v>
      </c>
      <c r="C688" t="s">
        <v>3351</v>
      </c>
      <c r="D688" t="s">
        <v>3352</v>
      </c>
      <c r="E688">
        <v>20</v>
      </c>
      <c r="F688" t="s">
        <v>15</v>
      </c>
      <c r="G688" t="s">
        <v>3353</v>
      </c>
      <c r="H688">
        <v>1920.2</v>
      </c>
      <c r="I688">
        <v>74.099999999999994</v>
      </c>
      <c r="J688" t="s">
        <v>3354</v>
      </c>
      <c r="K688" t="s">
        <v>18</v>
      </c>
    </row>
    <row r="689" spans="1:11">
      <c r="A689" t="s">
        <v>3355</v>
      </c>
      <c r="B689" t="s">
        <v>86</v>
      </c>
      <c r="C689" t="s">
        <v>3356</v>
      </c>
      <c r="D689" t="s">
        <v>3357</v>
      </c>
      <c r="E689">
        <v>40</v>
      </c>
      <c r="F689" t="s">
        <v>15</v>
      </c>
      <c r="G689" t="s">
        <v>3358</v>
      </c>
      <c r="H689">
        <v>1922.8</v>
      </c>
      <c r="I689">
        <v>0</v>
      </c>
      <c r="J689" t="s">
        <v>3359</v>
      </c>
      <c r="K689" t="s">
        <v>678</v>
      </c>
    </row>
    <row r="690" spans="1:11">
      <c r="A690" t="s">
        <v>3360</v>
      </c>
      <c r="B690" t="s">
        <v>20</v>
      </c>
      <c r="C690" t="s">
        <v>3361</v>
      </c>
      <c r="D690" t="s">
        <v>3362</v>
      </c>
      <c r="E690">
        <v>20</v>
      </c>
      <c r="F690" t="s">
        <v>15</v>
      </c>
      <c r="G690" t="s">
        <v>3363</v>
      </c>
      <c r="H690">
        <v>1931.8</v>
      </c>
      <c r="I690">
        <v>40.1</v>
      </c>
      <c r="J690" t="s">
        <v>3364</v>
      </c>
      <c r="K690" t="s">
        <v>18</v>
      </c>
    </row>
    <row r="691" spans="1:11">
      <c r="A691" t="s">
        <v>3365</v>
      </c>
      <c r="B691" t="s">
        <v>12</v>
      </c>
      <c r="C691" t="s">
        <v>3366</v>
      </c>
      <c r="D691" t="s">
        <v>3367</v>
      </c>
      <c r="E691">
        <v>5</v>
      </c>
      <c r="F691" t="s">
        <v>15</v>
      </c>
      <c r="G691" t="s">
        <v>3368</v>
      </c>
      <c r="H691">
        <v>1933.3</v>
      </c>
      <c r="I691">
        <v>21.8</v>
      </c>
      <c r="J691" t="s">
        <v>3369</v>
      </c>
      <c r="K691" t="s">
        <v>18</v>
      </c>
    </row>
    <row r="692" spans="1:11">
      <c r="A692" t="s">
        <v>3370</v>
      </c>
      <c r="B692" t="s">
        <v>12</v>
      </c>
      <c r="C692" t="s">
        <v>3371</v>
      </c>
      <c r="D692" t="s">
        <v>3372</v>
      </c>
      <c r="E692">
        <v>5</v>
      </c>
      <c r="F692" t="s">
        <v>15</v>
      </c>
      <c r="G692" t="s">
        <v>3373</v>
      </c>
      <c r="H692">
        <v>1937.2</v>
      </c>
      <c r="I692">
        <v>0</v>
      </c>
      <c r="J692" t="s">
        <v>3374</v>
      </c>
      <c r="K692" t="s">
        <v>18</v>
      </c>
    </row>
    <row r="693" spans="1:11">
      <c r="A693" t="s">
        <v>3375</v>
      </c>
      <c r="B693" t="s">
        <v>653</v>
      </c>
      <c r="C693" t="s">
        <v>3376</v>
      </c>
      <c r="D693" t="s">
        <v>3377</v>
      </c>
      <c r="E693">
        <v>5</v>
      </c>
      <c r="F693" t="s">
        <v>15</v>
      </c>
      <c r="G693" t="s">
        <v>3378</v>
      </c>
      <c r="H693">
        <v>1940.8</v>
      </c>
      <c r="I693">
        <v>9.8000000000000007</v>
      </c>
      <c r="J693" t="s">
        <v>3379</v>
      </c>
      <c r="K693" t="s">
        <v>18</v>
      </c>
    </row>
    <row r="694" spans="1:11">
      <c r="A694" t="s">
        <v>3380</v>
      </c>
      <c r="B694" t="s">
        <v>20</v>
      </c>
      <c r="C694" t="s">
        <v>3381</v>
      </c>
      <c r="D694" t="s">
        <v>3382</v>
      </c>
      <c r="E694">
        <v>30</v>
      </c>
      <c r="F694" t="s">
        <v>15</v>
      </c>
      <c r="G694" t="s">
        <v>3383</v>
      </c>
      <c r="H694">
        <v>1941.4</v>
      </c>
      <c r="I694">
        <v>188.2</v>
      </c>
      <c r="J694" t="s">
        <v>3384</v>
      </c>
      <c r="K694" t="s">
        <v>678</v>
      </c>
    </row>
    <row r="695" spans="1:11">
      <c r="A695" t="s">
        <v>3385</v>
      </c>
      <c r="B695" t="s">
        <v>20</v>
      </c>
      <c r="C695" t="s">
        <v>3386</v>
      </c>
      <c r="D695" t="s">
        <v>3387</v>
      </c>
      <c r="E695">
        <v>20</v>
      </c>
      <c r="F695" t="s">
        <v>15</v>
      </c>
      <c r="G695" t="s">
        <v>3388</v>
      </c>
      <c r="H695">
        <v>1942.2</v>
      </c>
      <c r="I695">
        <v>0</v>
      </c>
      <c r="J695" t="s">
        <v>3389</v>
      </c>
      <c r="K695" t="s">
        <v>18</v>
      </c>
    </row>
    <row r="696" spans="1:11">
      <c r="A696" t="s">
        <v>3390</v>
      </c>
      <c r="B696" t="s">
        <v>12</v>
      </c>
      <c r="C696" t="s">
        <v>3391</v>
      </c>
      <c r="D696" t="s">
        <v>3392</v>
      </c>
      <c r="E696">
        <v>5</v>
      </c>
      <c r="F696" t="s">
        <v>15</v>
      </c>
      <c r="G696" t="s">
        <v>3393</v>
      </c>
      <c r="H696">
        <v>1947.7</v>
      </c>
      <c r="I696">
        <v>22.9</v>
      </c>
      <c r="J696" t="s">
        <v>3394</v>
      </c>
      <c r="K696" t="s">
        <v>18</v>
      </c>
    </row>
    <row r="697" spans="1:11">
      <c r="A697" t="s">
        <v>3395</v>
      </c>
      <c r="B697" t="s">
        <v>12</v>
      </c>
      <c r="C697" t="s">
        <v>3396</v>
      </c>
      <c r="D697" t="s">
        <v>3397</v>
      </c>
      <c r="E697">
        <v>5</v>
      </c>
      <c r="G697" t="s">
        <v>3398</v>
      </c>
      <c r="H697">
        <v>1949.7</v>
      </c>
      <c r="I697">
        <v>0</v>
      </c>
      <c r="J697" t="s">
        <v>3399</v>
      </c>
      <c r="K697" t="s">
        <v>18</v>
      </c>
    </row>
    <row r="698" spans="1:11">
      <c r="A698" t="s">
        <v>3400</v>
      </c>
      <c r="B698" t="s">
        <v>20</v>
      </c>
      <c r="C698" t="s">
        <v>3401</v>
      </c>
      <c r="D698" t="s">
        <v>3402</v>
      </c>
      <c r="E698">
        <v>5</v>
      </c>
      <c r="G698" t="s">
        <v>3403</v>
      </c>
      <c r="H698">
        <v>1953.5</v>
      </c>
      <c r="I698">
        <v>24.7</v>
      </c>
      <c r="J698" t="s">
        <v>3404</v>
      </c>
      <c r="K698" t="s">
        <v>18</v>
      </c>
    </row>
    <row r="699" spans="1:11">
      <c r="A699" t="s">
        <v>3405</v>
      </c>
      <c r="B699" t="s">
        <v>20</v>
      </c>
      <c r="C699" t="s">
        <v>3406</v>
      </c>
      <c r="D699" t="s">
        <v>3407</v>
      </c>
      <c r="E699">
        <v>20</v>
      </c>
      <c r="F699" t="s">
        <v>15</v>
      </c>
      <c r="G699" t="s">
        <v>3408</v>
      </c>
      <c r="H699">
        <v>1956.8</v>
      </c>
      <c r="I699">
        <v>62.3</v>
      </c>
      <c r="J699" t="s">
        <v>3409</v>
      </c>
      <c r="K699" t="s">
        <v>18</v>
      </c>
    </row>
    <row r="700" spans="1:11">
      <c r="A700" t="s">
        <v>3410</v>
      </c>
      <c r="B700" t="s">
        <v>86</v>
      </c>
      <c r="C700" t="s">
        <v>3411</v>
      </c>
      <c r="D700" t="s">
        <v>3412</v>
      </c>
      <c r="E700">
        <v>40</v>
      </c>
      <c r="F700" t="s">
        <v>15</v>
      </c>
      <c r="G700" t="s">
        <v>3413</v>
      </c>
      <c r="H700">
        <v>1959</v>
      </c>
      <c r="I700">
        <v>163.9</v>
      </c>
      <c r="J700" t="s">
        <v>3414</v>
      </c>
      <c r="K700" t="s">
        <v>18</v>
      </c>
    </row>
    <row r="701" spans="1:11">
      <c r="A701" t="s">
        <v>3415</v>
      </c>
      <c r="B701" t="s">
        <v>12</v>
      </c>
      <c r="C701" t="s">
        <v>3416</v>
      </c>
      <c r="D701" t="s">
        <v>3417</v>
      </c>
      <c r="E701">
        <v>5</v>
      </c>
      <c r="G701" t="s">
        <v>3418</v>
      </c>
      <c r="H701">
        <v>1962.6</v>
      </c>
      <c r="I701">
        <v>0</v>
      </c>
      <c r="J701" t="s">
        <v>3419</v>
      </c>
      <c r="K701" t="s">
        <v>18</v>
      </c>
    </row>
    <row r="702" spans="1:11">
      <c r="A702" t="s">
        <v>3420</v>
      </c>
      <c r="B702" t="s">
        <v>12</v>
      </c>
      <c r="C702" t="s">
        <v>3421</v>
      </c>
      <c r="D702" t="s">
        <v>3422</v>
      </c>
      <c r="E702">
        <v>5</v>
      </c>
      <c r="F702" t="s">
        <v>15</v>
      </c>
      <c r="G702" t="s">
        <v>3423</v>
      </c>
      <c r="H702">
        <v>1966.1</v>
      </c>
      <c r="I702">
        <v>17.2</v>
      </c>
      <c r="J702" t="s">
        <v>3424</v>
      </c>
      <c r="K702" t="s">
        <v>18</v>
      </c>
    </row>
    <row r="703" spans="1:11">
      <c r="A703" t="s">
        <v>3425</v>
      </c>
      <c r="B703" t="s">
        <v>3426</v>
      </c>
      <c r="C703" t="s">
        <v>3427</v>
      </c>
      <c r="D703" t="s">
        <v>3428</v>
      </c>
      <c r="E703">
        <v>6</v>
      </c>
      <c r="F703" t="s">
        <v>15</v>
      </c>
      <c r="G703" t="s">
        <v>3429</v>
      </c>
      <c r="H703">
        <v>1966.5</v>
      </c>
      <c r="I703">
        <v>31.9</v>
      </c>
      <c r="J703" t="s">
        <v>3430</v>
      </c>
      <c r="K703" t="s">
        <v>18</v>
      </c>
    </row>
    <row r="704" spans="1:11">
      <c r="A704" t="s">
        <v>3431</v>
      </c>
      <c r="B704" t="s">
        <v>86</v>
      </c>
      <c r="C704" t="s">
        <v>3432</v>
      </c>
      <c r="D704" t="s">
        <v>3433</v>
      </c>
      <c r="E704">
        <v>40</v>
      </c>
      <c r="F704" t="s">
        <v>15</v>
      </c>
      <c r="G704" t="s">
        <v>3434</v>
      </c>
      <c r="H704">
        <v>1967.1</v>
      </c>
      <c r="I704">
        <v>164.1</v>
      </c>
      <c r="J704" t="s">
        <v>3435</v>
      </c>
      <c r="K704" t="s">
        <v>18</v>
      </c>
    </row>
    <row r="705" spans="1:11">
      <c r="A705" t="s">
        <v>3436</v>
      </c>
      <c r="B705" t="s">
        <v>20</v>
      </c>
      <c r="C705" t="s">
        <v>3437</v>
      </c>
      <c r="D705" t="s">
        <v>3438</v>
      </c>
      <c r="E705">
        <v>20</v>
      </c>
      <c r="F705" t="s">
        <v>15</v>
      </c>
      <c r="G705" t="s">
        <v>3439</v>
      </c>
      <c r="H705">
        <v>1969.7</v>
      </c>
      <c r="I705">
        <v>79.3</v>
      </c>
      <c r="J705" t="s">
        <v>3440</v>
      </c>
      <c r="K705" t="s">
        <v>18</v>
      </c>
    </row>
    <row r="706" spans="1:11">
      <c r="A706" t="s">
        <v>3441</v>
      </c>
      <c r="B706" t="s">
        <v>20</v>
      </c>
      <c r="C706" t="s">
        <v>3442</v>
      </c>
      <c r="D706" t="s">
        <v>3443</v>
      </c>
      <c r="E706">
        <v>20</v>
      </c>
      <c r="F706" t="s">
        <v>15</v>
      </c>
      <c r="G706" t="s">
        <v>3444</v>
      </c>
      <c r="H706">
        <v>1972.8</v>
      </c>
      <c r="I706">
        <v>0</v>
      </c>
      <c r="J706" t="s">
        <v>3445</v>
      </c>
      <c r="K706" t="s">
        <v>18</v>
      </c>
    </row>
    <row r="707" spans="1:11">
      <c r="A707" t="s">
        <v>3446</v>
      </c>
      <c r="B707" t="s">
        <v>12</v>
      </c>
      <c r="C707" t="s">
        <v>3447</v>
      </c>
      <c r="D707" t="s">
        <v>3448</v>
      </c>
      <c r="E707">
        <v>5</v>
      </c>
      <c r="G707" t="s">
        <v>3449</v>
      </c>
      <c r="H707">
        <v>1975.5</v>
      </c>
      <c r="I707">
        <v>0</v>
      </c>
      <c r="J707" t="s">
        <v>3450</v>
      </c>
      <c r="K707" t="s">
        <v>18</v>
      </c>
    </row>
    <row r="708" spans="1:11">
      <c r="A708" t="s">
        <v>3451</v>
      </c>
      <c r="B708" t="s">
        <v>20</v>
      </c>
      <c r="C708" t="s">
        <v>3452</v>
      </c>
      <c r="D708" t="s">
        <v>3453</v>
      </c>
      <c r="E708">
        <v>20</v>
      </c>
      <c r="F708" t="s">
        <v>15</v>
      </c>
      <c r="G708" t="s">
        <v>3454</v>
      </c>
      <c r="H708">
        <v>1976.2</v>
      </c>
      <c r="I708">
        <v>102.2</v>
      </c>
      <c r="J708" t="s">
        <v>3455</v>
      </c>
      <c r="K708" t="s">
        <v>18</v>
      </c>
    </row>
    <row r="709" spans="1:11">
      <c r="A709" t="s">
        <v>3456</v>
      </c>
      <c r="B709" t="s">
        <v>12</v>
      </c>
      <c r="C709" t="s">
        <v>3457</v>
      </c>
      <c r="D709" t="s">
        <v>3458</v>
      </c>
      <c r="E709">
        <v>5</v>
      </c>
      <c r="F709" t="s">
        <v>15</v>
      </c>
      <c r="G709" t="s">
        <v>3459</v>
      </c>
      <c r="H709">
        <v>1976.3</v>
      </c>
      <c r="I709">
        <v>27.2</v>
      </c>
      <c r="J709" t="s">
        <v>3460</v>
      </c>
      <c r="K709" t="s">
        <v>18</v>
      </c>
    </row>
    <row r="710" spans="1:11">
      <c r="A710" t="s">
        <v>3461</v>
      </c>
      <c r="B710" t="s">
        <v>12</v>
      </c>
      <c r="C710" t="s">
        <v>3462</v>
      </c>
      <c r="D710" t="s">
        <v>3463</v>
      </c>
      <c r="E710">
        <v>5</v>
      </c>
      <c r="F710" t="s">
        <v>15</v>
      </c>
      <c r="G710" t="s">
        <v>3464</v>
      </c>
      <c r="H710">
        <v>1982.4</v>
      </c>
      <c r="I710">
        <v>0</v>
      </c>
      <c r="J710" t="s">
        <v>3465</v>
      </c>
      <c r="K710" t="s">
        <v>18</v>
      </c>
    </row>
    <row r="711" spans="1:11">
      <c r="A711" t="s">
        <v>3466</v>
      </c>
      <c r="B711" t="s">
        <v>86</v>
      </c>
      <c r="C711" t="s">
        <v>3467</v>
      </c>
      <c r="D711" t="s">
        <v>3468</v>
      </c>
      <c r="E711">
        <v>40</v>
      </c>
      <c r="F711" t="s">
        <v>15</v>
      </c>
      <c r="G711" t="s">
        <v>3469</v>
      </c>
      <c r="H711">
        <v>1982.8</v>
      </c>
      <c r="I711">
        <v>180.1</v>
      </c>
      <c r="J711" t="s">
        <v>3470</v>
      </c>
      <c r="K711" t="s">
        <v>18</v>
      </c>
    </row>
    <row r="712" spans="1:11">
      <c r="A712" t="s">
        <v>3471</v>
      </c>
      <c r="B712" t="s">
        <v>86</v>
      </c>
      <c r="C712" t="s">
        <v>3472</v>
      </c>
      <c r="D712" t="s">
        <v>3473</v>
      </c>
      <c r="E712">
        <v>40</v>
      </c>
      <c r="F712" t="s">
        <v>15</v>
      </c>
      <c r="G712" t="s">
        <v>3474</v>
      </c>
      <c r="H712">
        <v>1983.4</v>
      </c>
      <c r="I712">
        <v>0</v>
      </c>
      <c r="J712" t="s">
        <v>3475</v>
      </c>
      <c r="K712" t="s">
        <v>18</v>
      </c>
    </row>
    <row r="713" spans="1:11">
      <c r="A713" t="s">
        <v>3476</v>
      </c>
      <c r="B713" t="s">
        <v>86</v>
      </c>
      <c r="C713" t="s">
        <v>3477</v>
      </c>
      <c r="D713" t="s">
        <v>3478</v>
      </c>
      <c r="E713">
        <v>40</v>
      </c>
      <c r="F713" t="s">
        <v>3337</v>
      </c>
      <c r="G713" t="s">
        <v>3479</v>
      </c>
      <c r="H713">
        <v>1984.6</v>
      </c>
      <c r="I713">
        <v>186.7</v>
      </c>
      <c r="J713" t="s">
        <v>3480</v>
      </c>
      <c r="K713" t="s">
        <v>18</v>
      </c>
    </row>
    <row r="714" spans="1:11">
      <c r="A714" t="s">
        <v>3481</v>
      </c>
      <c r="B714" t="s">
        <v>86</v>
      </c>
      <c r="C714" t="s">
        <v>3477</v>
      </c>
      <c r="D714" t="s">
        <v>3478</v>
      </c>
      <c r="E714">
        <v>40</v>
      </c>
      <c r="F714" t="s">
        <v>3337</v>
      </c>
      <c r="G714" t="s">
        <v>3482</v>
      </c>
      <c r="H714">
        <v>1985.3</v>
      </c>
      <c r="I714">
        <v>168</v>
      </c>
      <c r="J714" t="s">
        <v>3483</v>
      </c>
      <c r="K714" t="s">
        <v>18</v>
      </c>
    </row>
    <row r="715" spans="1:11">
      <c r="A715" t="s">
        <v>3484</v>
      </c>
      <c r="B715" t="s">
        <v>12</v>
      </c>
      <c r="C715" t="s">
        <v>3485</v>
      </c>
      <c r="D715" t="s">
        <v>3486</v>
      </c>
      <c r="E715">
        <v>5</v>
      </c>
      <c r="G715" t="s">
        <v>3487</v>
      </c>
      <c r="H715">
        <v>1985.8</v>
      </c>
      <c r="I715">
        <v>0</v>
      </c>
      <c r="J715" t="s">
        <v>3488</v>
      </c>
      <c r="K715" t="s">
        <v>18</v>
      </c>
    </row>
    <row r="716" spans="1:11">
      <c r="A716" t="s">
        <v>3489</v>
      </c>
      <c r="B716" t="s">
        <v>20</v>
      </c>
      <c r="C716" t="s">
        <v>3490</v>
      </c>
      <c r="D716" t="s">
        <v>3491</v>
      </c>
      <c r="E716">
        <v>10</v>
      </c>
      <c r="F716" t="s">
        <v>15</v>
      </c>
      <c r="G716" t="s">
        <v>3492</v>
      </c>
      <c r="H716">
        <v>1985.9</v>
      </c>
      <c r="I716">
        <v>34.299999999999997</v>
      </c>
      <c r="J716" t="s">
        <v>3493</v>
      </c>
      <c r="K716" t="s">
        <v>18</v>
      </c>
    </row>
    <row r="717" spans="1:11">
      <c r="A717" t="s">
        <v>3494</v>
      </c>
      <c r="B717" t="s">
        <v>12</v>
      </c>
      <c r="C717" t="s">
        <v>3495</v>
      </c>
      <c r="D717" t="s">
        <v>3496</v>
      </c>
      <c r="E717">
        <v>4.2</v>
      </c>
      <c r="F717" t="s">
        <v>15</v>
      </c>
      <c r="G717" t="s">
        <v>3497</v>
      </c>
      <c r="H717">
        <v>1987.8</v>
      </c>
      <c r="I717">
        <v>0</v>
      </c>
      <c r="J717" t="s">
        <v>3498</v>
      </c>
      <c r="K717" t="s">
        <v>18</v>
      </c>
    </row>
    <row r="718" spans="1:11">
      <c r="A718" t="s">
        <v>3499</v>
      </c>
      <c r="B718" t="s">
        <v>12</v>
      </c>
      <c r="C718" t="s">
        <v>3500</v>
      </c>
      <c r="D718" t="s">
        <v>3501</v>
      </c>
      <c r="E718">
        <v>5</v>
      </c>
      <c r="F718" t="s">
        <v>15</v>
      </c>
      <c r="G718" t="s">
        <v>3502</v>
      </c>
      <c r="H718">
        <v>1988.6</v>
      </c>
      <c r="I718">
        <v>0</v>
      </c>
      <c r="J718" t="s">
        <v>3503</v>
      </c>
      <c r="K718" t="s">
        <v>18</v>
      </c>
    </row>
    <row r="719" spans="1:11">
      <c r="A719" t="s">
        <v>3504</v>
      </c>
      <c r="B719" t="s">
        <v>20</v>
      </c>
      <c r="C719" t="s">
        <v>3505</v>
      </c>
      <c r="D719" t="s">
        <v>3506</v>
      </c>
      <c r="E719">
        <v>8</v>
      </c>
      <c r="F719" t="s">
        <v>15</v>
      </c>
      <c r="G719" t="s">
        <v>3507</v>
      </c>
      <c r="H719">
        <v>1991.6</v>
      </c>
      <c r="I719">
        <v>46.3</v>
      </c>
      <c r="J719" t="s">
        <v>3508</v>
      </c>
      <c r="K719" t="s">
        <v>18</v>
      </c>
    </row>
    <row r="720" spans="1:11">
      <c r="A720" t="s">
        <v>3509</v>
      </c>
      <c r="B720" t="s">
        <v>20</v>
      </c>
      <c r="C720" t="s">
        <v>3510</v>
      </c>
      <c r="D720" t="s">
        <v>3511</v>
      </c>
      <c r="E720">
        <v>20</v>
      </c>
      <c r="F720" t="s">
        <v>15</v>
      </c>
      <c r="G720" t="s">
        <v>3512</v>
      </c>
      <c r="H720">
        <v>1994</v>
      </c>
      <c r="I720">
        <v>67.400000000000006</v>
      </c>
      <c r="J720" t="s">
        <v>3513</v>
      </c>
      <c r="K720" t="s">
        <v>18</v>
      </c>
    </row>
    <row r="721" spans="1:11">
      <c r="A721" t="s">
        <v>3514</v>
      </c>
      <c r="B721" t="s">
        <v>12</v>
      </c>
      <c r="C721" t="s">
        <v>3515</v>
      </c>
      <c r="D721" t="s">
        <v>3516</v>
      </c>
      <c r="E721">
        <v>5</v>
      </c>
      <c r="F721" t="s">
        <v>15</v>
      </c>
      <c r="G721" t="s">
        <v>3517</v>
      </c>
      <c r="H721">
        <v>1997.6</v>
      </c>
      <c r="I721">
        <v>0</v>
      </c>
      <c r="J721" t="s">
        <v>3518</v>
      </c>
      <c r="K721" t="s">
        <v>18</v>
      </c>
    </row>
    <row r="722" spans="1:11">
      <c r="A722" t="s">
        <v>3519</v>
      </c>
      <c r="B722" t="s">
        <v>12</v>
      </c>
      <c r="C722" t="s">
        <v>3520</v>
      </c>
      <c r="D722" t="s">
        <v>3521</v>
      </c>
      <c r="E722">
        <v>5</v>
      </c>
      <c r="F722" t="s">
        <v>15</v>
      </c>
      <c r="G722" t="s">
        <v>3522</v>
      </c>
      <c r="H722">
        <v>1999.8</v>
      </c>
      <c r="I722">
        <v>0</v>
      </c>
      <c r="J722" t="s">
        <v>3523</v>
      </c>
      <c r="K722" t="s">
        <v>18</v>
      </c>
    </row>
    <row r="723" spans="1:11">
      <c r="A723" t="s">
        <v>3524</v>
      </c>
      <c r="B723" t="s">
        <v>20</v>
      </c>
      <c r="C723" t="s">
        <v>3525</v>
      </c>
      <c r="D723" t="s">
        <v>3526</v>
      </c>
      <c r="E723">
        <v>6</v>
      </c>
      <c r="F723" t="s">
        <v>15</v>
      </c>
      <c r="G723" t="s">
        <v>3527</v>
      </c>
      <c r="H723">
        <v>2000.6</v>
      </c>
      <c r="I723">
        <v>32</v>
      </c>
      <c r="J723" t="s">
        <v>3528</v>
      </c>
      <c r="K723" t="s">
        <v>18</v>
      </c>
    </row>
    <row r="724" spans="1:11">
      <c r="A724" t="s">
        <v>1736</v>
      </c>
      <c r="B724" t="s">
        <v>20</v>
      </c>
      <c r="C724" t="s">
        <v>1737</v>
      </c>
      <c r="D724" t="s">
        <v>1738</v>
      </c>
      <c r="E724">
        <v>20</v>
      </c>
      <c r="F724" t="s">
        <v>15</v>
      </c>
      <c r="G724" t="s">
        <v>3529</v>
      </c>
      <c r="H724">
        <v>2006.4</v>
      </c>
      <c r="I724">
        <v>0</v>
      </c>
      <c r="J724" t="s">
        <v>3530</v>
      </c>
      <c r="K724" t="s">
        <v>18</v>
      </c>
    </row>
    <row r="725" spans="1:11">
      <c r="A725" t="s">
        <v>3531</v>
      </c>
      <c r="B725" t="s">
        <v>12</v>
      </c>
      <c r="C725" t="s">
        <v>3532</v>
      </c>
      <c r="D725" t="s">
        <v>3533</v>
      </c>
      <c r="E725">
        <v>5</v>
      </c>
      <c r="F725" t="s">
        <v>15</v>
      </c>
      <c r="G725" t="s">
        <v>3534</v>
      </c>
      <c r="H725">
        <v>2009.6</v>
      </c>
      <c r="I725">
        <v>15.8</v>
      </c>
      <c r="J725" t="s">
        <v>3535</v>
      </c>
      <c r="K725" t="s">
        <v>18</v>
      </c>
    </row>
    <row r="726" spans="1:11">
      <c r="A726" t="s">
        <v>3536</v>
      </c>
      <c r="B726" t="s">
        <v>12</v>
      </c>
      <c r="C726" t="s">
        <v>3537</v>
      </c>
      <c r="D726" t="s">
        <v>3538</v>
      </c>
      <c r="E726">
        <v>5</v>
      </c>
      <c r="F726" t="s">
        <v>15</v>
      </c>
      <c r="G726" t="s">
        <v>3539</v>
      </c>
      <c r="H726">
        <v>2009.7</v>
      </c>
      <c r="I726">
        <v>10.8</v>
      </c>
      <c r="J726" t="s">
        <v>3540</v>
      </c>
      <c r="K726" t="s">
        <v>18</v>
      </c>
    </row>
    <row r="727" spans="1:11">
      <c r="A727" t="s">
        <v>3541</v>
      </c>
      <c r="B727" t="s">
        <v>12</v>
      </c>
      <c r="C727" t="s">
        <v>3542</v>
      </c>
      <c r="D727" t="s">
        <v>3543</v>
      </c>
      <c r="E727">
        <v>5</v>
      </c>
      <c r="F727" t="s">
        <v>15</v>
      </c>
      <c r="G727" t="s">
        <v>3544</v>
      </c>
      <c r="H727">
        <v>2010.4</v>
      </c>
      <c r="I727">
        <v>21.4</v>
      </c>
      <c r="J727" t="s">
        <v>3545</v>
      </c>
      <c r="K727" t="s">
        <v>18</v>
      </c>
    </row>
    <row r="728" spans="1:11">
      <c r="A728" t="s">
        <v>3546</v>
      </c>
      <c r="B728" t="s">
        <v>86</v>
      </c>
      <c r="C728" t="s">
        <v>3547</v>
      </c>
      <c r="D728" t="s">
        <v>3548</v>
      </c>
      <c r="E728">
        <v>40</v>
      </c>
      <c r="F728" t="s">
        <v>15</v>
      </c>
      <c r="G728" t="s">
        <v>3549</v>
      </c>
      <c r="H728">
        <v>2011.2</v>
      </c>
      <c r="I728">
        <v>0</v>
      </c>
      <c r="J728" t="s">
        <v>3550</v>
      </c>
      <c r="K728" t="s">
        <v>18</v>
      </c>
    </row>
    <row r="729" spans="1:11">
      <c r="A729" t="s">
        <v>3551</v>
      </c>
      <c r="B729" t="s">
        <v>241</v>
      </c>
      <c r="C729" t="s">
        <v>3552</v>
      </c>
      <c r="D729" t="s">
        <v>3553</v>
      </c>
      <c r="E729">
        <v>3</v>
      </c>
      <c r="F729" t="s">
        <v>15</v>
      </c>
      <c r="G729" t="s">
        <v>3554</v>
      </c>
      <c r="H729">
        <v>2011.3</v>
      </c>
      <c r="I729">
        <v>0</v>
      </c>
      <c r="J729" t="s">
        <v>3555</v>
      </c>
      <c r="K729" t="s">
        <v>18</v>
      </c>
    </row>
    <row r="730" spans="1:11">
      <c r="A730" t="s">
        <v>3556</v>
      </c>
      <c r="B730" t="s">
        <v>20</v>
      </c>
      <c r="C730" t="s">
        <v>3557</v>
      </c>
      <c r="D730" t="s">
        <v>3553</v>
      </c>
      <c r="E730">
        <v>30</v>
      </c>
      <c r="F730" t="s">
        <v>15</v>
      </c>
      <c r="G730" t="s">
        <v>3558</v>
      </c>
      <c r="H730">
        <v>2015.9</v>
      </c>
      <c r="I730">
        <v>95.7</v>
      </c>
      <c r="J730" t="s">
        <v>3559</v>
      </c>
      <c r="K730" t="s">
        <v>18</v>
      </c>
    </row>
    <row r="731" spans="1:11">
      <c r="A731" t="s">
        <v>3560</v>
      </c>
      <c r="B731" t="s">
        <v>20</v>
      </c>
      <c r="C731" t="s">
        <v>3561</v>
      </c>
      <c r="D731" t="s">
        <v>3553</v>
      </c>
      <c r="E731">
        <v>10</v>
      </c>
      <c r="F731" t="s">
        <v>15</v>
      </c>
      <c r="G731" t="s">
        <v>3562</v>
      </c>
      <c r="H731">
        <v>2016.9</v>
      </c>
      <c r="I731">
        <v>46.6</v>
      </c>
      <c r="J731" t="s">
        <v>3563</v>
      </c>
      <c r="K731" t="s">
        <v>18</v>
      </c>
    </row>
    <row r="732" spans="1:11">
      <c r="A732" t="s">
        <v>3564</v>
      </c>
      <c r="B732" t="s">
        <v>12</v>
      </c>
      <c r="C732" t="s">
        <v>3565</v>
      </c>
      <c r="D732" t="s">
        <v>3566</v>
      </c>
      <c r="E732">
        <v>5</v>
      </c>
      <c r="F732" t="s">
        <v>15</v>
      </c>
      <c r="G732" t="s">
        <v>3567</v>
      </c>
      <c r="H732">
        <v>2017.2</v>
      </c>
      <c r="I732">
        <v>14.1</v>
      </c>
      <c r="J732" t="s">
        <v>3568</v>
      </c>
      <c r="K732" t="s">
        <v>18</v>
      </c>
    </row>
    <row r="733" spans="1:11">
      <c r="A733" t="s">
        <v>3569</v>
      </c>
      <c r="B733" t="s">
        <v>12</v>
      </c>
      <c r="C733" t="s">
        <v>3570</v>
      </c>
      <c r="D733" t="s">
        <v>3571</v>
      </c>
      <c r="E733">
        <v>5</v>
      </c>
      <c r="F733" t="s">
        <v>15</v>
      </c>
      <c r="G733" t="s">
        <v>3572</v>
      </c>
      <c r="H733">
        <v>2017.9</v>
      </c>
      <c r="I733">
        <v>34.1</v>
      </c>
      <c r="J733" t="s">
        <v>3573</v>
      </c>
      <c r="K733" t="s">
        <v>18</v>
      </c>
    </row>
    <row r="734" spans="1:11">
      <c r="A734" t="s">
        <v>3574</v>
      </c>
      <c r="B734" t="s">
        <v>20</v>
      </c>
      <c r="C734" t="s">
        <v>3575</v>
      </c>
      <c r="D734" t="s">
        <v>3576</v>
      </c>
      <c r="E734">
        <v>5</v>
      </c>
      <c r="G734" t="s">
        <v>3577</v>
      </c>
      <c r="H734">
        <v>2019.7</v>
      </c>
      <c r="I734">
        <v>16.600000000000001</v>
      </c>
      <c r="J734" t="s">
        <v>3578</v>
      </c>
      <c r="K734" t="s">
        <v>18</v>
      </c>
    </row>
    <row r="735" spans="1:11">
      <c r="A735" t="s">
        <v>3579</v>
      </c>
      <c r="B735" t="s">
        <v>12</v>
      </c>
      <c r="C735" t="s">
        <v>3580</v>
      </c>
      <c r="D735" t="s">
        <v>3581</v>
      </c>
      <c r="E735">
        <v>5</v>
      </c>
      <c r="F735" t="s">
        <v>15</v>
      </c>
      <c r="G735" t="s">
        <v>3582</v>
      </c>
      <c r="H735">
        <v>2020.7</v>
      </c>
      <c r="I735">
        <v>21.2</v>
      </c>
      <c r="J735" t="s">
        <v>3583</v>
      </c>
      <c r="K735" t="s">
        <v>18</v>
      </c>
    </row>
    <row r="736" spans="1:11">
      <c r="A736" t="s">
        <v>3584</v>
      </c>
      <c r="B736" t="s">
        <v>12</v>
      </c>
      <c r="C736" t="s">
        <v>3585</v>
      </c>
      <c r="D736" t="s">
        <v>3586</v>
      </c>
      <c r="E736">
        <v>5</v>
      </c>
      <c r="F736" t="s">
        <v>15</v>
      </c>
      <c r="G736" t="s">
        <v>3587</v>
      </c>
      <c r="H736">
        <v>2023.4</v>
      </c>
      <c r="I736">
        <v>22.3</v>
      </c>
      <c r="J736" t="s">
        <v>3588</v>
      </c>
      <c r="K736" t="s">
        <v>18</v>
      </c>
    </row>
    <row r="737" spans="1:11">
      <c r="A737" t="s">
        <v>3589</v>
      </c>
      <c r="B737" t="s">
        <v>12</v>
      </c>
      <c r="C737" t="s">
        <v>3590</v>
      </c>
      <c r="D737" t="s">
        <v>3591</v>
      </c>
      <c r="E737">
        <v>5</v>
      </c>
      <c r="F737" t="s">
        <v>15</v>
      </c>
      <c r="G737" t="s">
        <v>3592</v>
      </c>
      <c r="H737">
        <v>2026.4</v>
      </c>
      <c r="I737">
        <v>33</v>
      </c>
      <c r="J737" t="s">
        <v>3593</v>
      </c>
      <c r="K737" t="s">
        <v>18</v>
      </c>
    </row>
    <row r="738" spans="1:11">
      <c r="A738" t="s">
        <v>3594</v>
      </c>
      <c r="B738" t="s">
        <v>241</v>
      </c>
      <c r="C738" t="s">
        <v>3595</v>
      </c>
      <c r="D738" t="s">
        <v>3596</v>
      </c>
      <c r="E738">
        <v>3</v>
      </c>
      <c r="F738" t="s">
        <v>15</v>
      </c>
      <c r="G738" t="s">
        <v>3597</v>
      </c>
      <c r="H738">
        <v>2033</v>
      </c>
      <c r="I738">
        <v>0</v>
      </c>
      <c r="J738" t="s">
        <v>3598</v>
      </c>
      <c r="K738" t="s">
        <v>18</v>
      </c>
    </row>
    <row r="739" spans="1:11">
      <c r="A739" t="s">
        <v>3599</v>
      </c>
      <c r="B739" t="s">
        <v>20</v>
      </c>
      <c r="C739" t="s">
        <v>3600</v>
      </c>
      <c r="D739" t="s">
        <v>3601</v>
      </c>
      <c r="E739">
        <v>10</v>
      </c>
      <c r="F739" t="s">
        <v>15</v>
      </c>
      <c r="G739" t="s">
        <v>3602</v>
      </c>
      <c r="H739">
        <v>2033.1</v>
      </c>
      <c r="I739">
        <v>46.2</v>
      </c>
      <c r="J739" t="s">
        <v>3603</v>
      </c>
      <c r="K739" t="s">
        <v>18</v>
      </c>
    </row>
    <row r="740" spans="1:11">
      <c r="A740" t="s">
        <v>3604</v>
      </c>
      <c r="B740" t="s">
        <v>653</v>
      </c>
      <c r="C740" t="s">
        <v>3605</v>
      </c>
      <c r="D740" t="s">
        <v>3606</v>
      </c>
      <c r="E740">
        <v>5</v>
      </c>
      <c r="G740" t="s">
        <v>3607</v>
      </c>
      <c r="H740">
        <v>2033.5</v>
      </c>
      <c r="I740">
        <v>19.600000000000001</v>
      </c>
      <c r="J740" t="s">
        <v>3608</v>
      </c>
      <c r="K740" t="s">
        <v>18</v>
      </c>
    </row>
    <row r="741" spans="1:11">
      <c r="A741" t="s">
        <v>3609</v>
      </c>
      <c r="B741" t="s">
        <v>12</v>
      </c>
      <c r="C741" t="s">
        <v>3610</v>
      </c>
      <c r="D741" t="s">
        <v>3611</v>
      </c>
      <c r="E741">
        <v>5</v>
      </c>
      <c r="G741" t="s">
        <v>3612</v>
      </c>
      <c r="H741">
        <v>2035</v>
      </c>
      <c r="I741">
        <v>16.899999999999999</v>
      </c>
      <c r="J741" t="s">
        <v>3613</v>
      </c>
      <c r="K741" t="s">
        <v>678</v>
      </c>
    </row>
    <row r="742" spans="1:11">
      <c r="A742" t="s">
        <v>3614</v>
      </c>
      <c r="B742" t="s">
        <v>12</v>
      </c>
      <c r="C742" t="s">
        <v>3615</v>
      </c>
      <c r="D742" t="s">
        <v>3616</v>
      </c>
      <c r="E742">
        <v>5</v>
      </c>
      <c r="F742" t="s">
        <v>15</v>
      </c>
      <c r="G742" t="s">
        <v>3617</v>
      </c>
      <c r="H742">
        <v>2035.7</v>
      </c>
      <c r="I742">
        <v>0</v>
      </c>
      <c r="J742" t="s">
        <v>3618</v>
      </c>
      <c r="K742" t="s">
        <v>18</v>
      </c>
    </row>
    <row r="743" spans="1:11">
      <c r="A743" t="s">
        <v>3619</v>
      </c>
      <c r="B743" t="s">
        <v>12</v>
      </c>
      <c r="C743" t="s">
        <v>3620</v>
      </c>
      <c r="D743" t="s">
        <v>3621</v>
      </c>
      <c r="E743">
        <v>5</v>
      </c>
      <c r="F743" t="s">
        <v>15</v>
      </c>
      <c r="G743" t="s">
        <v>3622</v>
      </c>
      <c r="H743">
        <v>2037.4</v>
      </c>
      <c r="I743">
        <v>0</v>
      </c>
      <c r="J743" t="s">
        <v>3623</v>
      </c>
      <c r="K743" t="s">
        <v>18</v>
      </c>
    </row>
    <row r="744" spans="1:11">
      <c r="A744" t="s">
        <v>3624</v>
      </c>
      <c r="B744" t="s">
        <v>20</v>
      </c>
      <c r="C744" t="s">
        <v>3625</v>
      </c>
      <c r="D744" t="s">
        <v>3626</v>
      </c>
      <c r="E744">
        <v>30</v>
      </c>
      <c r="F744" t="s">
        <v>15</v>
      </c>
      <c r="G744" t="s">
        <v>3627</v>
      </c>
      <c r="H744">
        <v>2038.5</v>
      </c>
      <c r="I744">
        <v>133.30000000000001</v>
      </c>
      <c r="J744" t="s">
        <v>3628</v>
      </c>
      <c r="K744" t="s">
        <v>18</v>
      </c>
    </row>
    <row r="745" spans="1:11">
      <c r="A745" t="s">
        <v>3629</v>
      </c>
      <c r="B745" t="s">
        <v>12</v>
      </c>
      <c r="C745" t="s">
        <v>3630</v>
      </c>
      <c r="D745" t="s">
        <v>686</v>
      </c>
      <c r="E745">
        <v>5</v>
      </c>
      <c r="F745" t="s">
        <v>15</v>
      </c>
      <c r="G745" t="s">
        <v>3631</v>
      </c>
      <c r="H745">
        <v>2038.9</v>
      </c>
      <c r="I745">
        <v>23.9</v>
      </c>
      <c r="J745" t="s">
        <v>3632</v>
      </c>
      <c r="K745" t="s">
        <v>18</v>
      </c>
    </row>
    <row r="746" spans="1:11">
      <c r="A746" t="s">
        <v>3633</v>
      </c>
      <c r="B746" t="s">
        <v>20</v>
      </c>
      <c r="C746" t="s">
        <v>3634</v>
      </c>
      <c r="D746" t="s">
        <v>3635</v>
      </c>
      <c r="E746">
        <v>10</v>
      </c>
      <c r="F746" t="s">
        <v>15</v>
      </c>
      <c r="G746" t="s">
        <v>3636</v>
      </c>
      <c r="H746">
        <v>2040</v>
      </c>
      <c r="I746">
        <v>0</v>
      </c>
      <c r="J746" t="s">
        <v>3637</v>
      </c>
      <c r="K746" t="s">
        <v>18</v>
      </c>
    </row>
    <row r="747" spans="1:11">
      <c r="A747" t="s">
        <v>3638</v>
      </c>
      <c r="B747" t="s">
        <v>20</v>
      </c>
      <c r="C747" t="s">
        <v>3639</v>
      </c>
      <c r="D747" t="s">
        <v>3640</v>
      </c>
      <c r="E747">
        <v>8</v>
      </c>
      <c r="F747" t="s">
        <v>15</v>
      </c>
      <c r="G747" t="s">
        <v>3641</v>
      </c>
      <c r="H747">
        <v>2040.4</v>
      </c>
      <c r="I747">
        <v>36.200000000000003</v>
      </c>
      <c r="J747" t="s">
        <v>3642</v>
      </c>
      <c r="K747" t="s">
        <v>18</v>
      </c>
    </row>
    <row r="748" spans="1:11">
      <c r="A748" t="s">
        <v>3643</v>
      </c>
      <c r="B748" t="s">
        <v>86</v>
      </c>
      <c r="C748" t="s">
        <v>3644</v>
      </c>
      <c r="D748" t="s">
        <v>3645</v>
      </c>
      <c r="E748">
        <v>40</v>
      </c>
      <c r="F748" t="s">
        <v>15</v>
      </c>
      <c r="G748" t="s">
        <v>3646</v>
      </c>
      <c r="H748">
        <v>2041</v>
      </c>
      <c r="I748">
        <v>125.8</v>
      </c>
      <c r="J748" t="s">
        <v>3647</v>
      </c>
      <c r="K748" t="s">
        <v>18</v>
      </c>
    </row>
    <row r="749" spans="1:11">
      <c r="A749" t="s">
        <v>3648</v>
      </c>
      <c r="B749" t="s">
        <v>20</v>
      </c>
      <c r="C749" t="s">
        <v>3649</v>
      </c>
      <c r="D749" t="s">
        <v>3650</v>
      </c>
      <c r="E749">
        <v>10</v>
      </c>
      <c r="G749" t="s">
        <v>3651</v>
      </c>
      <c r="H749">
        <v>2041.7</v>
      </c>
      <c r="I749">
        <v>0</v>
      </c>
      <c r="J749" t="s">
        <v>3652</v>
      </c>
      <c r="K749" t="s">
        <v>18</v>
      </c>
    </row>
    <row r="750" spans="1:11">
      <c r="A750" t="s">
        <v>3653</v>
      </c>
      <c r="B750" t="s">
        <v>12</v>
      </c>
      <c r="C750" t="s">
        <v>3654</v>
      </c>
      <c r="D750" t="s">
        <v>3655</v>
      </c>
      <c r="E750">
        <v>5</v>
      </c>
      <c r="F750" t="s">
        <v>15</v>
      </c>
      <c r="G750" t="s">
        <v>3656</v>
      </c>
      <c r="H750">
        <v>2042.4</v>
      </c>
      <c r="I750">
        <v>0</v>
      </c>
      <c r="J750" t="s">
        <v>3657</v>
      </c>
      <c r="K750" t="s">
        <v>18</v>
      </c>
    </row>
    <row r="751" spans="1:11">
      <c r="A751" t="s">
        <v>3658</v>
      </c>
      <c r="B751" t="s">
        <v>12</v>
      </c>
      <c r="C751" t="s">
        <v>3659</v>
      </c>
      <c r="D751" t="s">
        <v>3660</v>
      </c>
      <c r="E751">
        <v>5</v>
      </c>
      <c r="G751" t="s">
        <v>3661</v>
      </c>
      <c r="H751">
        <v>2043.3</v>
      </c>
      <c r="I751">
        <v>17.5</v>
      </c>
      <c r="J751" t="s">
        <v>3662</v>
      </c>
      <c r="K751" t="s">
        <v>18</v>
      </c>
    </row>
    <row r="752" spans="1:11">
      <c r="A752" t="s">
        <v>3663</v>
      </c>
      <c r="B752" t="s">
        <v>12</v>
      </c>
      <c r="C752" t="s">
        <v>3664</v>
      </c>
      <c r="D752" t="s">
        <v>3665</v>
      </c>
      <c r="E752">
        <v>5</v>
      </c>
      <c r="F752" t="s">
        <v>15</v>
      </c>
      <c r="G752" t="s">
        <v>3666</v>
      </c>
      <c r="H752">
        <v>2045.5</v>
      </c>
      <c r="I752">
        <v>0</v>
      </c>
      <c r="J752" t="s">
        <v>3667</v>
      </c>
      <c r="K752" t="s">
        <v>678</v>
      </c>
    </row>
    <row r="753" spans="1:11">
      <c r="A753" t="s">
        <v>3668</v>
      </c>
      <c r="B753" t="s">
        <v>12</v>
      </c>
      <c r="C753" t="s">
        <v>3669</v>
      </c>
      <c r="D753" t="s">
        <v>3670</v>
      </c>
      <c r="E753">
        <v>5</v>
      </c>
      <c r="F753" t="s">
        <v>15</v>
      </c>
      <c r="G753" t="s">
        <v>3671</v>
      </c>
      <c r="H753">
        <v>2046.1</v>
      </c>
      <c r="I753">
        <v>17.2</v>
      </c>
      <c r="J753" t="s">
        <v>3672</v>
      </c>
      <c r="K753" t="s">
        <v>18</v>
      </c>
    </row>
    <row r="754" spans="1:11">
      <c r="A754" t="s">
        <v>3673</v>
      </c>
      <c r="B754" t="s">
        <v>12</v>
      </c>
      <c r="C754" t="s">
        <v>3674</v>
      </c>
      <c r="D754" t="s">
        <v>3675</v>
      </c>
      <c r="E754">
        <v>5</v>
      </c>
      <c r="F754" t="s">
        <v>15</v>
      </c>
      <c r="G754" t="s">
        <v>3676</v>
      </c>
      <c r="H754">
        <v>2048.4</v>
      </c>
      <c r="I754">
        <v>21.5</v>
      </c>
      <c r="J754" t="s">
        <v>3677</v>
      </c>
      <c r="K754" t="s">
        <v>18</v>
      </c>
    </row>
    <row r="755" spans="1:11">
      <c r="A755" t="s">
        <v>3678</v>
      </c>
      <c r="B755" t="s">
        <v>20</v>
      </c>
      <c r="C755" t="s">
        <v>3679</v>
      </c>
      <c r="D755" t="s">
        <v>3680</v>
      </c>
      <c r="E755">
        <v>5</v>
      </c>
      <c r="F755" t="s">
        <v>15</v>
      </c>
      <c r="G755" t="s">
        <v>3681</v>
      </c>
      <c r="H755">
        <v>2049.4</v>
      </c>
      <c r="I755">
        <v>23</v>
      </c>
      <c r="J755" t="s">
        <v>3682</v>
      </c>
      <c r="K755" t="s">
        <v>18</v>
      </c>
    </row>
    <row r="756" spans="1:11">
      <c r="A756" t="s">
        <v>3683</v>
      </c>
      <c r="B756" t="s">
        <v>20</v>
      </c>
      <c r="C756" t="s">
        <v>3684</v>
      </c>
      <c r="D756" t="s">
        <v>3680</v>
      </c>
      <c r="E756">
        <v>5</v>
      </c>
      <c r="F756" t="s">
        <v>15</v>
      </c>
      <c r="G756" t="s">
        <v>3685</v>
      </c>
      <c r="H756">
        <v>2050.8000000000002</v>
      </c>
      <c r="I756">
        <v>22.9</v>
      </c>
      <c r="J756" t="s">
        <v>3686</v>
      </c>
      <c r="K756" t="s">
        <v>18</v>
      </c>
    </row>
    <row r="757" spans="1:11">
      <c r="A757" t="s">
        <v>3687</v>
      </c>
      <c r="B757" t="s">
        <v>20</v>
      </c>
      <c r="C757" t="s">
        <v>3688</v>
      </c>
      <c r="D757" t="s">
        <v>3689</v>
      </c>
      <c r="E757">
        <v>10</v>
      </c>
      <c r="F757" t="s">
        <v>15</v>
      </c>
      <c r="G757" t="s">
        <v>3690</v>
      </c>
      <c r="H757">
        <v>2054.9</v>
      </c>
      <c r="I757">
        <v>45.3</v>
      </c>
      <c r="J757" t="s">
        <v>3691</v>
      </c>
      <c r="K757" t="s">
        <v>18</v>
      </c>
    </row>
    <row r="758" spans="1:11">
      <c r="A758" t="s">
        <v>3692</v>
      </c>
      <c r="B758" t="s">
        <v>20</v>
      </c>
      <c r="C758" t="s">
        <v>3693</v>
      </c>
      <c r="D758" t="s">
        <v>3689</v>
      </c>
      <c r="E758">
        <v>20</v>
      </c>
      <c r="F758" t="s">
        <v>15</v>
      </c>
      <c r="G758" t="s">
        <v>3694</v>
      </c>
      <c r="H758">
        <v>2057.3000000000002</v>
      </c>
      <c r="I758">
        <v>0</v>
      </c>
      <c r="J758" t="s">
        <v>3695</v>
      </c>
      <c r="K758" t="s">
        <v>18</v>
      </c>
    </row>
    <row r="759" spans="1:11">
      <c r="A759" t="s">
        <v>3696</v>
      </c>
      <c r="B759" t="s">
        <v>12</v>
      </c>
      <c r="C759" t="s">
        <v>3697</v>
      </c>
      <c r="D759" t="s">
        <v>3698</v>
      </c>
      <c r="E759">
        <v>5</v>
      </c>
      <c r="F759" t="s">
        <v>15</v>
      </c>
      <c r="G759" t="s">
        <v>3699</v>
      </c>
      <c r="H759">
        <v>2059.8000000000002</v>
      </c>
      <c r="I759">
        <v>27.8</v>
      </c>
      <c r="J759" t="s">
        <v>3700</v>
      </c>
      <c r="K759" t="s">
        <v>18</v>
      </c>
    </row>
    <row r="760" spans="1:11">
      <c r="A760" t="s">
        <v>3701</v>
      </c>
      <c r="B760" t="s">
        <v>12</v>
      </c>
      <c r="C760" t="s">
        <v>3702</v>
      </c>
      <c r="D760" t="s">
        <v>3703</v>
      </c>
      <c r="E760">
        <v>5</v>
      </c>
      <c r="F760" t="s">
        <v>15</v>
      </c>
      <c r="G760" t="s">
        <v>3704</v>
      </c>
      <c r="H760">
        <v>2065.8000000000002</v>
      </c>
      <c r="I760">
        <v>0</v>
      </c>
      <c r="J760" t="s">
        <v>3705</v>
      </c>
      <c r="K760" t="s">
        <v>18</v>
      </c>
    </row>
    <row r="761" spans="1:11">
      <c r="A761" t="s">
        <v>3706</v>
      </c>
      <c r="B761" t="s">
        <v>86</v>
      </c>
      <c r="C761" t="s">
        <v>3707</v>
      </c>
      <c r="D761" t="s">
        <v>3708</v>
      </c>
      <c r="E761">
        <v>40</v>
      </c>
      <c r="F761" t="s">
        <v>15</v>
      </c>
      <c r="G761" t="s">
        <v>3709</v>
      </c>
      <c r="H761">
        <v>2065.8000000000002</v>
      </c>
      <c r="I761">
        <v>130.5</v>
      </c>
      <c r="J761" t="s">
        <v>3710</v>
      </c>
      <c r="K761" t="s">
        <v>18</v>
      </c>
    </row>
    <row r="762" spans="1:11">
      <c r="A762" t="s">
        <v>3711</v>
      </c>
      <c r="B762" t="s">
        <v>20</v>
      </c>
      <c r="C762" t="s">
        <v>3712</v>
      </c>
      <c r="D762" t="s">
        <v>3713</v>
      </c>
      <c r="E762">
        <v>15</v>
      </c>
      <c r="G762" t="s">
        <v>3714</v>
      </c>
      <c r="H762">
        <v>2065.8000000000002</v>
      </c>
      <c r="I762">
        <v>43.8</v>
      </c>
      <c r="J762" t="s">
        <v>3715</v>
      </c>
      <c r="K762" t="s">
        <v>18</v>
      </c>
    </row>
    <row r="763" spans="1:11">
      <c r="A763" t="s">
        <v>3716</v>
      </c>
      <c r="B763" t="s">
        <v>12</v>
      </c>
      <c r="C763" t="s">
        <v>3717</v>
      </c>
      <c r="D763" t="s">
        <v>3718</v>
      </c>
      <c r="E763">
        <v>5</v>
      </c>
      <c r="F763" t="s">
        <v>15</v>
      </c>
      <c r="G763" t="s">
        <v>3719</v>
      </c>
      <c r="H763">
        <v>2067</v>
      </c>
      <c r="I763">
        <v>21.3</v>
      </c>
      <c r="J763" t="s">
        <v>3720</v>
      </c>
      <c r="K763" t="s">
        <v>18</v>
      </c>
    </row>
    <row r="764" spans="1:11">
      <c r="A764" t="s">
        <v>3721</v>
      </c>
      <c r="B764" t="s">
        <v>12</v>
      </c>
      <c r="C764" t="s">
        <v>3722</v>
      </c>
      <c r="D764" t="s">
        <v>3723</v>
      </c>
      <c r="E764">
        <v>5</v>
      </c>
      <c r="F764" t="s">
        <v>15</v>
      </c>
      <c r="G764" t="s">
        <v>3724</v>
      </c>
      <c r="H764">
        <v>2067.9</v>
      </c>
      <c r="I764">
        <v>0</v>
      </c>
      <c r="J764" t="s">
        <v>3725</v>
      </c>
      <c r="K764" t="s">
        <v>3726</v>
      </c>
    </row>
    <row r="765" spans="1:11">
      <c r="A765" t="s">
        <v>3727</v>
      </c>
      <c r="B765" t="s">
        <v>20</v>
      </c>
      <c r="C765" t="s">
        <v>3728</v>
      </c>
      <c r="D765" t="s">
        <v>3729</v>
      </c>
      <c r="E765">
        <v>8</v>
      </c>
      <c r="G765" t="s">
        <v>3730</v>
      </c>
      <c r="H765">
        <v>2068.1</v>
      </c>
      <c r="I765">
        <v>25.2</v>
      </c>
      <c r="J765" t="s">
        <v>3731</v>
      </c>
      <c r="K765" t="s">
        <v>18</v>
      </c>
    </row>
    <row r="766" spans="1:11">
      <c r="A766" t="s">
        <v>3732</v>
      </c>
      <c r="B766" t="s">
        <v>241</v>
      </c>
      <c r="C766" t="s">
        <v>3733</v>
      </c>
      <c r="D766" t="s">
        <v>3734</v>
      </c>
      <c r="E766">
        <v>3</v>
      </c>
      <c r="F766" t="s">
        <v>15</v>
      </c>
      <c r="G766" t="s">
        <v>3735</v>
      </c>
      <c r="H766">
        <v>2068.4</v>
      </c>
      <c r="I766">
        <v>0</v>
      </c>
      <c r="J766" t="s">
        <v>3736</v>
      </c>
      <c r="K766" t="s">
        <v>18</v>
      </c>
    </row>
    <row r="767" spans="1:11">
      <c r="A767" t="s">
        <v>3737</v>
      </c>
      <c r="B767" t="s">
        <v>12</v>
      </c>
      <c r="C767" t="s">
        <v>3738</v>
      </c>
      <c r="D767" t="s">
        <v>3739</v>
      </c>
      <c r="E767">
        <v>5</v>
      </c>
      <c r="G767" t="s">
        <v>3740</v>
      </c>
      <c r="H767">
        <v>2068.6</v>
      </c>
      <c r="I767">
        <v>27.5</v>
      </c>
      <c r="J767" t="s">
        <v>3741</v>
      </c>
      <c r="K767" t="s">
        <v>18</v>
      </c>
    </row>
    <row r="768" spans="1:11">
      <c r="A768" t="s">
        <v>3742</v>
      </c>
      <c r="B768" t="s">
        <v>12</v>
      </c>
      <c r="C768" t="s">
        <v>3743</v>
      </c>
      <c r="D768" t="s">
        <v>3744</v>
      </c>
      <c r="E768">
        <v>5</v>
      </c>
      <c r="F768" t="s">
        <v>15</v>
      </c>
      <c r="G768" t="s">
        <v>3745</v>
      </c>
      <c r="H768">
        <v>2069.5</v>
      </c>
      <c r="I768">
        <v>29.7</v>
      </c>
      <c r="J768" t="s">
        <v>3746</v>
      </c>
      <c r="K768" t="s">
        <v>18</v>
      </c>
    </row>
    <row r="769" spans="1:11">
      <c r="A769" t="s">
        <v>3747</v>
      </c>
      <c r="B769" t="s">
        <v>20</v>
      </c>
      <c r="C769" t="s">
        <v>3748</v>
      </c>
      <c r="D769" t="s">
        <v>3749</v>
      </c>
      <c r="E769">
        <v>30</v>
      </c>
      <c r="F769" t="s">
        <v>15</v>
      </c>
      <c r="G769" t="s">
        <v>3750</v>
      </c>
      <c r="H769">
        <v>2070.8000000000002</v>
      </c>
      <c r="I769">
        <v>147.4</v>
      </c>
      <c r="J769" t="s">
        <v>3751</v>
      </c>
      <c r="K769" t="s">
        <v>18</v>
      </c>
    </row>
    <row r="770" spans="1:11">
      <c r="A770" t="s">
        <v>3752</v>
      </c>
      <c r="B770" t="s">
        <v>12</v>
      </c>
      <c r="C770" t="s">
        <v>3753</v>
      </c>
      <c r="D770" t="s">
        <v>3754</v>
      </c>
      <c r="E770">
        <v>5</v>
      </c>
      <c r="F770" t="s">
        <v>15</v>
      </c>
      <c r="G770" t="s">
        <v>3755</v>
      </c>
      <c r="H770">
        <v>2071.1</v>
      </c>
      <c r="I770">
        <v>0</v>
      </c>
      <c r="J770" t="s">
        <v>3756</v>
      </c>
      <c r="K770" t="s">
        <v>18</v>
      </c>
    </row>
    <row r="771" spans="1:11">
      <c r="A771" t="s">
        <v>3757</v>
      </c>
      <c r="B771" t="s">
        <v>12</v>
      </c>
      <c r="C771" t="s">
        <v>3758</v>
      </c>
      <c r="D771" t="s">
        <v>3759</v>
      </c>
      <c r="E771">
        <v>5</v>
      </c>
      <c r="F771" t="s">
        <v>15</v>
      </c>
      <c r="G771" t="s">
        <v>3760</v>
      </c>
      <c r="H771">
        <v>2071.9</v>
      </c>
      <c r="I771">
        <v>25.6</v>
      </c>
      <c r="J771" t="s">
        <v>3761</v>
      </c>
      <c r="K771" t="s">
        <v>18</v>
      </c>
    </row>
    <row r="772" spans="1:11">
      <c r="A772" t="s">
        <v>3762</v>
      </c>
      <c r="B772" t="s">
        <v>12</v>
      </c>
      <c r="C772" t="s">
        <v>3763</v>
      </c>
      <c r="D772" t="s">
        <v>3764</v>
      </c>
      <c r="E772">
        <v>5</v>
      </c>
      <c r="F772" t="s">
        <v>15</v>
      </c>
      <c r="G772" t="s">
        <v>3765</v>
      </c>
      <c r="H772">
        <v>2072.5</v>
      </c>
      <c r="I772">
        <v>0</v>
      </c>
      <c r="J772" t="s">
        <v>3766</v>
      </c>
      <c r="K772" t="s">
        <v>18</v>
      </c>
    </row>
    <row r="773" spans="1:11">
      <c r="A773" t="s">
        <v>3767</v>
      </c>
      <c r="B773" t="s">
        <v>12</v>
      </c>
      <c r="C773" t="s">
        <v>3768</v>
      </c>
      <c r="D773" t="s">
        <v>3769</v>
      </c>
      <c r="E773">
        <v>5</v>
      </c>
      <c r="G773" t="s">
        <v>3770</v>
      </c>
      <c r="H773">
        <v>2072.8000000000002</v>
      </c>
      <c r="I773">
        <v>0</v>
      </c>
      <c r="J773" t="s">
        <v>3771</v>
      </c>
      <c r="K773" t="s">
        <v>18</v>
      </c>
    </row>
    <row r="774" spans="1:11">
      <c r="A774" t="s">
        <v>3772</v>
      </c>
      <c r="B774" t="s">
        <v>20</v>
      </c>
      <c r="C774" t="s">
        <v>3773</v>
      </c>
      <c r="D774" t="s">
        <v>3774</v>
      </c>
      <c r="E774">
        <v>20</v>
      </c>
      <c r="F774" t="s">
        <v>15</v>
      </c>
      <c r="G774" t="s">
        <v>3775</v>
      </c>
      <c r="H774">
        <v>2074.1999999999998</v>
      </c>
      <c r="I774">
        <v>20.2</v>
      </c>
      <c r="J774" t="s">
        <v>3776</v>
      </c>
      <c r="K774" t="s">
        <v>18</v>
      </c>
    </row>
    <row r="775" spans="1:11">
      <c r="A775" t="s">
        <v>3777</v>
      </c>
      <c r="B775" t="s">
        <v>12</v>
      </c>
      <c r="C775" t="s">
        <v>3778</v>
      </c>
      <c r="D775" t="s">
        <v>3779</v>
      </c>
      <c r="E775">
        <v>5</v>
      </c>
      <c r="F775" t="s">
        <v>15</v>
      </c>
      <c r="G775" t="s">
        <v>3780</v>
      </c>
      <c r="H775">
        <v>2074.6999999999998</v>
      </c>
      <c r="I775">
        <v>0</v>
      </c>
      <c r="J775" t="s">
        <v>3781</v>
      </c>
      <c r="K775" t="s">
        <v>18</v>
      </c>
    </row>
    <row r="776" spans="1:11">
      <c r="A776" t="s">
        <v>3782</v>
      </c>
      <c r="B776" t="s">
        <v>86</v>
      </c>
      <c r="C776" t="s">
        <v>3783</v>
      </c>
      <c r="D776" t="s">
        <v>3784</v>
      </c>
      <c r="E776">
        <v>40</v>
      </c>
      <c r="F776" t="s">
        <v>15</v>
      </c>
      <c r="G776" t="s">
        <v>3785</v>
      </c>
      <c r="H776">
        <v>2075.1999999999998</v>
      </c>
      <c r="I776">
        <v>3</v>
      </c>
      <c r="J776" t="s">
        <v>3786</v>
      </c>
      <c r="K776" t="s">
        <v>18</v>
      </c>
    </row>
    <row r="777" spans="1:11">
      <c r="A777" t="s">
        <v>3787</v>
      </c>
      <c r="B777" t="s">
        <v>20</v>
      </c>
      <c r="C777" t="s">
        <v>3788</v>
      </c>
      <c r="D777" t="s">
        <v>3789</v>
      </c>
      <c r="E777">
        <v>10</v>
      </c>
      <c r="F777" t="s">
        <v>15</v>
      </c>
      <c r="G777" t="s">
        <v>3790</v>
      </c>
      <c r="H777">
        <v>2076.3000000000002</v>
      </c>
      <c r="I777">
        <v>0</v>
      </c>
      <c r="J777" t="s">
        <v>3791</v>
      </c>
      <c r="K777" t="s">
        <v>18</v>
      </c>
    </row>
    <row r="778" spans="1:11">
      <c r="A778" t="s">
        <v>3792</v>
      </c>
      <c r="B778" t="s">
        <v>20</v>
      </c>
      <c r="C778" t="s">
        <v>3793</v>
      </c>
      <c r="D778" t="s">
        <v>3794</v>
      </c>
      <c r="E778">
        <v>5</v>
      </c>
      <c r="F778" t="s">
        <v>15</v>
      </c>
      <c r="G778" t="s">
        <v>3795</v>
      </c>
      <c r="H778">
        <v>2077.5</v>
      </c>
      <c r="I778">
        <v>21.7</v>
      </c>
      <c r="J778" t="s">
        <v>3796</v>
      </c>
      <c r="K778" t="s">
        <v>18</v>
      </c>
    </row>
    <row r="779" spans="1:11">
      <c r="A779" t="s">
        <v>3797</v>
      </c>
      <c r="B779" t="s">
        <v>241</v>
      </c>
      <c r="C779" t="s">
        <v>3798</v>
      </c>
      <c r="D779" t="s">
        <v>3799</v>
      </c>
      <c r="E779">
        <v>3</v>
      </c>
      <c r="F779" t="s">
        <v>15</v>
      </c>
      <c r="G779" t="s">
        <v>3800</v>
      </c>
      <c r="H779">
        <v>2078.6</v>
      </c>
      <c r="I779">
        <v>0</v>
      </c>
      <c r="J779" t="s">
        <v>3801</v>
      </c>
      <c r="K779" t="s">
        <v>18</v>
      </c>
    </row>
    <row r="780" spans="1:11">
      <c r="A780" t="s">
        <v>3802</v>
      </c>
      <c r="B780" t="s">
        <v>20</v>
      </c>
      <c r="C780" t="s">
        <v>3803</v>
      </c>
      <c r="D780" t="s">
        <v>3804</v>
      </c>
      <c r="E780">
        <v>8</v>
      </c>
      <c r="F780" t="s">
        <v>15</v>
      </c>
      <c r="G780" t="s">
        <v>3805</v>
      </c>
      <c r="H780">
        <v>2080.1</v>
      </c>
      <c r="I780">
        <v>39.9</v>
      </c>
      <c r="J780" t="s">
        <v>3806</v>
      </c>
      <c r="K780" t="s">
        <v>18</v>
      </c>
    </row>
    <row r="781" spans="1:11">
      <c r="A781" t="s">
        <v>3807</v>
      </c>
      <c r="B781" t="s">
        <v>12</v>
      </c>
      <c r="C781" t="s">
        <v>3808</v>
      </c>
      <c r="D781" t="s">
        <v>3809</v>
      </c>
      <c r="E781">
        <v>5</v>
      </c>
      <c r="F781" t="s">
        <v>15</v>
      </c>
      <c r="G781" t="s">
        <v>3810</v>
      </c>
      <c r="H781">
        <v>2082.5</v>
      </c>
      <c r="I781">
        <v>0</v>
      </c>
      <c r="J781" t="s">
        <v>3811</v>
      </c>
      <c r="K781" t="s">
        <v>18</v>
      </c>
    </row>
    <row r="782" spans="1:11">
      <c r="A782" t="s">
        <v>3812</v>
      </c>
      <c r="B782" t="s">
        <v>12</v>
      </c>
      <c r="C782" t="s">
        <v>3813</v>
      </c>
      <c r="D782" t="s">
        <v>3814</v>
      </c>
      <c r="E782">
        <v>5</v>
      </c>
      <c r="G782" t="s">
        <v>3815</v>
      </c>
      <c r="H782">
        <v>2089.6999999999998</v>
      </c>
      <c r="I782">
        <v>25.7</v>
      </c>
      <c r="J782" t="s">
        <v>3816</v>
      </c>
      <c r="K782" t="s">
        <v>18</v>
      </c>
    </row>
    <row r="783" spans="1:11">
      <c r="A783" t="s">
        <v>3817</v>
      </c>
      <c r="B783" t="s">
        <v>12</v>
      </c>
      <c r="C783" t="s">
        <v>3818</v>
      </c>
      <c r="D783" t="s">
        <v>3819</v>
      </c>
      <c r="E783">
        <v>5</v>
      </c>
      <c r="F783" t="s">
        <v>15</v>
      </c>
      <c r="G783" t="s">
        <v>3820</v>
      </c>
      <c r="H783">
        <v>2091</v>
      </c>
      <c r="I783">
        <v>22.3</v>
      </c>
      <c r="J783" t="s">
        <v>3821</v>
      </c>
      <c r="K783" t="s">
        <v>18</v>
      </c>
    </row>
    <row r="784" spans="1:11">
      <c r="A784" t="s">
        <v>3822</v>
      </c>
      <c r="B784" t="s">
        <v>12</v>
      </c>
      <c r="C784" t="s">
        <v>3823</v>
      </c>
      <c r="D784" t="s">
        <v>3824</v>
      </c>
      <c r="E784">
        <v>5</v>
      </c>
      <c r="F784" t="s">
        <v>15</v>
      </c>
      <c r="G784" t="s">
        <v>3825</v>
      </c>
      <c r="H784">
        <v>2092.3000000000002</v>
      </c>
      <c r="I784">
        <v>26.3</v>
      </c>
      <c r="J784" t="s">
        <v>3826</v>
      </c>
      <c r="K784" t="s">
        <v>18</v>
      </c>
    </row>
    <row r="785" spans="1:11">
      <c r="A785" t="s">
        <v>3827</v>
      </c>
      <c r="B785" t="s">
        <v>20</v>
      </c>
      <c r="C785" t="s">
        <v>3828</v>
      </c>
      <c r="D785" t="s">
        <v>3829</v>
      </c>
      <c r="E785">
        <v>20</v>
      </c>
      <c r="G785" t="s">
        <v>3830</v>
      </c>
      <c r="H785">
        <v>2093</v>
      </c>
      <c r="I785">
        <v>115.2</v>
      </c>
      <c r="J785" t="s">
        <v>3831</v>
      </c>
      <c r="K785" t="s">
        <v>18</v>
      </c>
    </row>
    <row r="786" spans="1:11">
      <c r="A786" t="s">
        <v>3832</v>
      </c>
      <c r="B786" t="s">
        <v>12</v>
      </c>
      <c r="C786" t="s">
        <v>3833</v>
      </c>
      <c r="D786" t="s">
        <v>3834</v>
      </c>
      <c r="E786">
        <v>5</v>
      </c>
      <c r="G786" t="s">
        <v>3835</v>
      </c>
      <c r="H786">
        <v>2095.1999999999998</v>
      </c>
      <c r="I786">
        <v>0</v>
      </c>
      <c r="J786" t="s">
        <v>3836</v>
      </c>
      <c r="K786" t="s">
        <v>18</v>
      </c>
    </row>
    <row r="787" spans="1:11">
      <c r="A787" t="s">
        <v>3837</v>
      </c>
      <c r="B787" t="s">
        <v>12</v>
      </c>
      <c r="C787" t="s">
        <v>3838</v>
      </c>
      <c r="D787" t="s">
        <v>3839</v>
      </c>
      <c r="E787">
        <v>5</v>
      </c>
      <c r="F787" t="s">
        <v>15</v>
      </c>
      <c r="G787" t="s">
        <v>3840</v>
      </c>
      <c r="H787">
        <v>2095.4</v>
      </c>
      <c r="I787">
        <v>18.399999999999999</v>
      </c>
      <c r="J787" t="s">
        <v>3841</v>
      </c>
      <c r="K787" t="s">
        <v>18</v>
      </c>
    </row>
    <row r="788" spans="1:11">
      <c r="A788" t="s">
        <v>3842</v>
      </c>
      <c r="B788" t="s">
        <v>12</v>
      </c>
      <c r="C788" t="s">
        <v>3843</v>
      </c>
      <c r="D788" t="s">
        <v>3844</v>
      </c>
      <c r="E788">
        <v>5</v>
      </c>
      <c r="F788" t="s">
        <v>15</v>
      </c>
      <c r="G788" t="s">
        <v>3845</v>
      </c>
      <c r="H788">
        <v>2095.8000000000002</v>
      </c>
      <c r="I788">
        <v>16.399999999999999</v>
      </c>
      <c r="J788" t="s">
        <v>3846</v>
      </c>
      <c r="K788" t="s">
        <v>18</v>
      </c>
    </row>
    <row r="789" spans="1:11">
      <c r="A789" t="s">
        <v>3847</v>
      </c>
      <c r="B789" t="s">
        <v>86</v>
      </c>
      <c r="C789" t="s">
        <v>3848</v>
      </c>
      <c r="D789" t="s">
        <v>3849</v>
      </c>
      <c r="E789">
        <v>40</v>
      </c>
      <c r="F789" t="s">
        <v>15</v>
      </c>
      <c r="G789" t="s">
        <v>3850</v>
      </c>
      <c r="H789">
        <v>2098.9</v>
      </c>
      <c r="I789">
        <v>138.30000000000001</v>
      </c>
      <c r="J789" t="s">
        <v>3851</v>
      </c>
      <c r="K789" t="s">
        <v>18</v>
      </c>
    </row>
    <row r="790" spans="1:11">
      <c r="A790" t="s">
        <v>3852</v>
      </c>
      <c r="B790" t="s">
        <v>86</v>
      </c>
      <c r="C790" t="s">
        <v>3853</v>
      </c>
      <c r="D790" t="s">
        <v>3854</v>
      </c>
      <c r="E790">
        <v>40</v>
      </c>
      <c r="F790" t="s">
        <v>1406</v>
      </c>
      <c r="G790" t="s">
        <v>3855</v>
      </c>
      <c r="H790">
        <v>2103.6</v>
      </c>
      <c r="I790">
        <v>240.8</v>
      </c>
      <c r="J790" t="s">
        <v>3856</v>
      </c>
      <c r="K790" t="s">
        <v>18</v>
      </c>
    </row>
    <row r="791" spans="1:11">
      <c r="A791" t="s">
        <v>3857</v>
      </c>
      <c r="B791" t="s">
        <v>12</v>
      </c>
      <c r="C791" t="s">
        <v>3858</v>
      </c>
      <c r="D791" t="s">
        <v>3859</v>
      </c>
      <c r="E791">
        <v>5</v>
      </c>
      <c r="G791" t="s">
        <v>3860</v>
      </c>
      <c r="H791">
        <v>2105.4</v>
      </c>
      <c r="I791">
        <v>0</v>
      </c>
      <c r="J791" t="s">
        <v>3861</v>
      </c>
      <c r="K791" t="s">
        <v>18</v>
      </c>
    </row>
    <row r="792" spans="1:11">
      <c r="A792" t="s">
        <v>3862</v>
      </c>
      <c r="B792" t="s">
        <v>241</v>
      </c>
      <c r="C792" t="s">
        <v>3863</v>
      </c>
      <c r="D792" t="s">
        <v>3864</v>
      </c>
      <c r="E792">
        <v>3</v>
      </c>
      <c r="F792" t="s">
        <v>15</v>
      </c>
      <c r="G792" t="s">
        <v>3865</v>
      </c>
      <c r="H792">
        <v>2105.6</v>
      </c>
      <c r="I792">
        <v>12.9</v>
      </c>
      <c r="J792" t="s">
        <v>3866</v>
      </c>
      <c r="K792" t="s">
        <v>18</v>
      </c>
    </row>
    <row r="793" spans="1:11">
      <c r="A793" t="s">
        <v>3867</v>
      </c>
      <c r="B793" t="s">
        <v>20</v>
      </c>
      <c r="C793" t="s">
        <v>3868</v>
      </c>
      <c r="D793" t="s">
        <v>3869</v>
      </c>
      <c r="E793">
        <v>20</v>
      </c>
      <c r="F793" t="s">
        <v>15</v>
      </c>
      <c r="G793" t="s">
        <v>3870</v>
      </c>
      <c r="H793">
        <v>2113.5</v>
      </c>
      <c r="I793">
        <v>93.7</v>
      </c>
      <c r="J793" t="s">
        <v>3871</v>
      </c>
      <c r="K793" t="s">
        <v>18</v>
      </c>
    </row>
    <row r="794" spans="1:11">
      <c r="A794" t="s">
        <v>3872</v>
      </c>
      <c r="B794" t="s">
        <v>20</v>
      </c>
      <c r="C794" t="s">
        <v>3873</v>
      </c>
      <c r="D794" t="s">
        <v>3874</v>
      </c>
      <c r="E794">
        <v>20</v>
      </c>
      <c r="F794" t="s">
        <v>15</v>
      </c>
      <c r="G794" t="s">
        <v>3875</v>
      </c>
      <c r="H794">
        <v>2119.6</v>
      </c>
      <c r="I794">
        <v>0</v>
      </c>
      <c r="J794" t="s">
        <v>3876</v>
      </c>
      <c r="K794" t="s">
        <v>18</v>
      </c>
    </row>
    <row r="795" spans="1:11">
      <c r="A795" t="s">
        <v>3877</v>
      </c>
      <c r="B795" t="s">
        <v>12</v>
      </c>
      <c r="C795" t="s">
        <v>3878</v>
      </c>
      <c r="D795" t="s">
        <v>3879</v>
      </c>
      <c r="E795">
        <v>6</v>
      </c>
      <c r="F795" t="s">
        <v>15</v>
      </c>
      <c r="G795" t="s">
        <v>3880</v>
      </c>
      <c r="H795">
        <v>2120.8000000000002</v>
      </c>
      <c r="I795">
        <v>29.1</v>
      </c>
      <c r="J795" t="s">
        <v>3881</v>
      </c>
      <c r="K795" t="s">
        <v>18</v>
      </c>
    </row>
    <row r="796" spans="1:11">
      <c r="A796" t="s">
        <v>3882</v>
      </c>
      <c r="B796" t="s">
        <v>12</v>
      </c>
      <c r="C796" t="s">
        <v>3883</v>
      </c>
      <c r="D796" t="s">
        <v>3884</v>
      </c>
      <c r="E796">
        <v>5</v>
      </c>
      <c r="F796" t="s">
        <v>15</v>
      </c>
      <c r="G796" t="s">
        <v>3885</v>
      </c>
      <c r="H796">
        <v>2123.1</v>
      </c>
      <c r="I796">
        <v>26.5</v>
      </c>
      <c r="J796" t="s">
        <v>3886</v>
      </c>
      <c r="K796" t="s">
        <v>18</v>
      </c>
    </row>
    <row r="797" spans="1:11">
      <c r="A797" t="s">
        <v>3887</v>
      </c>
      <c r="B797" t="s">
        <v>12</v>
      </c>
      <c r="C797" t="s">
        <v>3888</v>
      </c>
      <c r="D797" t="s">
        <v>3889</v>
      </c>
      <c r="E797">
        <v>5</v>
      </c>
      <c r="G797" t="s">
        <v>3890</v>
      </c>
      <c r="H797">
        <v>2123.1</v>
      </c>
      <c r="I797">
        <v>0</v>
      </c>
      <c r="J797" t="s">
        <v>3891</v>
      </c>
      <c r="K797" t="s">
        <v>18</v>
      </c>
    </row>
    <row r="798" spans="1:11">
      <c r="A798" t="s">
        <v>3892</v>
      </c>
      <c r="B798" t="s">
        <v>12</v>
      </c>
      <c r="C798" t="s">
        <v>3893</v>
      </c>
      <c r="D798" t="s">
        <v>3894</v>
      </c>
      <c r="E798">
        <v>5</v>
      </c>
      <c r="F798" t="s">
        <v>15</v>
      </c>
      <c r="G798" t="s">
        <v>3895</v>
      </c>
      <c r="H798">
        <v>2123.1</v>
      </c>
      <c r="I798">
        <v>28.8</v>
      </c>
      <c r="J798" t="s">
        <v>3896</v>
      </c>
      <c r="K798" t="s">
        <v>18</v>
      </c>
    </row>
    <row r="799" spans="1:11">
      <c r="A799" t="s">
        <v>3897</v>
      </c>
      <c r="B799" t="s">
        <v>12</v>
      </c>
      <c r="C799" t="s">
        <v>3898</v>
      </c>
      <c r="D799" t="s">
        <v>3899</v>
      </c>
      <c r="E799">
        <v>5</v>
      </c>
      <c r="F799" t="s">
        <v>15</v>
      </c>
      <c r="G799" t="s">
        <v>3900</v>
      </c>
      <c r="H799">
        <v>2124.3000000000002</v>
      </c>
      <c r="I799">
        <v>0</v>
      </c>
      <c r="J799" t="s">
        <v>3901</v>
      </c>
      <c r="K799" t="s">
        <v>18</v>
      </c>
    </row>
    <row r="800" spans="1:11">
      <c r="A800" t="s">
        <v>3902</v>
      </c>
      <c r="B800" t="s">
        <v>12</v>
      </c>
      <c r="C800" t="s">
        <v>3903</v>
      </c>
      <c r="D800" t="s">
        <v>3904</v>
      </c>
      <c r="E800">
        <v>5</v>
      </c>
      <c r="F800" t="s">
        <v>15</v>
      </c>
      <c r="G800" t="s">
        <v>3905</v>
      </c>
      <c r="H800">
        <v>2126.6999999999998</v>
      </c>
      <c r="I800">
        <v>29.4</v>
      </c>
      <c r="J800" t="s">
        <v>3906</v>
      </c>
      <c r="K800" t="s">
        <v>18</v>
      </c>
    </row>
    <row r="801" spans="1:11">
      <c r="A801" t="s">
        <v>3907</v>
      </c>
      <c r="B801" t="s">
        <v>12</v>
      </c>
      <c r="C801" t="s">
        <v>3908</v>
      </c>
      <c r="D801" t="s">
        <v>3909</v>
      </c>
      <c r="E801">
        <v>5</v>
      </c>
      <c r="F801" t="s">
        <v>15</v>
      </c>
      <c r="G801" t="s">
        <v>3910</v>
      </c>
      <c r="H801">
        <v>2130.3000000000002</v>
      </c>
      <c r="I801">
        <v>0</v>
      </c>
      <c r="J801" t="s">
        <v>3911</v>
      </c>
      <c r="K801" t="s">
        <v>18</v>
      </c>
    </row>
    <row r="802" spans="1:11">
      <c r="A802" t="s">
        <v>3912</v>
      </c>
      <c r="B802" t="s">
        <v>86</v>
      </c>
      <c r="C802" t="s">
        <v>3913</v>
      </c>
      <c r="D802" t="s">
        <v>3914</v>
      </c>
      <c r="E802">
        <v>40</v>
      </c>
      <c r="F802" t="s">
        <v>15</v>
      </c>
      <c r="G802" t="s">
        <v>3915</v>
      </c>
      <c r="H802">
        <v>2133.9</v>
      </c>
      <c r="I802">
        <v>151.6</v>
      </c>
      <c r="J802" t="s">
        <v>3916</v>
      </c>
      <c r="K802" t="s">
        <v>18</v>
      </c>
    </row>
    <row r="803" spans="1:11">
      <c r="A803" t="s">
        <v>3917</v>
      </c>
      <c r="B803" t="s">
        <v>20</v>
      </c>
      <c r="C803" t="s">
        <v>3918</v>
      </c>
      <c r="D803" t="s">
        <v>3919</v>
      </c>
      <c r="E803">
        <v>10</v>
      </c>
      <c r="F803" t="s">
        <v>15</v>
      </c>
      <c r="G803" t="s">
        <v>3920</v>
      </c>
      <c r="H803">
        <v>2135.3000000000002</v>
      </c>
      <c r="I803">
        <v>32.700000000000003</v>
      </c>
      <c r="J803" t="s">
        <v>3921</v>
      </c>
      <c r="K803" t="s">
        <v>18</v>
      </c>
    </row>
    <row r="804" spans="1:11">
      <c r="A804" t="s">
        <v>3922</v>
      </c>
      <c r="B804" t="s">
        <v>20</v>
      </c>
      <c r="C804" t="s">
        <v>3923</v>
      </c>
      <c r="D804" t="s">
        <v>3924</v>
      </c>
      <c r="E804">
        <v>20</v>
      </c>
      <c r="F804" t="s">
        <v>15</v>
      </c>
      <c r="G804" t="s">
        <v>3925</v>
      </c>
      <c r="H804">
        <v>2137.6</v>
      </c>
      <c r="I804">
        <v>34</v>
      </c>
      <c r="J804" t="s">
        <v>3926</v>
      </c>
      <c r="K804" t="s">
        <v>18</v>
      </c>
    </row>
    <row r="805" spans="1:11">
      <c r="A805" t="s">
        <v>3927</v>
      </c>
      <c r="B805" t="s">
        <v>20</v>
      </c>
      <c r="C805" t="s">
        <v>3928</v>
      </c>
      <c r="D805" t="s">
        <v>3929</v>
      </c>
      <c r="E805">
        <v>20</v>
      </c>
      <c r="F805" t="s">
        <v>3930</v>
      </c>
      <c r="G805" t="s">
        <v>3931</v>
      </c>
      <c r="H805">
        <v>2142.1999999999998</v>
      </c>
      <c r="I805">
        <v>69.8</v>
      </c>
      <c r="J805" t="s">
        <v>3932</v>
      </c>
      <c r="K805" t="s">
        <v>18</v>
      </c>
    </row>
    <row r="806" spans="1:11">
      <c r="A806" t="s">
        <v>3933</v>
      </c>
      <c r="B806" t="s">
        <v>12</v>
      </c>
      <c r="C806" t="s">
        <v>3934</v>
      </c>
      <c r="D806" t="s">
        <v>3935</v>
      </c>
      <c r="E806">
        <v>5</v>
      </c>
      <c r="F806" t="s">
        <v>15</v>
      </c>
      <c r="G806" t="s">
        <v>3936</v>
      </c>
      <c r="H806">
        <v>2144.6999999999998</v>
      </c>
      <c r="I806">
        <v>23.7</v>
      </c>
      <c r="J806" t="s">
        <v>3937</v>
      </c>
      <c r="K806" t="s">
        <v>18</v>
      </c>
    </row>
    <row r="807" spans="1:11">
      <c r="A807" t="s">
        <v>3938</v>
      </c>
      <c r="B807" t="s">
        <v>12</v>
      </c>
      <c r="C807" t="s">
        <v>3939</v>
      </c>
      <c r="D807" t="s">
        <v>3940</v>
      </c>
      <c r="E807">
        <v>5</v>
      </c>
      <c r="G807" t="s">
        <v>3941</v>
      </c>
      <c r="H807">
        <v>2145.6999999999998</v>
      </c>
      <c r="I807">
        <v>0</v>
      </c>
      <c r="J807" t="s">
        <v>3942</v>
      </c>
      <c r="K807" t="s">
        <v>18</v>
      </c>
    </row>
    <row r="808" spans="1:11">
      <c r="A808" t="s">
        <v>3943</v>
      </c>
      <c r="B808" t="s">
        <v>12</v>
      </c>
      <c r="C808" t="s">
        <v>3944</v>
      </c>
      <c r="D808" t="s">
        <v>3945</v>
      </c>
      <c r="E808">
        <v>5</v>
      </c>
      <c r="G808" t="s">
        <v>3946</v>
      </c>
      <c r="H808">
        <v>2146.8000000000002</v>
      </c>
      <c r="I808">
        <v>25</v>
      </c>
      <c r="J808" t="s">
        <v>3947</v>
      </c>
      <c r="K808" t="s">
        <v>18</v>
      </c>
    </row>
    <row r="809" spans="1:11">
      <c r="A809" t="s">
        <v>3948</v>
      </c>
      <c r="B809" t="s">
        <v>3426</v>
      </c>
      <c r="C809" t="s">
        <v>3949</v>
      </c>
      <c r="D809" t="s">
        <v>3950</v>
      </c>
      <c r="E809">
        <v>5</v>
      </c>
      <c r="F809" t="s">
        <v>15</v>
      </c>
      <c r="G809" t="s">
        <v>3951</v>
      </c>
      <c r="H809">
        <v>2147.9</v>
      </c>
      <c r="I809">
        <v>18.2</v>
      </c>
      <c r="J809" t="s">
        <v>3952</v>
      </c>
      <c r="K809" t="s">
        <v>18</v>
      </c>
    </row>
    <row r="810" spans="1:11">
      <c r="A810" t="s">
        <v>3953</v>
      </c>
      <c r="B810" t="s">
        <v>12</v>
      </c>
      <c r="C810" t="s">
        <v>3954</v>
      </c>
      <c r="D810" t="s">
        <v>3955</v>
      </c>
      <c r="E810">
        <v>5</v>
      </c>
      <c r="F810" t="s">
        <v>15</v>
      </c>
      <c r="G810" t="s">
        <v>3956</v>
      </c>
      <c r="H810">
        <v>2149.8000000000002</v>
      </c>
      <c r="I810">
        <v>19.899999999999999</v>
      </c>
      <c r="J810" t="s">
        <v>3957</v>
      </c>
      <c r="K810" t="s">
        <v>18</v>
      </c>
    </row>
    <row r="811" spans="1:11">
      <c r="A811" t="s">
        <v>3958</v>
      </c>
      <c r="B811" t="s">
        <v>20</v>
      </c>
      <c r="C811" t="s">
        <v>3959</v>
      </c>
      <c r="D811" t="s">
        <v>3960</v>
      </c>
      <c r="E811">
        <v>20</v>
      </c>
      <c r="F811" t="s">
        <v>15</v>
      </c>
      <c r="G811" t="s">
        <v>3961</v>
      </c>
      <c r="H811">
        <v>2153.1</v>
      </c>
      <c r="I811">
        <v>80.8</v>
      </c>
      <c r="J811" t="s">
        <v>3962</v>
      </c>
      <c r="K811" t="s">
        <v>18</v>
      </c>
    </row>
    <row r="812" spans="1:11">
      <c r="A812" t="s">
        <v>3963</v>
      </c>
      <c r="B812" t="s">
        <v>20</v>
      </c>
      <c r="C812" t="s">
        <v>3964</v>
      </c>
      <c r="D812" t="s">
        <v>3960</v>
      </c>
      <c r="E812">
        <v>20</v>
      </c>
      <c r="F812" t="s">
        <v>15</v>
      </c>
      <c r="G812" t="s">
        <v>3965</v>
      </c>
      <c r="H812">
        <v>2155.6</v>
      </c>
      <c r="I812">
        <v>72.3</v>
      </c>
      <c r="J812" t="s">
        <v>3966</v>
      </c>
      <c r="K812" t="s">
        <v>18</v>
      </c>
    </row>
    <row r="813" spans="1:11">
      <c r="A813" t="s">
        <v>3967</v>
      </c>
      <c r="B813" t="s">
        <v>12</v>
      </c>
      <c r="C813" t="s">
        <v>3968</v>
      </c>
      <c r="D813" t="s">
        <v>3969</v>
      </c>
      <c r="E813">
        <v>5</v>
      </c>
      <c r="F813" t="s">
        <v>15</v>
      </c>
      <c r="G813" t="s">
        <v>3970</v>
      </c>
      <c r="H813">
        <v>2159.6999999999998</v>
      </c>
      <c r="I813">
        <v>22.7</v>
      </c>
      <c r="J813" t="s">
        <v>3971</v>
      </c>
      <c r="K813" t="s">
        <v>18</v>
      </c>
    </row>
    <row r="814" spans="1:11">
      <c r="A814" t="s">
        <v>3972</v>
      </c>
      <c r="B814" t="s">
        <v>12</v>
      </c>
      <c r="C814" t="s">
        <v>3973</v>
      </c>
      <c r="D814" t="s">
        <v>3974</v>
      </c>
      <c r="E814">
        <v>5</v>
      </c>
      <c r="F814" t="s">
        <v>15</v>
      </c>
      <c r="G814" t="s">
        <v>3975</v>
      </c>
      <c r="H814">
        <v>2163.3000000000002</v>
      </c>
      <c r="I814">
        <v>22.2</v>
      </c>
      <c r="J814" t="s">
        <v>3976</v>
      </c>
      <c r="K814" t="s">
        <v>18</v>
      </c>
    </row>
    <row r="815" spans="1:11">
      <c r="A815" t="s">
        <v>3977</v>
      </c>
      <c r="B815" t="s">
        <v>12</v>
      </c>
      <c r="C815" t="s">
        <v>3978</v>
      </c>
      <c r="D815" t="s">
        <v>3979</v>
      </c>
      <c r="E815">
        <v>5</v>
      </c>
      <c r="F815" t="s">
        <v>15</v>
      </c>
      <c r="G815" t="s">
        <v>3980</v>
      </c>
      <c r="H815">
        <v>2164.5</v>
      </c>
      <c r="I815">
        <v>0</v>
      </c>
      <c r="J815" t="s">
        <v>3981</v>
      </c>
      <c r="K815" t="s">
        <v>18</v>
      </c>
    </row>
    <row r="816" spans="1:11">
      <c r="A816" t="s">
        <v>3982</v>
      </c>
      <c r="B816" t="s">
        <v>20</v>
      </c>
      <c r="C816" t="s">
        <v>3983</v>
      </c>
      <c r="D816" t="s">
        <v>3984</v>
      </c>
      <c r="E816">
        <v>15</v>
      </c>
      <c r="F816" t="s">
        <v>15</v>
      </c>
      <c r="G816" t="s">
        <v>3985</v>
      </c>
      <c r="H816">
        <v>2165.3000000000002</v>
      </c>
      <c r="I816">
        <v>0</v>
      </c>
      <c r="J816" t="s">
        <v>3986</v>
      </c>
      <c r="K816" t="s">
        <v>18</v>
      </c>
    </row>
    <row r="817" spans="1:11">
      <c r="A817" t="s">
        <v>3987</v>
      </c>
      <c r="B817" t="s">
        <v>12</v>
      </c>
      <c r="C817" t="s">
        <v>3988</v>
      </c>
      <c r="D817" t="s">
        <v>3989</v>
      </c>
      <c r="E817">
        <v>5</v>
      </c>
      <c r="F817" t="s">
        <v>15</v>
      </c>
      <c r="G817" t="s">
        <v>3990</v>
      </c>
      <c r="H817">
        <v>2165.3000000000002</v>
      </c>
      <c r="I817">
        <v>27.5</v>
      </c>
      <c r="J817" t="s">
        <v>3991</v>
      </c>
      <c r="K817" t="s">
        <v>18</v>
      </c>
    </row>
    <row r="818" spans="1:11">
      <c r="A818" t="s">
        <v>3992</v>
      </c>
      <c r="B818" t="s">
        <v>20</v>
      </c>
      <c r="C818" t="s">
        <v>3993</v>
      </c>
      <c r="D818" t="s">
        <v>3994</v>
      </c>
      <c r="E818">
        <v>20</v>
      </c>
      <c r="F818" t="s">
        <v>15</v>
      </c>
      <c r="G818" t="s">
        <v>3995</v>
      </c>
      <c r="H818">
        <v>2167.4</v>
      </c>
      <c r="I818">
        <v>76.5</v>
      </c>
      <c r="J818" t="s">
        <v>3996</v>
      </c>
      <c r="K818" t="s">
        <v>18</v>
      </c>
    </row>
    <row r="819" spans="1:11">
      <c r="A819" t="s">
        <v>3997</v>
      </c>
      <c r="B819" t="s">
        <v>12</v>
      </c>
      <c r="C819" t="s">
        <v>3998</v>
      </c>
      <c r="D819" t="s">
        <v>2164</v>
      </c>
      <c r="E819">
        <v>5</v>
      </c>
      <c r="F819" t="s">
        <v>15</v>
      </c>
      <c r="G819" t="s">
        <v>3999</v>
      </c>
      <c r="H819">
        <v>2170</v>
      </c>
      <c r="I819">
        <v>0</v>
      </c>
      <c r="J819" t="s">
        <v>4000</v>
      </c>
      <c r="K819" t="s">
        <v>18</v>
      </c>
    </row>
    <row r="820" spans="1:11">
      <c r="A820" t="s">
        <v>4001</v>
      </c>
      <c r="B820" t="s">
        <v>20</v>
      </c>
      <c r="C820" t="s">
        <v>4002</v>
      </c>
      <c r="D820" t="s">
        <v>4003</v>
      </c>
      <c r="E820">
        <v>6</v>
      </c>
      <c r="F820" t="s">
        <v>15</v>
      </c>
      <c r="G820" t="s">
        <v>4004</v>
      </c>
      <c r="H820">
        <v>2174.6999999999998</v>
      </c>
      <c r="I820">
        <v>30.6</v>
      </c>
      <c r="J820" t="s">
        <v>4005</v>
      </c>
      <c r="K820" t="s">
        <v>18</v>
      </c>
    </row>
    <row r="821" spans="1:11">
      <c r="A821" t="s">
        <v>4006</v>
      </c>
      <c r="B821" t="s">
        <v>20</v>
      </c>
      <c r="C821" t="s">
        <v>4007</v>
      </c>
      <c r="D821" t="s">
        <v>4008</v>
      </c>
      <c r="E821">
        <v>15</v>
      </c>
      <c r="F821" t="s">
        <v>15</v>
      </c>
      <c r="G821" t="s">
        <v>4009</v>
      </c>
      <c r="H821">
        <v>2181.3000000000002</v>
      </c>
      <c r="I821">
        <v>65.2</v>
      </c>
      <c r="J821" t="s">
        <v>4010</v>
      </c>
      <c r="K821" t="s">
        <v>18</v>
      </c>
    </row>
    <row r="822" spans="1:11">
      <c r="A822" t="s">
        <v>4011</v>
      </c>
      <c r="B822" t="s">
        <v>20</v>
      </c>
      <c r="C822" t="s">
        <v>4012</v>
      </c>
      <c r="D822" t="s">
        <v>4013</v>
      </c>
      <c r="E822">
        <v>5</v>
      </c>
      <c r="G822" t="s">
        <v>4014</v>
      </c>
      <c r="H822">
        <v>2187.4</v>
      </c>
      <c r="I822">
        <v>24.1</v>
      </c>
      <c r="J822" t="s">
        <v>4015</v>
      </c>
      <c r="K822" t="s">
        <v>18</v>
      </c>
    </row>
    <row r="823" spans="1:11">
      <c r="A823" t="s">
        <v>4016</v>
      </c>
      <c r="B823" t="s">
        <v>12</v>
      </c>
      <c r="C823" t="s">
        <v>4017</v>
      </c>
      <c r="D823" t="s">
        <v>4018</v>
      </c>
      <c r="E823">
        <v>5</v>
      </c>
      <c r="F823" t="s">
        <v>15</v>
      </c>
      <c r="G823" t="s">
        <v>4019</v>
      </c>
      <c r="H823">
        <v>2189.1999999999998</v>
      </c>
      <c r="I823">
        <v>19.7</v>
      </c>
      <c r="J823" t="s">
        <v>4020</v>
      </c>
      <c r="K823" t="s">
        <v>18</v>
      </c>
    </row>
    <row r="824" spans="1:11">
      <c r="A824" t="s">
        <v>4021</v>
      </c>
      <c r="B824" t="s">
        <v>12</v>
      </c>
      <c r="C824" t="s">
        <v>4022</v>
      </c>
      <c r="D824" t="s">
        <v>4023</v>
      </c>
      <c r="E824">
        <v>5</v>
      </c>
      <c r="F824" t="s">
        <v>15</v>
      </c>
      <c r="G824" t="s">
        <v>4024</v>
      </c>
      <c r="H824">
        <v>2189.6</v>
      </c>
      <c r="I824">
        <v>0</v>
      </c>
      <c r="J824" t="s">
        <v>4025</v>
      </c>
      <c r="K824" t="s">
        <v>18</v>
      </c>
    </row>
    <row r="825" spans="1:11">
      <c r="A825" t="s">
        <v>4026</v>
      </c>
      <c r="B825" t="s">
        <v>12</v>
      </c>
      <c r="C825" t="s">
        <v>4027</v>
      </c>
      <c r="D825" t="s">
        <v>4023</v>
      </c>
      <c r="E825">
        <v>5</v>
      </c>
      <c r="F825" t="s">
        <v>15</v>
      </c>
      <c r="G825" t="s">
        <v>4028</v>
      </c>
      <c r="H825">
        <v>2190.1999999999998</v>
      </c>
      <c r="I825">
        <v>0</v>
      </c>
      <c r="J825" t="s">
        <v>4029</v>
      </c>
      <c r="K825" t="s">
        <v>18</v>
      </c>
    </row>
    <row r="826" spans="1:11">
      <c r="A826" t="s">
        <v>4030</v>
      </c>
      <c r="B826" t="s">
        <v>20</v>
      </c>
      <c r="C826" t="s">
        <v>4031</v>
      </c>
      <c r="D826" t="s">
        <v>4032</v>
      </c>
      <c r="E826">
        <v>15</v>
      </c>
      <c r="F826" t="s">
        <v>15</v>
      </c>
      <c r="G826" t="s">
        <v>4033</v>
      </c>
      <c r="H826">
        <v>2193.1</v>
      </c>
      <c r="I826">
        <v>39.1</v>
      </c>
      <c r="J826" t="s">
        <v>4034</v>
      </c>
      <c r="K826" t="s">
        <v>18</v>
      </c>
    </row>
    <row r="827" spans="1:11">
      <c r="A827" t="s">
        <v>4035</v>
      </c>
      <c r="B827" t="s">
        <v>12</v>
      </c>
      <c r="C827" t="s">
        <v>4036</v>
      </c>
      <c r="D827" t="s">
        <v>4037</v>
      </c>
      <c r="E827">
        <v>5</v>
      </c>
      <c r="F827" t="s">
        <v>15</v>
      </c>
      <c r="G827" t="s">
        <v>4038</v>
      </c>
      <c r="H827">
        <v>2194.6999999999998</v>
      </c>
      <c r="I827">
        <v>0</v>
      </c>
      <c r="J827" t="s">
        <v>4039</v>
      </c>
      <c r="K827" t="s">
        <v>18</v>
      </c>
    </row>
    <row r="828" spans="1:11">
      <c r="A828" t="s">
        <v>4040</v>
      </c>
      <c r="B828" t="s">
        <v>86</v>
      </c>
      <c r="C828" t="s">
        <v>4041</v>
      </c>
      <c r="D828" t="s">
        <v>4042</v>
      </c>
      <c r="E828">
        <v>40</v>
      </c>
      <c r="F828" t="s">
        <v>15</v>
      </c>
      <c r="G828" t="s">
        <v>4043</v>
      </c>
      <c r="H828">
        <v>2194.8000000000002</v>
      </c>
      <c r="I828">
        <v>32.6</v>
      </c>
      <c r="J828" t="s">
        <v>4044</v>
      </c>
      <c r="K828" t="s">
        <v>18</v>
      </c>
    </row>
    <row r="829" spans="1:11">
      <c r="A829" t="s">
        <v>4045</v>
      </c>
      <c r="B829" t="s">
        <v>241</v>
      </c>
      <c r="C829" t="s">
        <v>4046</v>
      </c>
      <c r="D829" t="s">
        <v>4047</v>
      </c>
      <c r="E829">
        <v>3</v>
      </c>
      <c r="F829" t="s">
        <v>15</v>
      </c>
      <c r="G829" t="s">
        <v>4048</v>
      </c>
      <c r="H829">
        <v>2195.6</v>
      </c>
      <c r="I829">
        <v>0</v>
      </c>
      <c r="J829" t="s">
        <v>4049</v>
      </c>
      <c r="K829" t="s">
        <v>678</v>
      </c>
    </row>
    <row r="830" spans="1:11">
      <c r="A830" t="s">
        <v>4050</v>
      </c>
      <c r="B830" t="s">
        <v>12</v>
      </c>
      <c r="C830" t="s">
        <v>4051</v>
      </c>
      <c r="D830" t="s">
        <v>4052</v>
      </c>
      <c r="E830">
        <v>5</v>
      </c>
      <c r="F830" t="s">
        <v>15</v>
      </c>
      <c r="G830" t="s">
        <v>4053</v>
      </c>
      <c r="H830">
        <v>2198.3000000000002</v>
      </c>
      <c r="I830">
        <v>0</v>
      </c>
      <c r="J830" t="s">
        <v>4054</v>
      </c>
      <c r="K830" t="s">
        <v>18</v>
      </c>
    </row>
    <row r="831" spans="1:11">
      <c r="A831" t="s">
        <v>4055</v>
      </c>
      <c r="B831" t="s">
        <v>20</v>
      </c>
      <c r="C831" t="s">
        <v>4056</v>
      </c>
      <c r="D831" t="s">
        <v>4057</v>
      </c>
      <c r="E831">
        <v>5</v>
      </c>
      <c r="F831" t="s">
        <v>15</v>
      </c>
      <c r="G831" t="s">
        <v>4058</v>
      </c>
      <c r="H831">
        <v>2199.5</v>
      </c>
      <c r="I831">
        <v>23.1</v>
      </c>
      <c r="J831" t="s">
        <v>4059</v>
      </c>
      <c r="K831" t="s">
        <v>18</v>
      </c>
    </row>
    <row r="832" spans="1:11">
      <c r="A832" t="s">
        <v>4060</v>
      </c>
      <c r="B832" t="s">
        <v>12</v>
      </c>
      <c r="C832" t="s">
        <v>4061</v>
      </c>
      <c r="D832" t="s">
        <v>4062</v>
      </c>
      <c r="E832">
        <v>5</v>
      </c>
      <c r="F832" t="s">
        <v>15</v>
      </c>
      <c r="G832" t="s">
        <v>4063</v>
      </c>
      <c r="H832">
        <v>2202</v>
      </c>
      <c r="I832">
        <v>23.4</v>
      </c>
      <c r="J832" t="s">
        <v>4064</v>
      </c>
      <c r="K832" t="s">
        <v>18</v>
      </c>
    </row>
    <row r="833" spans="1:11">
      <c r="A833" t="s">
        <v>4065</v>
      </c>
      <c r="B833" t="s">
        <v>12</v>
      </c>
      <c r="C833" t="s">
        <v>4066</v>
      </c>
      <c r="D833" t="s">
        <v>4062</v>
      </c>
      <c r="E833">
        <v>5</v>
      </c>
      <c r="F833" t="s">
        <v>15</v>
      </c>
      <c r="G833" t="s">
        <v>4067</v>
      </c>
      <c r="H833">
        <v>2205</v>
      </c>
      <c r="I833">
        <v>18.7</v>
      </c>
      <c r="J833" t="s">
        <v>4068</v>
      </c>
      <c r="K833" t="s">
        <v>18</v>
      </c>
    </row>
    <row r="834" spans="1:11">
      <c r="A834" t="s">
        <v>4069</v>
      </c>
      <c r="B834" t="s">
        <v>86</v>
      </c>
      <c r="C834" t="s">
        <v>4070</v>
      </c>
      <c r="D834" t="s">
        <v>4071</v>
      </c>
      <c r="E834">
        <v>40</v>
      </c>
      <c r="F834" t="s">
        <v>15</v>
      </c>
      <c r="G834" t="s">
        <v>4072</v>
      </c>
      <c r="H834">
        <v>2205.1999999999998</v>
      </c>
      <c r="I834">
        <v>140.80000000000001</v>
      </c>
      <c r="J834" t="s">
        <v>4073</v>
      </c>
      <c r="K834" t="s">
        <v>18</v>
      </c>
    </row>
    <row r="835" spans="1:11">
      <c r="A835" t="s">
        <v>4074</v>
      </c>
      <c r="B835" t="s">
        <v>12</v>
      </c>
      <c r="C835" t="s">
        <v>4075</v>
      </c>
      <c r="D835" t="s">
        <v>4076</v>
      </c>
      <c r="E835">
        <v>5</v>
      </c>
      <c r="F835" t="s">
        <v>15</v>
      </c>
      <c r="G835" t="s">
        <v>4077</v>
      </c>
      <c r="H835">
        <v>2206.1</v>
      </c>
      <c r="I835">
        <v>15.7</v>
      </c>
      <c r="J835" t="s">
        <v>4078</v>
      </c>
      <c r="K835" t="s">
        <v>18</v>
      </c>
    </row>
    <row r="836" spans="1:11">
      <c r="A836" t="s">
        <v>4079</v>
      </c>
      <c r="B836" t="s">
        <v>241</v>
      </c>
      <c r="C836" t="s">
        <v>4080</v>
      </c>
      <c r="D836" t="s">
        <v>4081</v>
      </c>
      <c r="E836">
        <v>3</v>
      </c>
      <c r="G836" t="s">
        <v>4082</v>
      </c>
      <c r="H836">
        <v>2206.6</v>
      </c>
      <c r="I836">
        <v>0</v>
      </c>
      <c r="J836" t="s">
        <v>4083</v>
      </c>
      <c r="K836" t="s">
        <v>18</v>
      </c>
    </row>
    <row r="837" spans="1:11">
      <c r="A837" t="s">
        <v>4084</v>
      </c>
      <c r="B837" t="s">
        <v>241</v>
      </c>
      <c r="C837" t="s">
        <v>4085</v>
      </c>
      <c r="D837" t="s">
        <v>4086</v>
      </c>
      <c r="E837">
        <v>3</v>
      </c>
      <c r="G837" t="s">
        <v>4087</v>
      </c>
      <c r="H837">
        <v>2210.6999999999998</v>
      </c>
      <c r="I837">
        <v>0</v>
      </c>
      <c r="J837" t="s">
        <v>4088</v>
      </c>
      <c r="K837" t="s">
        <v>18</v>
      </c>
    </row>
    <row r="838" spans="1:11">
      <c r="A838" t="s">
        <v>4089</v>
      </c>
      <c r="B838" t="s">
        <v>20</v>
      </c>
      <c r="C838" t="s">
        <v>4090</v>
      </c>
      <c r="D838" t="s">
        <v>4091</v>
      </c>
      <c r="E838">
        <v>10</v>
      </c>
      <c r="F838" t="s">
        <v>15</v>
      </c>
      <c r="G838" t="s">
        <v>4092</v>
      </c>
      <c r="H838">
        <v>2210.6999999999998</v>
      </c>
      <c r="I838">
        <v>46.5</v>
      </c>
      <c r="J838" t="s">
        <v>4093</v>
      </c>
      <c r="K838" t="s">
        <v>18</v>
      </c>
    </row>
    <row r="839" spans="1:11">
      <c r="A839" t="s">
        <v>4094</v>
      </c>
      <c r="B839" t="s">
        <v>12</v>
      </c>
      <c r="C839" t="s">
        <v>4095</v>
      </c>
      <c r="D839" t="s">
        <v>4096</v>
      </c>
      <c r="E839">
        <v>5</v>
      </c>
      <c r="G839" t="s">
        <v>4097</v>
      </c>
      <c r="H839">
        <v>2210.8000000000002</v>
      </c>
      <c r="I839">
        <v>21.7</v>
      </c>
      <c r="J839" t="s">
        <v>4098</v>
      </c>
      <c r="K839" t="s">
        <v>18</v>
      </c>
    </row>
    <row r="840" spans="1:11">
      <c r="A840" t="s">
        <v>4099</v>
      </c>
      <c r="B840" t="s">
        <v>241</v>
      </c>
      <c r="C840" t="s">
        <v>4100</v>
      </c>
      <c r="D840" t="s">
        <v>4101</v>
      </c>
      <c r="E840">
        <v>3</v>
      </c>
      <c r="F840" t="s">
        <v>15</v>
      </c>
      <c r="G840" t="s">
        <v>4102</v>
      </c>
      <c r="H840">
        <v>2211.6</v>
      </c>
      <c r="I840">
        <v>0</v>
      </c>
      <c r="J840" t="s">
        <v>4103</v>
      </c>
      <c r="K840" t="s">
        <v>18</v>
      </c>
    </row>
    <row r="841" spans="1:11">
      <c r="A841" t="s">
        <v>4104</v>
      </c>
      <c r="B841" t="s">
        <v>20</v>
      </c>
      <c r="C841" t="s">
        <v>4105</v>
      </c>
      <c r="D841" t="s">
        <v>4106</v>
      </c>
      <c r="E841">
        <v>20</v>
      </c>
      <c r="F841" t="s">
        <v>15</v>
      </c>
      <c r="G841" t="s">
        <v>4107</v>
      </c>
      <c r="H841">
        <v>2212</v>
      </c>
      <c r="I841">
        <v>100.7</v>
      </c>
      <c r="J841" t="s">
        <v>4108</v>
      </c>
      <c r="K841" t="s">
        <v>18</v>
      </c>
    </row>
    <row r="842" spans="1:11">
      <c r="A842" t="s">
        <v>4109</v>
      </c>
      <c r="B842" t="s">
        <v>12</v>
      </c>
      <c r="C842" t="s">
        <v>4110</v>
      </c>
      <c r="D842" t="s">
        <v>4111</v>
      </c>
      <c r="E842">
        <v>5</v>
      </c>
      <c r="F842" t="s">
        <v>15</v>
      </c>
      <c r="G842" t="s">
        <v>4112</v>
      </c>
      <c r="H842">
        <v>2215</v>
      </c>
      <c r="I842">
        <v>0</v>
      </c>
      <c r="J842" t="s">
        <v>4113</v>
      </c>
      <c r="K842" t="s">
        <v>18</v>
      </c>
    </row>
    <row r="843" spans="1:11">
      <c r="A843" t="s">
        <v>4114</v>
      </c>
      <c r="B843" t="s">
        <v>12</v>
      </c>
      <c r="C843" t="s">
        <v>4115</v>
      </c>
      <c r="D843" t="s">
        <v>4116</v>
      </c>
      <c r="E843">
        <v>5</v>
      </c>
      <c r="F843" t="s">
        <v>15</v>
      </c>
      <c r="G843" t="s">
        <v>4117</v>
      </c>
      <c r="H843">
        <v>2216.9</v>
      </c>
      <c r="I843">
        <v>0</v>
      </c>
      <c r="J843" t="s">
        <v>4118</v>
      </c>
      <c r="K843" t="s">
        <v>18</v>
      </c>
    </row>
    <row r="844" spans="1:11">
      <c r="A844" t="s">
        <v>4119</v>
      </c>
      <c r="B844" t="s">
        <v>86</v>
      </c>
      <c r="C844" t="s">
        <v>4120</v>
      </c>
      <c r="D844" t="s">
        <v>4121</v>
      </c>
      <c r="E844">
        <v>40</v>
      </c>
      <c r="F844" t="s">
        <v>15</v>
      </c>
      <c r="G844" t="s">
        <v>4122</v>
      </c>
      <c r="H844">
        <v>2217.1</v>
      </c>
      <c r="I844">
        <v>222.1</v>
      </c>
      <c r="J844" t="s">
        <v>4123</v>
      </c>
      <c r="K844" t="s">
        <v>18</v>
      </c>
    </row>
    <row r="845" spans="1:11">
      <c r="A845" t="s">
        <v>4124</v>
      </c>
      <c r="B845" t="s">
        <v>12</v>
      </c>
      <c r="C845" t="s">
        <v>4125</v>
      </c>
      <c r="D845" t="s">
        <v>4126</v>
      </c>
      <c r="E845">
        <v>5</v>
      </c>
      <c r="F845" t="s">
        <v>15</v>
      </c>
      <c r="G845" t="s">
        <v>4127</v>
      </c>
      <c r="H845">
        <v>2222</v>
      </c>
      <c r="I845">
        <v>0</v>
      </c>
      <c r="J845" t="s">
        <v>4128</v>
      </c>
      <c r="K845" t="s">
        <v>18</v>
      </c>
    </row>
    <row r="846" spans="1:11">
      <c r="A846" t="s">
        <v>4129</v>
      </c>
      <c r="B846" t="s">
        <v>20</v>
      </c>
      <c r="C846" t="s">
        <v>4130</v>
      </c>
      <c r="D846" t="s">
        <v>4131</v>
      </c>
      <c r="E846">
        <v>20</v>
      </c>
      <c r="F846" t="s">
        <v>15</v>
      </c>
      <c r="G846" t="s">
        <v>4132</v>
      </c>
      <c r="H846">
        <v>2223</v>
      </c>
      <c r="I846">
        <v>124.4</v>
      </c>
      <c r="J846" t="s">
        <v>4133</v>
      </c>
      <c r="K846" t="s">
        <v>18</v>
      </c>
    </row>
    <row r="847" spans="1:11">
      <c r="A847" t="s">
        <v>4134</v>
      </c>
      <c r="B847" t="s">
        <v>86</v>
      </c>
      <c r="C847" t="s">
        <v>4135</v>
      </c>
      <c r="D847" t="s">
        <v>4136</v>
      </c>
      <c r="E847">
        <v>40</v>
      </c>
      <c r="F847" t="s">
        <v>15</v>
      </c>
      <c r="G847" t="s">
        <v>4137</v>
      </c>
      <c r="H847">
        <v>2226.1999999999998</v>
      </c>
      <c r="I847">
        <v>183</v>
      </c>
      <c r="J847" t="s">
        <v>4138</v>
      </c>
      <c r="K847" t="s">
        <v>18</v>
      </c>
    </row>
    <row r="848" spans="1:11">
      <c r="A848" t="s">
        <v>4139</v>
      </c>
      <c r="B848" t="s">
        <v>20</v>
      </c>
      <c r="C848" t="s">
        <v>4140</v>
      </c>
      <c r="D848" t="s">
        <v>4141</v>
      </c>
      <c r="E848">
        <v>10</v>
      </c>
      <c r="F848" t="s">
        <v>15</v>
      </c>
      <c r="G848" t="s">
        <v>4142</v>
      </c>
      <c r="H848">
        <v>2226.1999999999998</v>
      </c>
      <c r="I848">
        <v>54.1</v>
      </c>
      <c r="J848" t="s">
        <v>4143</v>
      </c>
      <c r="K848" t="s">
        <v>18</v>
      </c>
    </row>
    <row r="849" spans="1:11">
      <c r="A849" t="s">
        <v>4144</v>
      </c>
      <c r="B849" t="s">
        <v>12</v>
      </c>
      <c r="C849" t="s">
        <v>4145</v>
      </c>
      <c r="D849" t="s">
        <v>4146</v>
      </c>
      <c r="E849">
        <v>5</v>
      </c>
      <c r="F849" t="s">
        <v>15</v>
      </c>
      <c r="G849" t="s">
        <v>4147</v>
      </c>
      <c r="H849">
        <v>2226.5</v>
      </c>
      <c r="I849">
        <v>19.399999999999999</v>
      </c>
      <c r="J849" t="s">
        <v>4148</v>
      </c>
      <c r="K849" t="s">
        <v>18</v>
      </c>
    </row>
    <row r="850" spans="1:11">
      <c r="A850" t="s">
        <v>4149</v>
      </c>
      <c r="B850" t="s">
        <v>12</v>
      </c>
      <c r="C850" t="s">
        <v>4150</v>
      </c>
      <c r="D850" t="s">
        <v>4151</v>
      </c>
      <c r="E850">
        <v>5</v>
      </c>
      <c r="F850" t="s">
        <v>15</v>
      </c>
      <c r="G850" t="s">
        <v>4152</v>
      </c>
      <c r="H850">
        <v>2227.1</v>
      </c>
      <c r="I850">
        <v>16.600000000000001</v>
      </c>
      <c r="J850" t="s">
        <v>4153</v>
      </c>
      <c r="K850" t="s">
        <v>18</v>
      </c>
    </row>
    <row r="851" spans="1:11">
      <c r="A851" t="s">
        <v>4154</v>
      </c>
      <c r="B851" t="s">
        <v>20</v>
      </c>
      <c r="C851" t="s">
        <v>4155</v>
      </c>
      <c r="D851" t="s">
        <v>4156</v>
      </c>
      <c r="E851">
        <v>15</v>
      </c>
      <c r="F851" t="s">
        <v>15</v>
      </c>
      <c r="G851" t="s">
        <v>4157</v>
      </c>
      <c r="H851">
        <v>2227.6999999999998</v>
      </c>
      <c r="I851">
        <v>60.8</v>
      </c>
      <c r="J851" t="s">
        <v>4158</v>
      </c>
      <c r="K851" t="s">
        <v>18</v>
      </c>
    </row>
    <row r="852" spans="1:11">
      <c r="A852" t="s">
        <v>4159</v>
      </c>
      <c r="B852" t="s">
        <v>86</v>
      </c>
      <c r="C852" t="s">
        <v>4160</v>
      </c>
      <c r="D852" t="s">
        <v>4161</v>
      </c>
      <c r="E852">
        <v>40</v>
      </c>
      <c r="F852" t="s">
        <v>15</v>
      </c>
      <c r="G852" t="s">
        <v>4162</v>
      </c>
      <c r="H852">
        <v>2233.5</v>
      </c>
      <c r="I852">
        <v>0</v>
      </c>
      <c r="J852" t="s">
        <v>4163</v>
      </c>
      <c r="K852" t="s">
        <v>18</v>
      </c>
    </row>
    <row r="853" spans="1:11">
      <c r="A853" t="s">
        <v>4164</v>
      </c>
      <c r="B853" t="s">
        <v>12</v>
      </c>
      <c r="C853" t="s">
        <v>4165</v>
      </c>
      <c r="D853" t="s">
        <v>4166</v>
      </c>
      <c r="E853">
        <v>5</v>
      </c>
      <c r="F853" t="s">
        <v>15</v>
      </c>
      <c r="G853" t="s">
        <v>4167</v>
      </c>
      <c r="H853">
        <v>2234.1</v>
      </c>
      <c r="I853">
        <v>0</v>
      </c>
      <c r="J853" t="s">
        <v>4168</v>
      </c>
      <c r="K853" t="s">
        <v>18</v>
      </c>
    </row>
    <row r="854" spans="1:11">
      <c r="A854" t="s">
        <v>4169</v>
      </c>
      <c r="B854" t="s">
        <v>12</v>
      </c>
      <c r="C854" t="s">
        <v>4170</v>
      </c>
      <c r="D854" t="s">
        <v>4171</v>
      </c>
      <c r="E854">
        <v>5</v>
      </c>
      <c r="F854" t="s">
        <v>15</v>
      </c>
      <c r="G854" t="s">
        <v>4172</v>
      </c>
      <c r="H854">
        <v>2235</v>
      </c>
      <c r="I854">
        <v>28.5</v>
      </c>
      <c r="J854" t="s">
        <v>4173</v>
      </c>
      <c r="K854" t="s">
        <v>18</v>
      </c>
    </row>
    <row r="855" spans="1:11">
      <c r="A855" t="s">
        <v>4174</v>
      </c>
      <c r="B855" t="s">
        <v>20</v>
      </c>
      <c r="C855" t="s">
        <v>4175</v>
      </c>
      <c r="D855" t="s">
        <v>4176</v>
      </c>
      <c r="E855">
        <v>30</v>
      </c>
      <c r="F855" t="s">
        <v>15</v>
      </c>
      <c r="G855" t="s">
        <v>4177</v>
      </c>
      <c r="H855">
        <v>2236.6999999999998</v>
      </c>
      <c r="I855">
        <v>172.3</v>
      </c>
      <c r="J855" t="s">
        <v>4178</v>
      </c>
      <c r="K855" t="s">
        <v>18</v>
      </c>
    </row>
    <row r="856" spans="1:11">
      <c r="A856" t="s">
        <v>4179</v>
      </c>
      <c r="B856" t="s">
        <v>20</v>
      </c>
      <c r="C856" t="s">
        <v>4180</v>
      </c>
      <c r="D856" t="s">
        <v>4181</v>
      </c>
      <c r="E856">
        <v>5</v>
      </c>
      <c r="G856" t="s">
        <v>4182</v>
      </c>
      <c r="H856">
        <v>2237.1999999999998</v>
      </c>
      <c r="I856">
        <v>16.3</v>
      </c>
      <c r="J856" t="s">
        <v>4183</v>
      </c>
      <c r="K856" t="s">
        <v>18</v>
      </c>
    </row>
    <row r="857" spans="1:11">
      <c r="A857" t="s">
        <v>4184</v>
      </c>
      <c r="B857" t="s">
        <v>12</v>
      </c>
      <c r="C857" t="s">
        <v>4185</v>
      </c>
      <c r="D857" t="s">
        <v>4186</v>
      </c>
      <c r="E857">
        <v>5</v>
      </c>
      <c r="F857" t="s">
        <v>15</v>
      </c>
      <c r="G857" t="s">
        <v>4187</v>
      </c>
      <c r="H857">
        <v>2237.6</v>
      </c>
      <c r="I857">
        <v>0</v>
      </c>
      <c r="J857" t="s">
        <v>4188</v>
      </c>
      <c r="K857" t="s">
        <v>18</v>
      </c>
    </row>
    <row r="858" spans="1:11">
      <c r="A858" t="s">
        <v>4189</v>
      </c>
      <c r="B858" t="s">
        <v>12</v>
      </c>
      <c r="C858" t="s">
        <v>4190</v>
      </c>
      <c r="D858" t="s">
        <v>4191</v>
      </c>
      <c r="E858">
        <v>5</v>
      </c>
      <c r="G858" t="s">
        <v>4192</v>
      </c>
      <c r="H858">
        <v>2238.6</v>
      </c>
      <c r="I858">
        <v>20.3</v>
      </c>
      <c r="J858" t="s">
        <v>4193</v>
      </c>
      <c r="K858" t="s">
        <v>18</v>
      </c>
    </row>
    <row r="859" spans="1:11">
      <c r="A859" t="s">
        <v>4194</v>
      </c>
      <c r="B859" t="s">
        <v>12</v>
      </c>
      <c r="C859" t="s">
        <v>4195</v>
      </c>
      <c r="D859" t="s">
        <v>4196</v>
      </c>
      <c r="E859">
        <v>5</v>
      </c>
      <c r="G859" t="s">
        <v>4197</v>
      </c>
      <c r="H859">
        <v>2240.1</v>
      </c>
      <c r="I859">
        <v>22.9</v>
      </c>
      <c r="J859" t="s">
        <v>4198</v>
      </c>
      <c r="K859" t="s">
        <v>18</v>
      </c>
    </row>
    <row r="860" spans="1:11">
      <c r="A860" t="s">
        <v>4199</v>
      </c>
      <c r="B860" t="s">
        <v>12</v>
      </c>
      <c r="C860" t="s">
        <v>4200</v>
      </c>
      <c r="D860" t="s">
        <v>4201</v>
      </c>
      <c r="E860">
        <v>5</v>
      </c>
      <c r="F860" t="s">
        <v>15</v>
      </c>
      <c r="G860" t="s">
        <v>4202</v>
      </c>
      <c r="H860">
        <v>2240.4</v>
      </c>
      <c r="I860">
        <v>16.5</v>
      </c>
      <c r="J860" t="s">
        <v>4203</v>
      </c>
      <c r="K860" t="s">
        <v>18</v>
      </c>
    </row>
    <row r="861" spans="1:11">
      <c r="A861" t="s">
        <v>4204</v>
      </c>
      <c r="B861" t="s">
        <v>20</v>
      </c>
      <c r="C861" t="s">
        <v>4205</v>
      </c>
      <c r="D861" t="s">
        <v>4206</v>
      </c>
      <c r="E861">
        <v>20</v>
      </c>
      <c r="F861" t="s">
        <v>15</v>
      </c>
      <c r="G861" t="s">
        <v>4207</v>
      </c>
      <c r="H861">
        <v>2242.1</v>
      </c>
      <c r="I861">
        <v>0</v>
      </c>
      <c r="J861" t="s">
        <v>4208</v>
      </c>
      <c r="K861" t="s">
        <v>18</v>
      </c>
    </row>
    <row r="862" spans="1:11">
      <c r="A862" t="s">
        <v>4209</v>
      </c>
      <c r="B862" t="s">
        <v>12</v>
      </c>
      <c r="C862" t="s">
        <v>4210</v>
      </c>
      <c r="D862" t="s">
        <v>4211</v>
      </c>
      <c r="E862">
        <v>5</v>
      </c>
      <c r="F862" t="s">
        <v>15</v>
      </c>
      <c r="G862" t="s">
        <v>4212</v>
      </c>
      <c r="H862">
        <v>2243</v>
      </c>
      <c r="I862">
        <v>25</v>
      </c>
      <c r="J862" t="s">
        <v>4213</v>
      </c>
      <c r="K862" t="s">
        <v>18</v>
      </c>
    </row>
    <row r="863" spans="1:11">
      <c r="A863" t="s">
        <v>4214</v>
      </c>
      <c r="B863" t="s">
        <v>20</v>
      </c>
      <c r="C863" t="s">
        <v>4175</v>
      </c>
      <c r="D863" t="s">
        <v>4176</v>
      </c>
      <c r="E863">
        <v>10</v>
      </c>
      <c r="F863" t="s">
        <v>15</v>
      </c>
      <c r="G863" t="s">
        <v>4215</v>
      </c>
      <c r="H863">
        <v>2243</v>
      </c>
      <c r="I863">
        <v>64.599999999999994</v>
      </c>
      <c r="J863" t="s">
        <v>4216</v>
      </c>
      <c r="K863" t="s">
        <v>18</v>
      </c>
    </row>
    <row r="864" spans="1:11">
      <c r="A864" t="s">
        <v>4217</v>
      </c>
      <c r="B864" t="s">
        <v>12</v>
      </c>
      <c r="C864" t="s">
        <v>4218</v>
      </c>
      <c r="D864" t="s">
        <v>4219</v>
      </c>
      <c r="E864">
        <v>5</v>
      </c>
      <c r="F864" t="s">
        <v>15</v>
      </c>
      <c r="G864" t="s">
        <v>4220</v>
      </c>
      <c r="H864">
        <v>2243.1</v>
      </c>
      <c r="I864">
        <v>20.5</v>
      </c>
      <c r="J864" t="s">
        <v>4221</v>
      </c>
      <c r="K864" t="s">
        <v>18</v>
      </c>
    </row>
    <row r="865" spans="1:11">
      <c r="A865" t="s">
        <v>4222</v>
      </c>
      <c r="B865" t="s">
        <v>267</v>
      </c>
      <c r="C865" t="s">
        <v>4223</v>
      </c>
      <c r="D865" t="s">
        <v>4176</v>
      </c>
      <c r="E865">
        <v>125</v>
      </c>
      <c r="F865" t="s">
        <v>15</v>
      </c>
      <c r="G865" t="s">
        <v>4224</v>
      </c>
      <c r="H865">
        <v>2243.1999999999998</v>
      </c>
      <c r="I865">
        <v>596.9</v>
      </c>
      <c r="J865" t="s">
        <v>4225</v>
      </c>
      <c r="K865" t="s">
        <v>18</v>
      </c>
    </row>
    <row r="866" spans="1:11">
      <c r="A866" t="s">
        <v>4226</v>
      </c>
      <c r="B866" t="s">
        <v>267</v>
      </c>
      <c r="C866" t="s">
        <v>4223</v>
      </c>
      <c r="D866" t="s">
        <v>4176</v>
      </c>
      <c r="E866">
        <v>125</v>
      </c>
      <c r="F866" t="s">
        <v>15</v>
      </c>
      <c r="G866" t="s">
        <v>4227</v>
      </c>
      <c r="H866">
        <v>2244.1</v>
      </c>
      <c r="I866">
        <v>620.70000000000005</v>
      </c>
      <c r="J866" t="s">
        <v>4228</v>
      </c>
      <c r="K866" t="s">
        <v>18</v>
      </c>
    </row>
    <row r="867" spans="1:11">
      <c r="A867" t="s">
        <v>4229</v>
      </c>
      <c r="B867" t="s">
        <v>12</v>
      </c>
      <c r="C867" t="s">
        <v>4230</v>
      </c>
      <c r="D867" t="s">
        <v>4231</v>
      </c>
      <c r="E867">
        <v>5</v>
      </c>
      <c r="F867" t="s">
        <v>15</v>
      </c>
      <c r="G867" t="s">
        <v>4232</v>
      </c>
      <c r="H867">
        <v>2246.3000000000002</v>
      </c>
      <c r="I867">
        <v>20</v>
      </c>
      <c r="J867" t="s">
        <v>4233</v>
      </c>
      <c r="K867" t="s">
        <v>18</v>
      </c>
    </row>
    <row r="868" spans="1:11">
      <c r="A868" t="s">
        <v>3812</v>
      </c>
      <c r="B868" t="s">
        <v>12</v>
      </c>
      <c r="C868" t="s">
        <v>3813</v>
      </c>
      <c r="D868" t="s">
        <v>3814</v>
      </c>
      <c r="E868">
        <v>5</v>
      </c>
      <c r="G868" t="s">
        <v>4234</v>
      </c>
      <c r="H868">
        <v>2250.5</v>
      </c>
      <c r="I868">
        <v>0</v>
      </c>
      <c r="J868" t="s">
        <v>4235</v>
      </c>
      <c r="K868" t="s">
        <v>18</v>
      </c>
    </row>
    <row r="869" spans="1:11">
      <c r="A869" t="s">
        <v>4236</v>
      </c>
      <c r="B869" t="s">
        <v>241</v>
      </c>
      <c r="C869" t="s">
        <v>4237</v>
      </c>
      <c r="D869" t="s">
        <v>4238</v>
      </c>
      <c r="E869">
        <v>3</v>
      </c>
      <c r="F869" t="s">
        <v>15</v>
      </c>
      <c r="G869" t="s">
        <v>4239</v>
      </c>
      <c r="H869">
        <v>2251.4</v>
      </c>
      <c r="I869">
        <v>14</v>
      </c>
      <c r="J869" t="s">
        <v>4240</v>
      </c>
      <c r="K869" t="s">
        <v>18</v>
      </c>
    </row>
    <row r="870" spans="1:11">
      <c r="A870" t="s">
        <v>4241</v>
      </c>
      <c r="B870" t="s">
        <v>20</v>
      </c>
      <c r="C870" t="s">
        <v>4242</v>
      </c>
      <c r="D870" t="s">
        <v>4243</v>
      </c>
      <c r="E870">
        <v>20</v>
      </c>
      <c r="F870" t="s">
        <v>15</v>
      </c>
      <c r="G870" t="s">
        <v>4244</v>
      </c>
      <c r="H870">
        <v>2253.3000000000002</v>
      </c>
      <c r="I870">
        <v>58.3</v>
      </c>
      <c r="J870" t="s">
        <v>4245</v>
      </c>
      <c r="K870" t="s">
        <v>18</v>
      </c>
    </row>
    <row r="871" spans="1:11">
      <c r="A871" t="s">
        <v>4246</v>
      </c>
      <c r="B871" t="s">
        <v>12</v>
      </c>
      <c r="C871" t="s">
        <v>4247</v>
      </c>
      <c r="D871" t="s">
        <v>4248</v>
      </c>
      <c r="E871">
        <v>5</v>
      </c>
      <c r="F871" t="s">
        <v>15</v>
      </c>
      <c r="G871" t="s">
        <v>4249</v>
      </c>
      <c r="H871">
        <v>2260.6999999999998</v>
      </c>
      <c r="I871">
        <v>18.399999999999999</v>
      </c>
      <c r="J871" t="s">
        <v>4250</v>
      </c>
      <c r="K871" t="s">
        <v>18</v>
      </c>
    </row>
    <row r="872" spans="1:11">
      <c r="A872" t="s">
        <v>4251</v>
      </c>
      <c r="B872" t="s">
        <v>20</v>
      </c>
      <c r="C872" t="s">
        <v>4252</v>
      </c>
      <c r="D872" t="s">
        <v>4253</v>
      </c>
      <c r="E872">
        <v>10</v>
      </c>
      <c r="F872" t="s">
        <v>15</v>
      </c>
      <c r="G872" t="s">
        <v>4254</v>
      </c>
      <c r="H872">
        <v>2265.1</v>
      </c>
      <c r="I872">
        <v>0</v>
      </c>
      <c r="J872" t="s">
        <v>4255</v>
      </c>
      <c r="K872" t="s">
        <v>18</v>
      </c>
    </row>
    <row r="873" spans="1:11">
      <c r="A873" t="s">
        <v>4256</v>
      </c>
      <c r="B873" t="s">
        <v>20</v>
      </c>
      <c r="C873" t="s">
        <v>4252</v>
      </c>
      <c r="D873" t="s">
        <v>4253</v>
      </c>
      <c r="E873">
        <v>15</v>
      </c>
      <c r="F873" t="s">
        <v>15</v>
      </c>
      <c r="G873" t="s">
        <v>4257</v>
      </c>
      <c r="H873">
        <v>2267.9</v>
      </c>
      <c r="I873">
        <v>0</v>
      </c>
      <c r="J873" t="s">
        <v>4258</v>
      </c>
      <c r="K873" t="s">
        <v>18</v>
      </c>
    </row>
    <row r="874" spans="1:11">
      <c r="A874" t="s">
        <v>4259</v>
      </c>
      <c r="B874" t="s">
        <v>12</v>
      </c>
      <c r="C874" t="s">
        <v>4260</v>
      </c>
      <c r="D874" t="s">
        <v>4261</v>
      </c>
      <c r="E874">
        <v>5</v>
      </c>
      <c r="F874" t="s">
        <v>15</v>
      </c>
      <c r="G874" t="s">
        <v>4262</v>
      </c>
      <c r="H874">
        <v>2268.6999999999998</v>
      </c>
      <c r="I874">
        <v>0</v>
      </c>
      <c r="J874" t="s">
        <v>4263</v>
      </c>
      <c r="K874" t="s">
        <v>18</v>
      </c>
    </row>
    <row r="875" spans="1:11">
      <c r="A875" t="s">
        <v>4264</v>
      </c>
      <c r="B875" t="s">
        <v>12</v>
      </c>
      <c r="C875" t="s">
        <v>4265</v>
      </c>
      <c r="D875" t="s">
        <v>4266</v>
      </c>
      <c r="E875">
        <v>5</v>
      </c>
      <c r="F875" t="s">
        <v>15</v>
      </c>
      <c r="G875" t="s">
        <v>4267</v>
      </c>
      <c r="H875">
        <v>2269.1999999999998</v>
      </c>
      <c r="I875">
        <v>22.4</v>
      </c>
      <c r="J875" t="s">
        <v>4268</v>
      </c>
      <c r="K875" t="s">
        <v>18</v>
      </c>
    </row>
    <row r="876" spans="1:11">
      <c r="A876" t="s">
        <v>4269</v>
      </c>
      <c r="B876" t="s">
        <v>86</v>
      </c>
      <c r="C876" t="s">
        <v>4270</v>
      </c>
      <c r="D876" t="s">
        <v>4271</v>
      </c>
      <c r="E876">
        <v>40</v>
      </c>
      <c r="F876" t="s">
        <v>15</v>
      </c>
      <c r="G876" t="s">
        <v>4272</v>
      </c>
      <c r="H876">
        <v>2271.9</v>
      </c>
      <c r="I876">
        <v>0</v>
      </c>
      <c r="J876" t="s">
        <v>4273</v>
      </c>
      <c r="K876" t="s">
        <v>18</v>
      </c>
    </row>
    <row r="877" spans="1:11">
      <c r="A877" t="s">
        <v>4274</v>
      </c>
      <c r="B877" t="s">
        <v>12</v>
      </c>
      <c r="C877" t="s">
        <v>4275</v>
      </c>
      <c r="D877" t="s">
        <v>4276</v>
      </c>
      <c r="E877">
        <v>5</v>
      </c>
      <c r="F877" t="s">
        <v>15</v>
      </c>
      <c r="G877" t="s">
        <v>4277</v>
      </c>
      <c r="H877">
        <v>2273.5</v>
      </c>
      <c r="I877">
        <v>0</v>
      </c>
      <c r="J877" t="s">
        <v>4278</v>
      </c>
      <c r="K877" t="s">
        <v>18</v>
      </c>
    </row>
    <row r="878" spans="1:11">
      <c r="A878" t="s">
        <v>4279</v>
      </c>
      <c r="B878" t="s">
        <v>20</v>
      </c>
      <c r="C878" t="s">
        <v>4280</v>
      </c>
      <c r="D878" t="s">
        <v>4281</v>
      </c>
      <c r="E878">
        <v>20</v>
      </c>
      <c r="F878" t="s">
        <v>15</v>
      </c>
      <c r="G878" t="s">
        <v>4282</v>
      </c>
      <c r="H878">
        <v>2274.6</v>
      </c>
      <c r="I878">
        <v>0</v>
      </c>
      <c r="J878" t="s">
        <v>4283</v>
      </c>
      <c r="K878" t="s">
        <v>18</v>
      </c>
    </row>
    <row r="879" spans="1:11">
      <c r="A879" t="s">
        <v>4284</v>
      </c>
      <c r="B879" t="s">
        <v>12</v>
      </c>
      <c r="C879" t="s">
        <v>4285</v>
      </c>
      <c r="D879" t="s">
        <v>4286</v>
      </c>
      <c r="E879">
        <v>5</v>
      </c>
      <c r="F879" t="s">
        <v>15</v>
      </c>
      <c r="G879" t="s">
        <v>4287</v>
      </c>
      <c r="H879">
        <v>2275.1</v>
      </c>
      <c r="I879">
        <v>0</v>
      </c>
      <c r="J879" t="s">
        <v>4288</v>
      </c>
      <c r="K879" t="s">
        <v>18</v>
      </c>
    </row>
    <row r="880" spans="1:11">
      <c r="A880" t="s">
        <v>4289</v>
      </c>
      <c r="B880" t="s">
        <v>12</v>
      </c>
      <c r="C880" t="s">
        <v>4290</v>
      </c>
      <c r="D880" t="s">
        <v>4291</v>
      </c>
      <c r="E880">
        <v>5</v>
      </c>
      <c r="F880" t="s">
        <v>15</v>
      </c>
      <c r="G880" t="s">
        <v>4292</v>
      </c>
      <c r="H880">
        <v>2276.9</v>
      </c>
      <c r="I880">
        <v>28.7</v>
      </c>
      <c r="J880" t="s">
        <v>4293</v>
      </c>
      <c r="K880" t="s">
        <v>18</v>
      </c>
    </row>
    <row r="881" spans="1:11">
      <c r="A881" t="s">
        <v>4294</v>
      </c>
      <c r="B881" t="s">
        <v>20</v>
      </c>
      <c r="C881" t="s">
        <v>4295</v>
      </c>
      <c r="D881" t="s">
        <v>4296</v>
      </c>
      <c r="E881">
        <v>5</v>
      </c>
      <c r="F881" t="s">
        <v>15</v>
      </c>
      <c r="G881" t="s">
        <v>4297</v>
      </c>
      <c r="H881">
        <v>2277.3000000000002</v>
      </c>
      <c r="I881">
        <v>23.4</v>
      </c>
      <c r="J881" t="s">
        <v>4298</v>
      </c>
      <c r="K881" t="s">
        <v>18</v>
      </c>
    </row>
    <row r="882" spans="1:11">
      <c r="A882" t="s">
        <v>4299</v>
      </c>
      <c r="B882" t="s">
        <v>20</v>
      </c>
      <c r="C882" t="s">
        <v>4300</v>
      </c>
      <c r="D882" t="s">
        <v>4301</v>
      </c>
      <c r="E882">
        <v>15</v>
      </c>
      <c r="F882" t="s">
        <v>15</v>
      </c>
      <c r="G882" t="s">
        <v>4302</v>
      </c>
      <c r="H882">
        <v>2277.6999999999998</v>
      </c>
      <c r="I882">
        <v>72.7</v>
      </c>
      <c r="J882" t="s">
        <v>4303</v>
      </c>
      <c r="K882" t="s">
        <v>18</v>
      </c>
    </row>
    <row r="883" spans="1:11">
      <c r="A883" t="s">
        <v>4304</v>
      </c>
      <c r="B883" t="s">
        <v>86</v>
      </c>
      <c r="C883" t="s">
        <v>4305</v>
      </c>
      <c r="D883" t="s">
        <v>4306</v>
      </c>
      <c r="E883">
        <v>40</v>
      </c>
      <c r="F883" t="s">
        <v>15</v>
      </c>
      <c r="G883" t="s">
        <v>4307</v>
      </c>
      <c r="H883">
        <v>2278.1999999999998</v>
      </c>
      <c r="I883">
        <v>0</v>
      </c>
      <c r="J883" t="s">
        <v>4308</v>
      </c>
      <c r="K883" t="s">
        <v>18</v>
      </c>
    </row>
    <row r="884" spans="1:11">
      <c r="A884" t="s">
        <v>4309</v>
      </c>
      <c r="B884" t="s">
        <v>12</v>
      </c>
      <c r="C884" t="s">
        <v>4310</v>
      </c>
      <c r="D884" t="s">
        <v>4311</v>
      </c>
      <c r="E884">
        <v>5</v>
      </c>
      <c r="F884" t="s">
        <v>15</v>
      </c>
      <c r="G884" t="s">
        <v>4312</v>
      </c>
      <c r="H884">
        <v>2283.9</v>
      </c>
      <c r="I884">
        <v>0</v>
      </c>
      <c r="J884" t="s">
        <v>4313</v>
      </c>
      <c r="K884" t="s">
        <v>678</v>
      </c>
    </row>
    <row r="885" spans="1:11">
      <c r="A885" t="s">
        <v>4314</v>
      </c>
      <c r="B885" t="s">
        <v>20</v>
      </c>
      <c r="C885" t="s">
        <v>4315</v>
      </c>
      <c r="D885" t="s">
        <v>4316</v>
      </c>
      <c r="E885">
        <v>5</v>
      </c>
      <c r="F885" t="s">
        <v>15</v>
      </c>
      <c r="G885" t="s">
        <v>4317</v>
      </c>
      <c r="H885">
        <v>2284.1999999999998</v>
      </c>
      <c r="I885">
        <v>31.6</v>
      </c>
      <c r="J885" t="s">
        <v>4318</v>
      </c>
      <c r="K885" t="s">
        <v>18</v>
      </c>
    </row>
    <row r="886" spans="1:11">
      <c r="A886" t="s">
        <v>4319</v>
      </c>
      <c r="B886" t="s">
        <v>12</v>
      </c>
      <c r="C886" t="s">
        <v>4320</v>
      </c>
      <c r="D886" t="s">
        <v>4321</v>
      </c>
      <c r="E886">
        <v>5</v>
      </c>
      <c r="F886" t="s">
        <v>15</v>
      </c>
      <c r="G886" t="s">
        <v>4322</v>
      </c>
      <c r="H886">
        <v>2285.8000000000002</v>
      </c>
      <c r="I886">
        <v>0</v>
      </c>
      <c r="J886" t="s">
        <v>4323</v>
      </c>
      <c r="K886" t="s">
        <v>18</v>
      </c>
    </row>
    <row r="887" spans="1:11">
      <c r="A887" t="s">
        <v>4324</v>
      </c>
      <c r="B887" t="s">
        <v>241</v>
      </c>
      <c r="C887" t="s">
        <v>4325</v>
      </c>
      <c r="D887" t="s">
        <v>4326</v>
      </c>
      <c r="E887">
        <v>3</v>
      </c>
      <c r="G887" t="s">
        <v>4327</v>
      </c>
      <c r="H887">
        <v>2285.9</v>
      </c>
      <c r="I887">
        <v>0</v>
      </c>
      <c r="J887" t="s">
        <v>4328</v>
      </c>
      <c r="K887" t="s">
        <v>18</v>
      </c>
    </row>
    <row r="888" spans="1:11">
      <c r="A888" t="s">
        <v>4329</v>
      </c>
      <c r="B888" t="s">
        <v>12</v>
      </c>
      <c r="C888" t="s">
        <v>4330</v>
      </c>
      <c r="D888" t="s">
        <v>4331</v>
      </c>
      <c r="E888">
        <v>5</v>
      </c>
      <c r="F888" t="s">
        <v>15</v>
      </c>
      <c r="G888" t="s">
        <v>4332</v>
      </c>
      <c r="H888">
        <v>2288.1999999999998</v>
      </c>
      <c r="I888">
        <v>19</v>
      </c>
      <c r="J888" t="s">
        <v>4333</v>
      </c>
      <c r="K888" t="s">
        <v>18</v>
      </c>
    </row>
    <row r="889" spans="1:11">
      <c r="A889" t="s">
        <v>4334</v>
      </c>
      <c r="B889" t="s">
        <v>12</v>
      </c>
      <c r="C889" t="s">
        <v>4335</v>
      </c>
      <c r="D889" t="s">
        <v>4336</v>
      </c>
      <c r="E889">
        <v>5</v>
      </c>
      <c r="F889" t="s">
        <v>15</v>
      </c>
      <c r="G889" t="s">
        <v>4337</v>
      </c>
      <c r="H889">
        <v>2288.8000000000002</v>
      </c>
      <c r="I889">
        <v>24.1</v>
      </c>
      <c r="J889" t="s">
        <v>4338</v>
      </c>
      <c r="K889" t="s">
        <v>18</v>
      </c>
    </row>
    <row r="890" spans="1:11">
      <c r="A890" t="s">
        <v>4339</v>
      </c>
      <c r="B890" t="s">
        <v>12</v>
      </c>
      <c r="C890" t="s">
        <v>4340</v>
      </c>
      <c r="D890" t="s">
        <v>4341</v>
      </c>
      <c r="E890">
        <v>5</v>
      </c>
      <c r="F890" t="s">
        <v>15</v>
      </c>
      <c r="G890" t="s">
        <v>4342</v>
      </c>
      <c r="H890">
        <v>2288.8000000000002</v>
      </c>
      <c r="I890">
        <v>28.5</v>
      </c>
      <c r="J890" t="s">
        <v>4343</v>
      </c>
      <c r="K890" t="s">
        <v>18</v>
      </c>
    </row>
    <row r="891" spans="1:11">
      <c r="A891" t="s">
        <v>4344</v>
      </c>
      <c r="B891" t="s">
        <v>12</v>
      </c>
      <c r="C891" t="s">
        <v>4345</v>
      </c>
      <c r="D891" t="s">
        <v>4346</v>
      </c>
      <c r="E891">
        <v>6</v>
      </c>
      <c r="F891" t="s">
        <v>15</v>
      </c>
      <c r="G891" t="s">
        <v>4347</v>
      </c>
      <c r="H891">
        <v>2289.4</v>
      </c>
      <c r="I891">
        <v>0</v>
      </c>
      <c r="J891" t="s">
        <v>4348</v>
      </c>
      <c r="K891" t="s">
        <v>18</v>
      </c>
    </row>
    <row r="892" spans="1:11">
      <c r="A892" t="s">
        <v>4349</v>
      </c>
      <c r="B892" t="s">
        <v>20</v>
      </c>
      <c r="C892" t="s">
        <v>4350</v>
      </c>
      <c r="D892" t="s">
        <v>4351</v>
      </c>
      <c r="E892">
        <v>20</v>
      </c>
      <c r="F892" t="s">
        <v>15</v>
      </c>
      <c r="G892" t="s">
        <v>4352</v>
      </c>
      <c r="H892">
        <v>2292.6999999999998</v>
      </c>
      <c r="I892">
        <v>90.8</v>
      </c>
      <c r="J892" t="s">
        <v>4353</v>
      </c>
      <c r="K892" t="s">
        <v>18</v>
      </c>
    </row>
    <row r="893" spans="1:11">
      <c r="A893" t="s">
        <v>4354</v>
      </c>
      <c r="B893" t="s">
        <v>20</v>
      </c>
      <c r="C893" t="s">
        <v>4355</v>
      </c>
      <c r="D893" t="s">
        <v>4356</v>
      </c>
      <c r="E893">
        <v>8</v>
      </c>
      <c r="F893" t="s">
        <v>15</v>
      </c>
      <c r="G893" t="s">
        <v>4357</v>
      </c>
      <c r="H893">
        <v>2292.8000000000002</v>
      </c>
      <c r="I893">
        <v>23.1</v>
      </c>
      <c r="J893" t="s">
        <v>4358</v>
      </c>
      <c r="K893" t="s">
        <v>18</v>
      </c>
    </row>
    <row r="894" spans="1:11">
      <c r="A894" t="s">
        <v>4359</v>
      </c>
      <c r="B894" t="s">
        <v>12</v>
      </c>
      <c r="C894" t="s">
        <v>4360</v>
      </c>
      <c r="D894" t="s">
        <v>4361</v>
      </c>
      <c r="E894">
        <v>5</v>
      </c>
      <c r="F894" t="s">
        <v>15</v>
      </c>
      <c r="G894" t="s">
        <v>4362</v>
      </c>
      <c r="H894">
        <v>2293.1999999999998</v>
      </c>
      <c r="I894">
        <v>21.2</v>
      </c>
      <c r="J894" t="s">
        <v>4363</v>
      </c>
      <c r="K894" t="s">
        <v>18</v>
      </c>
    </row>
    <row r="895" spans="1:11">
      <c r="A895" t="s">
        <v>4364</v>
      </c>
      <c r="B895" t="s">
        <v>12</v>
      </c>
      <c r="C895" t="s">
        <v>4365</v>
      </c>
      <c r="D895" t="s">
        <v>4366</v>
      </c>
      <c r="E895">
        <v>5</v>
      </c>
      <c r="F895" t="s">
        <v>15</v>
      </c>
      <c r="G895" t="s">
        <v>4367</v>
      </c>
      <c r="H895">
        <v>2299.4</v>
      </c>
      <c r="I895">
        <v>22.7</v>
      </c>
      <c r="J895" t="s">
        <v>4368</v>
      </c>
      <c r="K895" t="s">
        <v>18</v>
      </c>
    </row>
    <row r="896" spans="1:11">
      <c r="A896" t="s">
        <v>4369</v>
      </c>
      <c r="B896" t="s">
        <v>12</v>
      </c>
      <c r="C896" t="s">
        <v>4370</v>
      </c>
      <c r="D896" t="s">
        <v>4371</v>
      </c>
      <c r="E896">
        <v>5</v>
      </c>
      <c r="F896" t="s">
        <v>15</v>
      </c>
      <c r="G896" t="s">
        <v>4372</v>
      </c>
      <c r="H896">
        <v>2301.6</v>
      </c>
      <c r="I896">
        <v>23.4</v>
      </c>
      <c r="J896" t="s">
        <v>4373</v>
      </c>
      <c r="K896" t="s">
        <v>18</v>
      </c>
    </row>
    <row r="897" spans="1:11">
      <c r="A897" t="s">
        <v>4374</v>
      </c>
      <c r="B897" t="s">
        <v>12</v>
      </c>
      <c r="C897" t="s">
        <v>4375</v>
      </c>
      <c r="D897" t="s">
        <v>4376</v>
      </c>
      <c r="E897">
        <v>5</v>
      </c>
      <c r="G897" t="s">
        <v>4377</v>
      </c>
      <c r="H897">
        <v>2303.1</v>
      </c>
      <c r="I897">
        <v>0</v>
      </c>
      <c r="J897" t="s">
        <v>4378</v>
      </c>
      <c r="K897" t="s">
        <v>18</v>
      </c>
    </row>
    <row r="898" spans="1:11">
      <c r="A898" t="s">
        <v>4379</v>
      </c>
      <c r="B898" t="s">
        <v>12</v>
      </c>
      <c r="C898" t="s">
        <v>4380</v>
      </c>
      <c r="D898" t="s">
        <v>4381</v>
      </c>
      <c r="E898">
        <v>5</v>
      </c>
      <c r="F898" t="s">
        <v>15</v>
      </c>
      <c r="G898" t="s">
        <v>4382</v>
      </c>
      <c r="H898">
        <v>2303.9</v>
      </c>
      <c r="I898">
        <v>0</v>
      </c>
      <c r="J898" t="s">
        <v>4383</v>
      </c>
      <c r="K898" t="s">
        <v>18</v>
      </c>
    </row>
    <row r="899" spans="1:11">
      <c r="A899" t="s">
        <v>4384</v>
      </c>
      <c r="B899" t="s">
        <v>20</v>
      </c>
      <c r="C899" t="s">
        <v>4385</v>
      </c>
      <c r="D899" t="s">
        <v>4386</v>
      </c>
      <c r="E899">
        <v>6</v>
      </c>
      <c r="F899" t="s">
        <v>15</v>
      </c>
      <c r="G899" t="s">
        <v>4387</v>
      </c>
      <c r="H899">
        <v>2306.8000000000002</v>
      </c>
      <c r="I899">
        <v>27.1</v>
      </c>
      <c r="J899" t="s">
        <v>4388</v>
      </c>
      <c r="K899" t="s">
        <v>18</v>
      </c>
    </row>
    <row r="900" spans="1:11">
      <c r="A900" t="s">
        <v>4389</v>
      </c>
      <c r="B900" t="s">
        <v>20</v>
      </c>
      <c r="C900" t="s">
        <v>4390</v>
      </c>
      <c r="D900" t="s">
        <v>4391</v>
      </c>
      <c r="E900">
        <v>15</v>
      </c>
      <c r="G900" t="s">
        <v>4392</v>
      </c>
      <c r="H900">
        <v>2306.9</v>
      </c>
      <c r="I900">
        <v>36.299999999999997</v>
      </c>
      <c r="J900" t="s">
        <v>4393</v>
      </c>
      <c r="K900" t="s">
        <v>18</v>
      </c>
    </row>
    <row r="901" spans="1:11">
      <c r="A901" t="s">
        <v>4394</v>
      </c>
      <c r="B901" t="s">
        <v>12</v>
      </c>
      <c r="C901" t="s">
        <v>4395</v>
      </c>
      <c r="D901" t="s">
        <v>4396</v>
      </c>
      <c r="E901">
        <v>5</v>
      </c>
      <c r="F901" t="s">
        <v>15</v>
      </c>
      <c r="G901" t="s">
        <v>4397</v>
      </c>
      <c r="H901">
        <v>2307.6999999999998</v>
      </c>
      <c r="I901">
        <v>0</v>
      </c>
      <c r="J901" t="s">
        <v>4398</v>
      </c>
      <c r="K901" t="s">
        <v>18</v>
      </c>
    </row>
    <row r="902" spans="1:11">
      <c r="A902" t="s">
        <v>4399</v>
      </c>
      <c r="B902" t="s">
        <v>12</v>
      </c>
      <c r="C902" t="s">
        <v>4400</v>
      </c>
      <c r="D902" t="s">
        <v>4401</v>
      </c>
      <c r="E902">
        <v>5</v>
      </c>
      <c r="G902" t="s">
        <v>4402</v>
      </c>
      <c r="H902">
        <v>2308.1</v>
      </c>
      <c r="I902">
        <v>0</v>
      </c>
      <c r="J902" t="s">
        <v>4403</v>
      </c>
      <c r="K902" t="s">
        <v>18</v>
      </c>
    </row>
    <row r="903" spans="1:11">
      <c r="A903" t="s">
        <v>4404</v>
      </c>
      <c r="B903" t="s">
        <v>20</v>
      </c>
      <c r="C903" t="s">
        <v>4405</v>
      </c>
      <c r="D903" t="s">
        <v>4406</v>
      </c>
      <c r="E903">
        <v>20</v>
      </c>
      <c r="F903" t="s">
        <v>15</v>
      </c>
      <c r="G903" t="s">
        <v>4407</v>
      </c>
      <c r="H903">
        <v>2309.3000000000002</v>
      </c>
      <c r="I903">
        <v>81.5</v>
      </c>
      <c r="J903" t="s">
        <v>4408</v>
      </c>
      <c r="K903" t="s">
        <v>18</v>
      </c>
    </row>
    <row r="904" spans="1:11">
      <c r="A904" t="s">
        <v>4409</v>
      </c>
      <c r="B904" t="s">
        <v>12</v>
      </c>
      <c r="C904" t="s">
        <v>4410</v>
      </c>
      <c r="D904" t="s">
        <v>4411</v>
      </c>
      <c r="E904">
        <v>5</v>
      </c>
      <c r="F904" t="s">
        <v>15</v>
      </c>
      <c r="G904" t="s">
        <v>4412</v>
      </c>
      <c r="H904">
        <v>2312.1</v>
      </c>
      <c r="I904">
        <v>0</v>
      </c>
      <c r="J904" t="s">
        <v>4413</v>
      </c>
      <c r="K904" t="s">
        <v>18</v>
      </c>
    </row>
    <row r="905" spans="1:11">
      <c r="A905" t="s">
        <v>4414</v>
      </c>
      <c r="B905" t="s">
        <v>12</v>
      </c>
      <c r="C905" t="s">
        <v>4415</v>
      </c>
      <c r="D905" t="s">
        <v>4416</v>
      </c>
      <c r="E905">
        <v>5</v>
      </c>
      <c r="F905" t="s">
        <v>15</v>
      </c>
      <c r="G905" t="s">
        <v>4417</v>
      </c>
      <c r="H905">
        <v>2313.1999999999998</v>
      </c>
      <c r="I905">
        <v>0</v>
      </c>
      <c r="J905" t="s">
        <v>4418</v>
      </c>
      <c r="K905" t="s">
        <v>18</v>
      </c>
    </row>
    <row r="906" spans="1:11">
      <c r="A906" t="s">
        <v>4419</v>
      </c>
      <c r="B906" t="s">
        <v>12</v>
      </c>
      <c r="C906" t="s">
        <v>4420</v>
      </c>
      <c r="D906" t="s">
        <v>610</v>
      </c>
      <c r="E906">
        <v>5</v>
      </c>
      <c r="F906" t="s">
        <v>15</v>
      </c>
      <c r="G906" t="s">
        <v>4421</v>
      </c>
      <c r="H906">
        <v>2317.4</v>
      </c>
      <c r="I906">
        <v>0</v>
      </c>
      <c r="J906" t="s">
        <v>4422</v>
      </c>
      <c r="K906" t="s">
        <v>18</v>
      </c>
    </row>
    <row r="907" spans="1:11">
      <c r="A907" t="s">
        <v>4423</v>
      </c>
      <c r="B907" t="s">
        <v>12</v>
      </c>
      <c r="C907" t="s">
        <v>4424</v>
      </c>
      <c r="D907" t="s">
        <v>4425</v>
      </c>
      <c r="E907">
        <v>5</v>
      </c>
      <c r="F907" t="s">
        <v>15</v>
      </c>
      <c r="G907" t="s">
        <v>4426</v>
      </c>
      <c r="H907">
        <v>2317.9</v>
      </c>
      <c r="I907">
        <v>22.8</v>
      </c>
      <c r="J907" t="s">
        <v>4427</v>
      </c>
      <c r="K907" t="s">
        <v>18</v>
      </c>
    </row>
    <row r="908" spans="1:11">
      <c r="A908" t="s">
        <v>4428</v>
      </c>
      <c r="B908" t="s">
        <v>12</v>
      </c>
      <c r="C908" t="s">
        <v>4429</v>
      </c>
      <c r="D908" t="s">
        <v>4430</v>
      </c>
      <c r="E908">
        <v>5</v>
      </c>
      <c r="F908" t="s">
        <v>15</v>
      </c>
      <c r="G908" t="s">
        <v>4431</v>
      </c>
      <c r="H908">
        <v>2320</v>
      </c>
      <c r="I908">
        <v>28.8</v>
      </c>
      <c r="J908" t="s">
        <v>4432</v>
      </c>
      <c r="K908" t="s">
        <v>18</v>
      </c>
    </row>
    <row r="909" spans="1:11">
      <c r="A909" t="s">
        <v>4433</v>
      </c>
      <c r="B909" t="s">
        <v>12</v>
      </c>
      <c r="C909" t="s">
        <v>4434</v>
      </c>
      <c r="D909" t="s">
        <v>4435</v>
      </c>
      <c r="E909">
        <v>5</v>
      </c>
      <c r="F909" t="s">
        <v>15</v>
      </c>
      <c r="G909" t="s">
        <v>4436</v>
      </c>
      <c r="H909">
        <v>2320.1999999999998</v>
      </c>
      <c r="I909">
        <v>20.3</v>
      </c>
      <c r="J909" t="s">
        <v>4437</v>
      </c>
      <c r="K909" t="s">
        <v>18</v>
      </c>
    </row>
    <row r="910" spans="1:11">
      <c r="A910" t="s">
        <v>4438</v>
      </c>
      <c r="B910" t="s">
        <v>12</v>
      </c>
      <c r="C910" t="s">
        <v>4439</v>
      </c>
      <c r="D910" t="s">
        <v>4440</v>
      </c>
      <c r="E910">
        <v>5</v>
      </c>
      <c r="F910" t="s">
        <v>15</v>
      </c>
      <c r="G910" t="s">
        <v>4441</v>
      </c>
      <c r="H910">
        <v>2320.8000000000002</v>
      </c>
      <c r="I910">
        <v>22.9</v>
      </c>
      <c r="J910" t="s">
        <v>4442</v>
      </c>
      <c r="K910" t="s">
        <v>18</v>
      </c>
    </row>
    <row r="911" spans="1:11">
      <c r="A911" t="s">
        <v>712</v>
      </c>
      <c r="B911" t="s">
        <v>86</v>
      </c>
      <c r="C911" t="s">
        <v>713</v>
      </c>
      <c r="D911" t="s">
        <v>714</v>
      </c>
      <c r="E911">
        <v>40</v>
      </c>
      <c r="F911" t="s">
        <v>15</v>
      </c>
      <c r="G911" t="s">
        <v>4443</v>
      </c>
      <c r="H911">
        <v>2321.9</v>
      </c>
      <c r="I911">
        <v>0</v>
      </c>
      <c r="J911" t="s">
        <v>4444</v>
      </c>
      <c r="K911" t="s">
        <v>18</v>
      </c>
    </row>
    <row r="912" spans="1:11">
      <c r="A912" t="s">
        <v>4445</v>
      </c>
      <c r="B912" t="s">
        <v>241</v>
      </c>
      <c r="C912" t="s">
        <v>4446</v>
      </c>
      <c r="D912" t="s">
        <v>4447</v>
      </c>
      <c r="E912">
        <v>3</v>
      </c>
      <c r="F912" t="s">
        <v>15</v>
      </c>
      <c r="G912" t="s">
        <v>4448</v>
      </c>
      <c r="H912">
        <v>2322.6</v>
      </c>
      <c r="I912">
        <v>0</v>
      </c>
      <c r="J912" t="s">
        <v>4449</v>
      </c>
      <c r="K912" t="s">
        <v>18</v>
      </c>
    </row>
    <row r="913" spans="1:11">
      <c r="A913" t="s">
        <v>4450</v>
      </c>
      <c r="B913" t="s">
        <v>267</v>
      </c>
      <c r="C913" t="s">
        <v>4451</v>
      </c>
      <c r="D913" t="s">
        <v>4452</v>
      </c>
      <c r="E913">
        <v>110</v>
      </c>
      <c r="F913" t="s">
        <v>15</v>
      </c>
      <c r="G913" t="s">
        <v>4453</v>
      </c>
      <c r="H913">
        <v>2323.9</v>
      </c>
      <c r="I913">
        <v>589.70000000000005</v>
      </c>
      <c r="J913" t="s">
        <v>4454</v>
      </c>
      <c r="K913" t="s">
        <v>18</v>
      </c>
    </row>
    <row r="914" spans="1:11">
      <c r="A914" t="s">
        <v>4455</v>
      </c>
      <c r="B914" t="s">
        <v>267</v>
      </c>
      <c r="C914" t="s">
        <v>4451</v>
      </c>
      <c r="D914" t="s">
        <v>4452</v>
      </c>
      <c r="E914">
        <v>110</v>
      </c>
      <c r="F914" t="s">
        <v>15</v>
      </c>
      <c r="G914" t="s">
        <v>4456</v>
      </c>
      <c r="H914">
        <v>2325.6999999999998</v>
      </c>
      <c r="I914">
        <v>569.20000000000005</v>
      </c>
      <c r="J914" t="s">
        <v>4457</v>
      </c>
      <c r="K914" t="s">
        <v>18</v>
      </c>
    </row>
    <row r="915" spans="1:11">
      <c r="A915" t="s">
        <v>4458</v>
      </c>
      <c r="B915" t="s">
        <v>12</v>
      </c>
      <c r="C915" t="s">
        <v>4459</v>
      </c>
      <c r="D915" t="s">
        <v>4460</v>
      </c>
      <c r="E915">
        <v>5</v>
      </c>
      <c r="F915" t="s">
        <v>15</v>
      </c>
      <c r="G915" t="s">
        <v>4461</v>
      </c>
      <c r="H915">
        <v>2325.9</v>
      </c>
      <c r="I915">
        <v>22.8</v>
      </c>
      <c r="J915" t="s">
        <v>4462</v>
      </c>
      <c r="K915" t="s">
        <v>18</v>
      </c>
    </row>
    <row r="916" spans="1:11">
      <c r="A916" t="s">
        <v>4463</v>
      </c>
      <c r="B916" t="s">
        <v>12</v>
      </c>
      <c r="C916" t="s">
        <v>4464</v>
      </c>
      <c r="D916" t="s">
        <v>4465</v>
      </c>
      <c r="E916">
        <v>5</v>
      </c>
      <c r="F916" t="s">
        <v>15</v>
      </c>
      <c r="G916" t="s">
        <v>4466</v>
      </c>
      <c r="H916">
        <v>2327.1999999999998</v>
      </c>
      <c r="I916">
        <v>0</v>
      </c>
      <c r="J916" t="s">
        <v>4467</v>
      </c>
      <c r="K916" t="s">
        <v>18</v>
      </c>
    </row>
    <row r="917" spans="1:11">
      <c r="A917" t="s">
        <v>4468</v>
      </c>
      <c r="B917" t="s">
        <v>20</v>
      </c>
      <c r="C917" t="s">
        <v>4469</v>
      </c>
      <c r="D917" t="s">
        <v>4470</v>
      </c>
      <c r="E917">
        <v>20</v>
      </c>
      <c r="G917" t="s">
        <v>4471</v>
      </c>
      <c r="H917">
        <v>2327.1999999999998</v>
      </c>
      <c r="I917">
        <v>58.9</v>
      </c>
      <c r="J917" t="s">
        <v>4472</v>
      </c>
      <c r="K917" t="s">
        <v>18</v>
      </c>
    </row>
    <row r="918" spans="1:11">
      <c r="A918" t="s">
        <v>4473</v>
      </c>
      <c r="B918" t="s">
        <v>20</v>
      </c>
      <c r="C918" t="s">
        <v>4474</v>
      </c>
      <c r="D918" t="s">
        <v>4475</v>
      </c>
      <c r="E918">
        <v>20</v>
      </c>
      <c r="G918" t="s">
        <v>4476</v>
      </c>
      <c r="H918">
        <v>2327.3000000000002</v>
      </c>
      <c r="I918">
        <v>49.7</v>
      </c>
      <c r="J918" t="s">
        <v>4477</v>
      </c>
      <c r="K918" t="s">
        <v>1087</v>
      </c>
    </row>
    <row r="919" spans="1:11">
      <c r="A919" t="s">
        <v>4478</v>
      </c>
      <c r="B919" t="s">
        <v>20</v>
      </c>
      <c r="C919" t="s">
        <v>4479</v>
      </c>
      <c r="D919" t="s">
        <v>4480</v>
      </c>
      <c r="E919">
        <v>15</v>
      </c>
      <c r="F919" t="s">
        <v>15</v>
      </c>
      <c r="G919" t="s">
        <v>4481</v>
      </c>
      <c r="H919">
        <v>2327.9</v>
      </c>
      <c r="I919">
        <v>0</v>
      </c>
      <c r="J919" t="s">
        <v>4482</v>
      </c>
      <c r="K919" t="s">
        <v>18</v>
      </c>
    </row>
    <row r="920" spans="1:11">
      <c r="A920" t="s">
        <v>4483</v>
      </c>
      <c r="B920" t="s">
        <v>20</v>
      </c>
      <c r="C920" t="s">
        <v>4484</v>
      </c>
      <c r="D920" t="s">
        <v>4485</v>
      </c>
      <c r="E920">
        <v>15</v>
      </c>
      <c r="F920" t="s">
        <v>15</v>
      </c>
      <c r="G920" t="s">
        <v>4486</v>
      </c>
      <c r="H920">
        <v>2328.1</v>
      </c>
      <c r="I920">
        <v>29.9</v>
      </c>
      <c r="J920" t="s">
        <v>4487</v>
      </c>
      <c r="K920" t="s">
        <v>18</v>
      </c>
    </row>
    <row r="921" spans="1:11">
      <c r="A921" t="s">
        <v>4488</v>
      </c>
      <c r="B921" t="s">
        <v>12</v>
      </c>
      <c r="C921" t="s">
        <v>4489</v>
      </c>
      <c r="D921" t="s">
        <v>4490</v>
      </c>
      <c r="E921">
        <v>5</v>
      </c>
      <c r="F921" t="s">
        <v>15</v>
      </c>
      <c r="G921" t="s">
        <v>4491</v>
      </c>
      <c r="H921">
        <v>2328.6</v>
      </c>
      <c r="I921">
        <v>0</v>
      </c>
      <c r="J921" t="s">
        <v>4492</v>
      </c>
      <c r="K921" t="s">
        <v>18</v>
      </c>
    </row>
    <row r="922" spans="1:11">
      <c r="A922" t="s">
        <v>4493</v>
      </c>
      <c r="B922" t="s">
        <v>12</v>
      </c>
      <c r="C922" t="s">
        <v>4494</v>
      </c>
      <c r="D922" t="s">
        <v>4495</v>
      </c>
      <c r="E922">
        <v>5</v>
      </c>
      <c r="F922" t="s">
        <v>15</v>
      </c>
      <c r="G922" t="s">
        <v>4496</v>
      </c>
      <c r="H922">
        <v>2333.1</v>
      </c>
      <c r="I922">
        <v>0</v>
      </c>
      <c r="J922" t="s">
        <v>4497</v>
      </c>
      <c r="K922" t="s">
        <v>18</v>
      </c>
    </row>
    <row r="923" spans="1:11">
      <c r="A923" t="s">
        <v>4498</v>
      </c>
      <c r="B923" t="s">
        <v>86</v>
      </c>
      <c r="C923" t="s">
        <v>4499</v>
      </c>
      <c r="D923" t="s">
        <v>4500</v>
      </c>
      <c r="E923">
        <v>40</v>
      </c>
      <c r="F923" t="s">
        <v>15</v>
      </c>
      <c r="G923" t="s">
        <v>4501</v>
      </c>
      <c r="H923">
        <v>2334.1</v>
      </c>
      <c r="I923">
        <v>168.1</v>
      </c>
      <c r="J923" t="s">
        <v>4502</v>
      </c>
      <c r="K923" t="s">
        <v>18</v>
      </c>
    </row>
    <row r="924" spans="1:11">
      <c r="A924" t="s">
        <v>4503</v>
      </c>
      <c r="B924" t="s">
        <v>12</v>
      </c>
      <c r="C924" t="s">
        <v>4504</v>
      </c>
      <c r="D924" t="s">
        <v>4505</v>
      </c>
      <c r="E924">
        <v>5</v>
      </c>
      <c r="F924" t="s">
        <v>15</v>
      </c>
      <c r="G924" t="s">
        <v>4506</v>
      </c>
      <c r="H924">
        <v>2335.8000000000002</v>
      </c>
      <c r="I924">
        <v>0</v>
      </c>
      <c r="J924" t="s">
        <v>4507</v>
      </c>
      <c r="K924" t="s">
        <v>18</v>
      </c>
    </row>
    <row r="925" spans="1:11">
      <c r="A925" t="s">
        <v>4508</v>
      </c>
      <c r="B925" t="s">
        <v>12</v>
      </c>
      <c r="C925" t="s">
        <v>4509</v>
      </c>
      <c r="D925" t="s">
        <v>4510</v>
      </c>
      <c r="E925">
        <v>5</v>
      </c>
      <c r="F925" t="s">
        <v>15</v>
      </c>
      <c r="G925" t="s">
        <v>4511</v>
      </c>
      <c r="H925">
        <v>2339.1</v>
      </c>
      <c r="I925">
        <v>11.5</v>
      </c>
      <c r="J925" t="s">
        <v>4512</v>
      </c>
      <c r="K925" t="s">
        <v>18</v>
      </c>
    </row>
    <row r="926" spans="1:11">
      <c r="A926" t="s">
        <v>4513</v>
      </c>
      <c r="B926" t="s">
        <v>20</v>
      </c>
      <c r="C926" t="s">
        <v>4514</v>
      </c>
      <c r="D926" t="s">
        <v>4515</v>
      </c>
      <c r="E926">
        <v>20</v>
      </c>
      <c r="F926" t="s">
        <v>15</v>
      </c>
      <c r="G926" t="s">
        <v>4516</v>
      </c>
      <c r="H926">
        <v>2341.8000000000002</v>
      </c>
      <c r="I926">
        <v>107</v>
      </c>
      <c r="J926" t="s">
        <v>4517</v>
      </c>
      <c r="K926" t="s">
        <v>18</v>
      </c>
    </row>
    <row r="927" spans="1:11">
      <c r="A927" t="s">
        <v>4518</v>
      </c>
      <c r="B927" t="s">
        <v>12</v>
      </c>
      <c r="C927" t="s">
        <v>4519</v>
      </c>
      <c r="D927" t="s">
        <v>4520</v>
      </c>
      <c r="E927">
        <v>5</v>
      </c>
      <c r="F927" t="s">
        <v>15</v>
      </c>
      <c r="G927" t="s">
        <v>4521</v>
      </c>
      <c r="H927">
        <v>2346.1999999999998</v>
      </c>
      <c r="I927">
        <v>18.399999999999999</v>
      </c>
      <c r="J927" t="s">
        <v>4522</v>
      </c>
      <c r="K927" t="s">
        <v>18</v>
      </c>
    </row>
    <row r="928" spans="1:11">
      <c r="A928" t="s">
        <v>4523</v>
      </c>
      <c r="B928" t="s">
        <v>12</v>
      </c>
      <c r="C928" t="s">
        <v>4524</v>
      </c>
      <c r="D928" t="s">
        <v>4525</v>
      </c>
      <c r="E928">
        <v>5</v>
      </c>
      <c r="G928" t="s">
        <v>4526</v>
      </c>
      <c r="H928">
        <v>2347</v>
      </c>
      <c r="I928">
        <v>18</v>
      </c>
      <c r="J928" t="s">
        <v>4527</v>
      </c>
      <c r="K928" t="s">
        <v>18</v>
      </c>
    </row>
    <row r="929" spans="1:11">
      <c r="A929" t="s">
        <v>4528</v>
      </c>
      <c r="B929" t="s">
        <v>12</v>
      </c>
      <c r="C929" t="s">
        <v>4529</v>
      </c>
      <c r="D929" t="s">
        <v>4530</v>
      </c>
      <c r="E929">
        <v>5</v>
      </c>
      <c r="F929" t="s">
        <v>15</v>
      </c>
      <c r="G929" t="s">
        <v>4531</v>
      </c>
      <c r="H929">
        <v>2347.4</v>
      </c>
      <c r="I929">
        <v>21.9</v>
      </c>
      <c r="J929" t="s">
        <v>4532</v>
      </c>
      <c r="K929" t="s">
        <v>18</v>
      </c>
    </row>
    <row r="930" spans="1:11">
      <c r="A930" t="s">
        <v>4533</v>
      </c>
      <c r="B930" t="s">
        <v>12</v>
      </c>
      <c r="C930" t="s">
        <v>4534</v>
      </c>
      <c r="D930" t="s">
        <v>4535</v>
      </c>
      <c r="E930">
        <v>5</v>
      </c>
      <c r="F930" t="s">
        <v>15</v>
      </c>
      <c r="G930" t="s">
        <v>4536</v>
      </c>
      <c r="H930">
        <v>2354.1999999999998</v>
      </c>
      <c r="I930">
        <v>0</v>
      </c>
      <c r="J930" t="s">
        <v>4537</v>
      </c>
      <c r="K930" t="s">
        <v>18</v>
      </c>
    </row>
    <row r="931" spans="1:11">
      <c r="A931" t="s">
        <v>4538</v>
      </c>
      <c r="B931" t="s">
        <v>86</v>
      </c>
      <c r="C931" t="s">
        <v>4539</v>
      </c>
      <c r="D931" t="s">
        <v>4540</v>
      </c>
      <c r="E931">
        <v>40</v>
      </c>
      <c r="F931" t="s">
        <v>15</v>
      </c>
      <c r="G931" t="s">
        <v>4541</v>
      </c>
      <c r="H931">
        <v>2358.8000000000002</v>
      </c>
      <c r="I931">
        <v>195.7</v>
      </c>
      <c r="J931" t="s">
        <v>4542</v>
      </c>
      <c r="K931" t="s">
        <v>18</v>
      </c>
    </row>
    <row r="932" spans="1:11">
      <c r="A932" t="s">
        <v>4543</v>
      </c>
      <c r="B932" t="s">
        <v>12</v>
      </c>
      <c r="C932" t="s">
        <v>4544</v>
      </c>
      <c r="D932" t="s">
        <v>4544</v>
      </c>
      <c r="E932">
        <v>5</v>
      </c>
      <c r="F932" t="s">
        <v>4545</v>
      </c>
      <c r="G932" t="s">
        <v>4546</v>
      </c>
      <c r="H932">
        <v>2359</v>
      </c>
      <c r="I932">
        <v>22.1</v>
      </c>
      <c r="J932" t="s">
        <v>4547</v>
      </c>
      <c r="K932" t="s">
        <v>18</v>
      </c>
    </row>
    <row r="933" spans="1:11">
      <c r="A933" t="s">
        <v>4548</v>
      </c>
      <c r="B933" t="s">
        <v>12</v>
      </c>
      <c r="C933" t="s">
        <v>4549</v>
      </c>
      <c r="D933" t="s">
        <v>4550</v>
      </c>
      <c r="E933">
        <v>5</v>
      </c>
      <c r="G933" t="s">
        <v>4551</v>
      </c>
      <c r="H933">
        <v>2359.1999999999998</v>
      </c>
      <c r="I933">
        <v>23.6</v>
      </c>
      <c r="J933" t="s">
        <v>4552</v>
      </c>
      <c r="K933" t="s">
        <v>18</v>
      </c>
    </row>
    <row r="934" spans="1:11">
      <c r="A934" t="s">
        <v>4553</v>
      </c>
      <c r="B934" t="s">
        <v>12</v>
      </c>
      <c r="C934" t="s">
        <v>4554</v>
      </c>
      <c r="D934" t="s">
        <v>4555</v>
      </c>
      <c r="E934">
        <v>5</v>
      </c>
      <c r="G934" t="s">
        <v>4556</v>
      </c>
      <c r="H934">
        <v>2360.3000000000002</v>
      </c>
      <c r="I934">
        <v>0</v>
      </c>
      <c r="J934" t="s">
        <v>4557</v>
      </c>
      <c r="K934" t="s">
        <v>18</v>
      </c>
    </row>
    <row r="935" spans="1:11">
      <c r="A935" t="s">
        <v>4558</v>
      </c>
      <c r="B935" t="s">
        <v>20</v>
      </c>
      <c r="C935" t="s">
        <v>4559</v>
      </c>
      <c r="D935" t="s">
        <v>4560</v>
      </c>
      <c r="E935">
        <v>20</v>
      </c>
      <c r="G935" t="s">
        <v>4561</v>
      </c>
      <c r="H935">
        <v>2361.1999999999998</v>
      </c>
      <c r="I935">
        <v>71.2</v>
      </c>
      <c r="J935" t="s">
        <v>4562</v>
      </c>
      <c r="K935" t="s">
        <v>18</v>
      </c>
    </row>
    <row r="936" spans="1:11">
      <c r="A936" t="s">
        <v>4563</v>
      </c>
      <c r="B936" t="s">
        <v>12</v>
      </c>
      <c r="C936" t="s">
        <v>4564</v>
      </c>
      <c r="D936" t="s">
        <v>4565</v>
      </c>
      <c r="E936">
        <v>4.2</v>
      </c>
      <c r="F936" t="s">
        <v>15</v>
      </c>
      <c r="G936" t="s">
        <v>4566</v>
      </c>
      <c r="H936">
        <v>2363</v>
      </c>
      <c r="I936">
        <v>12.6</v>
      </c>
      <c r="J936" t="s">
        <v>4567</v>
      </c>
      <c r="K936" t="s">
        <v>18</v>
      </c>
    </row>
    <row r="937" spans="1:11">
      <c r="A937" t="s">
        <v>4568</v>
      </c>
      <c r="B937" t="s">
        <v>20</v>
      </c>
      <c r="C937" t="s">
        <v>4569</v>
      </c>
      <c r="D937" t="s">
        <v>4570</v>
      </c>
      <c r="E937">
        <v>20</v>
      </c>
      <c r="G937" t="s">
        <v>4571</v>
      </c>
      <c r="H937">
        <v>2363</v>
      </c>
      <c r="I937">
        <v>81</v>
      </c>
      <c r="J937" t="s">
        <v>4572</v>
      </c>
      <c r="K937" t="s">
        <v>18</v>
      </c>
    </row>
    <row r="938" spans="1:11">
      <c r="A938" t="s">
        <v>4573</v>
      </c>
      <c r="B938" t="s">
        <v>86</v>
      </c>
      <c r="C938" t="s">
        <v>4574</v>
      </c>
      <c r="D938" t="s">
        <v>4575</v>
      </c>
      <c r="E938">
        <v>40</v>
      </c>
      <c r="F938" t="s">
        <v>15</v>
      </c>
      <c r="G938" t="s">
        <v>4576</v>
      </c>
      <c r="H938">
        <v>2365</v>
      </c>
      <c r="I938">
        <v>232.9</v>
      </c>
      <c r="J938" t="s">
        <v>4577</v>
      </c>
      <c r="K938" t="s">
        <v>18</v>
      </c>
    </row>
    <row r="939" spans="1:11">
      <c r="A939" t="s">
        <v>4578</v>
      </c>
      <c r="B939" t="s">
        <v>12</v>
      </c>
      <c r="C939" t="s">
        <v>4579</v>
      </c>
      <c r="D939" t="s">
        <v>4580</v>
      </c>
      <c r="E939">
        <v>5</v>
      </c>
      <c r="F939" t="s">
        <v>15</v>
      </c>
      <c r="G939" t="s">
        <v>4581</v>
      </c>
      <c r="H939">
        <v>2370.3000000000002</v>
      </c>
      <c r="I939">
        <v>23.6</v>
      </c>
      <c r="J939" t="s">
        <v>4582</v>
      </c>
      <c r="K939" t="s">
        <v>18</v>
      </c>
    </row>
    <row r="940" spans="1:11">
      <c r="A940" t="s">
        <v>4583</v>
      </c>
      <c r="B940" t="s">
        <v>20</v>
      </c>
      <c r="C940" t="s">
        <v>4584</v>
      </c>
      <c r="D940" t="s">
        <v>4585</v>
      </c>
      <c r="E940">
        <v>30</v>
      </c>
      <c r="F940" t="s">
        <v>15</v>
      </c>
      <c r="G940" t="s">
        <v>4586</v>
      </c>
      <c r="H940">
        <v>2372.6999999999998</v>
      </c>
      <c r="I940">
        <v>0</v>
      </c>
      <c r="J940" t="s">
        <v>4587</v>
      </c>
      <c r="K940" t="s">
        <v>18</v>
      </c>
    </row>
    <row r="941" spans="1:11">
      <c r="A941" t="s">
        <v>4588</v>
      </c>
      <c r="B941" t="s">
        <v>12</v>
      </c>
      <c r="C941" t="s">
        <v>4589</v>
      </c>
      <c r="D941" t="s">
        <v>4590</v>
      </c>
      <c r="E941">
        <v>5</v>
      </c>
      <c r="F941" t="s">
        <v>15</v>
      </c>
      <c r="G941" t="s">
        <v>4591</v>
      </c>
      <c r="H941">
        <v>2373.1999999999998</v>
      </c>
      <c r="I941">
        <v>18.399999999999999</v>
      </c>
      <c r="J941" t="s">
        <v>4592</v>
      </c>
      <c r="K941" t="s">
        <v>18</v>
      </c>
    </row>
    <row r="942" spans="1:11">
      <c r="A942" t="s">
        <v>4593</v>
      </c>
      <c r="B942" t="s">
        <v>12</v>
      </c>
      <c r="C942" t="s">
        <v>4594</v>
      </c>
      <c r="D942" t="s">
        <v>4595</v>
      </c>
      <c r="E942">
        <v>5</v>
      </c>
      <c r="F942" t="s">
        <v>15</v>
      </c>
      <c r="G942" t="s">
        <v>4596</v>
      </c>
      <c r="H942">
        <v>2374.5</v>
      </c>
      <c r="I942">
        <v>0</v>
      </c>
      <c r="J942" t="s">
        <v>4597</v>
      </c>
      <c r="K942" t="s">
        <v>18</v>
      </c>
    </row>
    <row r="943" spans="1:11">
      <c r="A943" t="s">
        <v>4598</v>
      </c>
      <c r="B943" t="s">
        <v>12</v>
      </c>
      <c r="C943" t="s">
        <v>4599</v>
      </c>
      <c r="D943" t="s">
        <v>4600</v>
      </c>
      <c r="E943">
        <v>5</v>
      </c>
      <c r="F943" t="s">
        <v>15</v>
      </c>
      <c r="G943" t="s">
        <v>4601</v>
      </c>
      <c r="H943">
        <v>2375.3000000000002</v>
      </c>
      <c r="I943">
        <v>0</v>
      </c>
      <c r="J943" t="s">
        <v>4602</v>
      </c>
      <c r="K943" t="s">
        <v>18</v>
      </c>
    </row>
    <row r="944" spans="1:11">
      <c r="A944" t="s">
        <v>4603</v>
      </c>
      <c r="B944" t="s">
        <v>12</v>
      </c>
      <c r="C944" t="s">
        <v>4604</v>
      </c>
      <c r="D944" t="s">
        <v>4605</v>
      </c>
      <c r="E944">
        <v>5</v>
      </c>
      <c r="F944" t="s">
        <v>15</v>
      </c>
      <c r="G944" t="s">
        <v>4606</v>
      </c>
      <c r="H944">
        <v>2379.8000000000002</v>
      </c>
      <c r="I944">
        <v>0</v>
      </c>
      <c r="J944" t="s">
        <v>4607</v>
      </c>
      <c r="K944" t="s">
        <v>18</v>
      </c>
    </row>
    <row r="945" spans="1:11">
      <c r="A945" t="s">
        <v>4608</v>
      </c>
      <c r="B945" t="s">
        <v>12</v>
      </c>
      <c r="C945" t="s">
        <v>4609</v>
      </c>
      <c r="D945" t="s">
        <v>4610</v>
      </c>
      <c r="E945">
        <v>5</v>
      </c>
      <c r="G945" t="s">
        <v>4611</v>
      </c>
      <c r="H945">
        <v>2380.5</v>
      </c>
      <c r="I945">
        <v>21.2</v>
      </c>
      <c r="J945" t="s">
        <v>4612</v>
      </c>
      <c r="K945" t="s">
        <v>18</v>
      </c>
    </row>
    <row r="946" spans="1:11">
      <c r="A946" t="s">
        <v>4613</v>
      </c>
      <c r="B946" t="s">
        <v>86</v>
      </c>
      <c r="C946" t="s">
        <v>4614</v>
      </c>
      <c r="D946" t="s">
        <v>4615</v>
      </c>
      <c r="E946">
        <v>40</v>
      </c>
      <c r="F946" t="s">
        <v>15</v>
      </c>
      <c r="G946" t="s">
        <v>4616</v>
      </c>
      <c r="H946">
        <v>2380.9</v>
      </c>
      <c r="I946">
        <v>241.6</v>
      </c>
      <c r="J946" t="s">
        <v>4617</v>
      </c>
      <c r="K946" t="s">
        <v>18</v>
      </c>
    </row>
    <row r="947" spans="1:11">
      <c r="A947" t="s">
        <v>4618</v>
      </c>
      <c r="B947" t="s">
        <v>12</v>
      </c>
      <c r="C947" t="s">
        <v>4619</v>
      </c>
      <c r="D947" t="s">
        <v>4620</v>
      </c>
      <c r="E947">
        <v>5</v>
      </c>
      <c r="F947" t="s">
        <v>15</v>
      </c>
      <c r="G947" t="s">
        <v>4621</v>
      </c>
      <c r="H947">
        <v>2381.6999999999998</v>
      </c>
      <c r="I947">
        <v>0</v>
      </c>
      <c r="J947" t="s">
        <v>4622</v>
      </c>
      <c r="K947" t="s">
        <v>18</v>
      </c>
    </row>
    <row r="948" spans="1:11">
      <c r="A948" t="s">
        <v>4623</v>
      </c>
      <c r="B948" t="s">
        <v>12</v>
      </c>
      <c r="C948" t="s">
        <v>4624</v>
      </c>
      <c r="D948" t="s">
        <v>4625</v>
      </c>
      <c r="E948">
        <v>5</v>
      </c>
      <c r="F948" t="s">
        <v>15</v>
      </c>
      <c r="G948" t="s">
        <v>4626</v>
      </c>
      <c r="H948">
        <v>2385.8000000000002</v>
      </c>
      <c r="I948">
        <v>0</v>
      </c>
      <c r="J948" t="s">
        <v>4627</v>
      </c>
      <c r="K948" t="s">
        <v>18</v>
      </c>
    </row>
    <row r="949" spans="1:11">
      <c r="A949" t="s">
        <v>4628</v>
      </c>
      <c r="B949" t="s">
        <v>12</v>
      </c>
      <c r="C949" t="s">
        <v>4629</v>
      </c>
      <c r="D949" t="s">
        <v>4630</v>
      </c>
      <c r="E949">
        <v>5</v>
      </c>
      <c r="F949" t="s">
        <v>15</v>
      </c>
      <c r="G949" t="s">
        <v>4631</v>
      </c>
      <c r="H949">
        <v>2386.8000000000002</v>
      </c>
      <c r="I949">
        <v>21.3</v>
      </c>
      <c r="J949" t="s">
        <v>4632</v>
      </c>
      <c r="K949" t="s">
        <v>18</v>
      </c>
    </row>
    <row r="950" spans="1:11">
      <c r="A950" t="s">
        <v>4633</v>
      </c>
      <c r="B950" t="s">
        <v>20</v>
      </c>
      <c r="C950" t="s">
        <v>4634</v>
      </c>
      <c r="D950" t="s">
        <v>4635</v>
      </c>
      <c r="E950">
        <v>20</v>
      </c>
      <c r="G950" t="s">
        <v>4636</v>
      </c>
      <c r="H950">
        <v>2387.6</v>
      </c>
      <c r="I950">
        <v>93</v>
      </c>
      <c r="J950" t="s">
        <v>4637</v>
      </c>
      <c r="K950" t="s">
        <v>678</v>
      </c>
    </row>
    <row r="951" spans="1:11">
      <c r="A951" t="s">
        <v>4638</v>
      </c>
      <c r="B951" t="s">
        <v>20</v>
      </c>
      <c r="C951" t="s">
        <v>4639</v>
      </c>
      <c r="D951" t="s">
        <v>4640</v>
      </c>
      <c r="E951">
        <v>10</v>
      </c>
      <c r="F951" t="s">
        <v>15</v>
      </c>
      <c r="G951" t="s">
        <v>4641</v>
      </c>
      <c r="H951">
        <v>2387.6999999999998</v>
      </c>
      <c r="I951">
        <v>42.2</v>
      </c>
      <c r="J951" t="s">
        <v>4642</v>
      </c>
      <c r="K951" t="s">
        <v>18</v>
      </c>
    </row>
    <row r="952" spans="1:11">
      <c r="A952" t="s">
        <v>4643</v>
      </c>
      <c r="B952" t="s">
        <v>20</v>
      </c>
      <c r="C952" t="s">
        <v>4644</v>
      </c>
      <c r="D952" t="s">
        <v>4645</v>
      </c>
      <c r="E952">
        <v>6</v>
      </c>
      <c r="F952" t="s">
        <v>15</v>
      </c>
      <c r="G952" t="s">
        <v>4646</v>
      </c>
      <c r="H952">
        <v>2392.1999999999998</v>
      </c>
      <c r="I952">
        <v>37.1</v>
      </c>
      <c r="J952" t="s">
        <v>4647</v>
      </c>
      <c r="K952" t="s">
        <v>18</v>
      </c>
    </row>
    <row r="953" spans="1:11">
      <c r="A953" t="s">
        <v>4648</v>
      </c>
      <c r="B953" t="s">
        <v>86</v>
      </c>
      <c r="C953" t="s">
        <v>4649</v>
      </c>
      <c r="D953" t="s">
        <v>4650</v>
      </c>
      <c r="E953">
        <v>40</v>
      </c>
      <c r="F953" t="s">
        <v>15</v>
      </c>
      <c r="G953" t="s">
        <v>4651</v>
      </c>
      <c r="H953">
        <v>2394.4</v>
      </c>
      <c r="I953">
        <v>120.7</v>
      </c>
      <c r="J953" t="s">
        <v>4652</v>
      </c>
      <c r="K953" t="s">
        <v>18</v>
      </c>
    </row>
    <row r="954" spans="1:11">
      <c r="A954" t="s">
        <v>4653</v>
      </c>
      <c r="B954" t="s">
        <v>20</v>
      </c>
      <c r="C954" t="s">
        <v>4654</v>
      </c>
      <c r="D954" t="s">
        <v>4655</v>
      </c>
      <c r="E954">
        <v>30</v>
      </c>
      <c r="F954" t="s">
        <v>15</v>
      </c>
      <c r="G954" t="s">
        <v>4656</v>
      </c>
      <c r="H954">
        <v>2396.6999999999998</v>
      </c>
      <c r="I954">
        <v>132.19999999999999</v>
      </c>
      <c r="J954" t="s">
        <v>4657</v>
      </c>
      <c r="K954" t="s">
        <v>18</v>
      </c>
    </row>
    <row r="955" spans="1:11">
      <c r="A955" t="s">
        <v>4658</v>
      </c>
      <c r="B955" t="s">
        <v>12</v>
      </c>
      <c r="C955" t="s">
        <v>4659</v>
      </c>
      <c r="D955" t="s">
        <v>4660</v>
      </c>
      <c r="E955">
        <v>5</v>
      </c>
      <c r="F955" t="s">
        <v>15</v>
      </c>
      <c r="G955" t="s">
        <v>4661</v>
      </c>
      <c r="H955">
        <v>2403.1999999999998</v>
      </c>
      <c r="I955">
        <v>26.1</v>
      </c>
      <c r="J955" t="s">
        <v>4662</v>
      </c>
      <c r="K955" t="s">
        <v>18</v>
      </c>
    </row>
    <row r="956" spans="1:11">
      <c r="A956" t="s">
        <v>4663</v>
      </c>
      <c r="B956" t="s">
        <v>86</v>
      </c>
      <c r="C956" t="s">
        <v>4664</v>
      </c>
      <c r="D956" t="s">
        <v>4665</v>
      </c>
      <c r="E956">
        <v>60</v>
      </c>
      <c r="G956" t="s">
        <v>4666</v>
      </c>
      <c r="H956">
        <v>2405.4</v>
      </c>
      <c r="I956">
        <v>291.60000000000002</v>
      </c>
      <c r="J956" t="s">
        <v>4667</v>
      </c>
      <c r="K956" t="s">
        <v>18</v>
      </c>
    </row>
    <row r="957" spans="1:11">
      <c r="A957" t="s">
        <v>4668</v>
      </c>
      <c r="B957" t="s">
        <v>86</v>
      </c>
      <c r="C957" t="s">
        <v>4669</v>
      </c>
      <c r="D957" t="s">
        <v>4670</v>
      </c>
      <c r="E957">
        <v>40</v>
      </c>
      <c r="F957" t="s">
        <v>15</v>
      </c>
      <c r="G957" t="s">
        <v>4671</v>
      </c>
      <c r="H957">
        <v>2405.6</v>
      </c>
      <c r="I957">
        <v>69</v>
      </c>
      <c r="J957" t="s">
        <v>4672</v>
      </c>
      <c r="K957" t="s">
        <v>18</v>
      </c>
    </row>
    <row r="958" spans="1:11">
      <c r="A958" t="s">
        <v>4673</v>
      </c>
      <c r="B958" t="s">
        <v>12</v>
      </c>
      <c r="C958" t="s">
        <v>4674</v>
      </c>
      <c r="D958" t="s">
        <v>4675</v>
      </c>
      <c r="E958">
        <v>5</v>
      </c>
      <c r="F958" t="s">
        <v>15</v>
      </c>
      <c r="G958" t="s">
        <v>4676</v>
      </c>
      <c r="H958">
        <v>2407.6999999999998</v>
      </c>
      <c r="I958">
        <v>0</v>
      </c>
      <c r="J958" t="s">
        <v>4677</v>
      </c>
      <c r="K958" t="s">
        <v>18</v>
      </c>
    </row>
    <row r="959" spans="1:11">
      <c r="A959" t="s">
        <v>4678</v>
      </c>
      <c r="B959" t="s">
        <v>20</v>
      </c>
      <c r="C959" t="s">
        <v>4679</v>
      </c>
      <c r="D959" t="s">
        <v>4680</v>
      </c>
      <c r="E959">
        <v>15</v>
      </c>
      <c r="F959" t="s">
        <v>15</v>
      </c>
      <c r="G959" t="s">
        <v>4681</v>
      </c>
      <c r="H959">
        <v>2409.1999999999998</v>
      </c>
      <c r="I959">
        <v>22.9</v>
      </c>
      <c r="J959" t="s">
        <v>4682</v>
      </c>
      <c r="K959" t="s">
        <v>18</v>
      </c>
    </row>
    <row r="960" spans="1:11">
      <c r="A960" t="s">
        <v>4683</v>
      </c>
      <c r="B960" t="s">
        <v>86</v>
      </c>
      <c r="C960" t="s">
        <v>4684</v>
      </c>
      <c r="D960" t="s">
        <v>4685</v>
      </c>
      <c r="E960">
        <v>40</v>
      </c>
      <c r="F960" t="s">
        <v>15</v>
      </c>
      <c r="G960" t="s">
        <v>4686</v>
      </c>
      <c r="H960">
        <v>2411.5</v>
      </c>
      <c r="I960">
        <v>159.19999999999999</v>
      </c>
      <c r="J960" t="s">
        <v>4687</v>
      </c>
      <c r="K960" t="s">
        <v>18</v>
      </c>
    </row>
    <row r="961" spans="1:11">
      <c r="A961" t="s">
        <v>4688</v>
      </c>
      <c r="B961" t="s">
        <v>12</v>
      </c>
      <c r="C961" t="s">
        <v>4689</v>
      </c>
      <c r="D961" t="s">
        <v>4690</v>
      </c>
      <c r="E961">
        <v>5</v>
      </c>
      <c r="F961" t="s">
        <v>15</v>
      </c>
      <c r="G961" t="s">
        <v>4691</v>
      </c>
      <c r="H961">
        <v>2411.6999999999998</v>
      </c>
      <c r="I961">
        <v>0</v>
      </c>
      <c r="J961" t="s">
        <v>4692</v>
      </c>
      <c r="K961" t="s">
        <v>18</v>
      </c>
    </row>
    <row r="962" spans="1:11">
      <c r="A962" t="s">
        <v>4693</v>
      </c>
      <c r="B962" t="s">
        <v>20</v>
      </c>
      <c r="C962" t="s">
        <v>4694</v>
      </c>
      <c r="D962" t="s">
        <v>4695</v>
      </c>
      <c r="E962">
        <v>20</v>
      </c>
      <c r="F962" t="s">
        <v>15</v>
      </c>
      <c r="G962" t="s">
        <v>4696</v>
      </c>
      <c r="H962">
        <v>2414.9</v>
      </c>
      <c r="I962">
        <v>73.2</v>
      </c>
      <c r="J962" t="s">
        <v>4697</v>
      </c>
      <c r="K962" t="s">
        <v>18</v>
      </c>
    </row>
    <row r="963" spans="1:11">
      <c r="A963" t="s">
        <v>4698</v>
      </c>
      <c r="B963" t="s">
        <v>20</v>
      </c>
      <c r="C963" t="s">
        <v>4699</v>
      </c>
      <c r="D963" t="s">
        <v>4695</v>
      </c>
      <c r="E963">
        <v>20</v>
      </c>
      <c r="F963" t="s">
        <v>15</v>
      </c>
      <c r="G963" t="s">
        <v>4700</v>
      </c>
      <c r="H963">
        <v>2415.3000000000002</v>
      </c>
      <c r="I963">
        <v>72</v>
      </c>
      <c r="J963" t="s">
        <v>4701</v>
      </c>
      <c r="K963" t="s">
        <v>18</v>
      </c>
    </row>
    <row r="964" spans="1:11">
      <c r="A964" t="s">
        <v>4702</v>
      </c>
      <c r="B964" t="s">
        <v>12</v>
      </c>
      <c r="C964" t="s">
        <v>4703</v>
      </c>
      <c r="D964" t="s">
        <v>4704</v>
      </c>
      <c r="E964">
        <v>5</v>
      </c>
      <c r="F964" t="s">
        <v>15</v>
      </c>
      <c r="G964" t="s">
        <v>4705</v>
      </c>
      <c r="H964">
        <v>2421</v>
      </c>
      <c r="I964">
        <v>0</v>
      </c>
      <c r="J964" t="s">
        <v>4706</v>
      </c>
      <c r="K964" t="s">
        <v>18</v>
      </c>
    </row>
    <row r="965" spans="1:11">
      <c r="A965" t="s">
        <v>4707</v>
      </c>
      <c r="B965" t="s">
        <v>12</v>
      </c>
      <c r="C965" t="s">
        <v>4708</v>
      </c>
      <c r="D965" t="s">
        <v>4709</v>
      </c>
      <c r="E965">
        <v>5</v>
      </c>
      <c r="F965" t="s">
        <v>15</v>
      </c>
      <c r="G965" t="s">
        <v>4710</v>
      </c>
      <c r="H965">
        <v>2421.9</v>
      </c>
      <c r="I965">
        <v>0</v>
      </c>
      <c r="J965" t="s">
        <v>4711</v>
      </c>
      <c r="K965" t="s">
        <v>18</v>
      </c>
    </row>
    <row r="966" spans="1:11">
      <c r="A966" t="s">
        <v>4712</v>
      </c>
      <c r="B966" t="s">
        <v>86</v>
      </c>
      <c r="C966" t="s">
        <v>4713</v>
      </c>
      <c r="D966" t="s">
        <v>4714</v>
      </c>
      <c r="E966">
        <v>40</v>
      </c>
      <c r="G966" t="s">
        <v>4715</v>
      </c>
      <c r="H966">
        <v>2422.6999999999998</v>
      </c>
      <c r="I966">
        <v>174.2</v>
      </c>
      <c r="J966" t="s">
        <v>4716</v>
      </c>
      <c r="K966" t="s">
        <v>18</v>
      </c>
    </row>
    <row r="967" spans="1:11">
      <c r="A967" t="s">
        <v>4717</v>
      </c>
      <c r="B967" t="s">
        <v>20</v>
      </c>
      <c r="C967" t="s">
        <v>4718</v>
      </c>
      <c r="D967" t="s">
        <v>4719</v>
      </c>
      <c r="E967">
        <v>15</v>
      </c>
      <c r="G967" t="s">
        <v>4720</v>
      </c>
      <c r="H967">
        <v>2425.1</v>
      </c>
      <c r="I967">
        <v>60.6</v>
      </c>
      <c r="J967" t="s">
        <v>4721</v>
      </c>
      <c r="K967" t="s">
        <v>18</v>
      </c>
    </row>
    <row r="968" spans="1:11">
      <c r="A968" t="s">
        <v>4722</v>
      </c>
      <c r="B968" t="s">
        <v>86</v>
      </c>
      <c r="C968" t="s">
        <v>4723</v>
      </c>
      <c r="D968" t="s">
        <v>4724</v>
      </c>
      <c r="E968">
        <v>40</v>
      </c>
      <c r="F968" t="s">
        <v>15</v>
      </c>
      <c r="G968" t="s">
        <v>4725</v>
      </c>
      <c r="H968">
        <v>2425.4</v>
      </c>
      <c r="I968">
        <v>205.5</v>
      </c>
      <c r="J968" t="s">
        <v>4726</v>
      </c>
      <c r="K968" t="s">
        <v>18</v>
      </c>
    </row>
    <row r="969" spans="1:11">
      <c r="A969" t="s">
        <v>4727</v>
      </c>
      <c r="B969" t="s">
        <v>12</v>
      </c>
      <c r="C969" t="s">
        <v>4728</v>
      </c>
      <c r="D969" t="s">
        <v>4729</v>
      </c>
      <c r="E969">
        <v>5</v>
      </c>
      <c r="G969" t="s">
        <v>4730</v>
      </c>
      <c r="H969">
        <v>2426.6999999999998</v>
      </c>
      <c r="I969">
        <v>0</v>
      </c>
      <c r="J969" t="s">
        <v>4731</v>
      </c>
      <c r="K969" t="s">
        <v>18</v>
      </c>
    </row>
    <row r="970" spans="1:11">
      <c r="A970" t="s">
        <v>4732</v>
      </c>
      <c r="B970" t="s">
        <v>12</v>
      </c>
      <c r="C970" t="s">
        <v>4733</v>
      </c>
      <c r="D970" t="s">
        <v>4734</v>
      </c>
      <c r="E970">
        <v>5</v>
      </c>
      <c r="F970" t="s">
        <v>15</v>
      </c>
      <c r="G970" t="s">
        <v>4735</v>
      </c>
      <c r="H970">
        <v>2428</v>
      </c>
      <c r="I970">
        <v>0</v>
      </c>
      <c r="J970" t="s">
        <v>4736</v>
      </c>
      <c r="K970" t="s">
        <v>18</v>
      </c>
    </row>
    <row r="971" spans="1:11">
      <c r="A971" t="s">
        <v>4737</v>
      </c>
      <c r="B971" t="s">
        <v>12</v>
      </c>
      <c r="C971" t="s">
        <v>4738</v>
      </c>
      <c r="D971" t="s">
        <v>4739</v>
      </c>
      <c r="E971">
        <v>5</v>
      </c>
      <c r="F971" t="s">
        <v>15</v>
      </c>
      <c r="G971" t="s">
        <v>4740</v>
      </c>
      <c r="H971">
        <v>2430.3000000000002</v>
      </c>
      <c r="I971">
        <v>21.2</v>
      </c>
      <c r="J971" t="s">
        <v>4741</v>
      </c>
      <c r="K971" t="s">
        <v>18</v>
      </c>
    </row>
    <row r="972" spans="1:11">
      <c r="A972" t="s">
        <v>4742</v>
      </c>
      <c r="B972" t="s">
        <v>12</v>
      </c>
      <c r="C972" t="s">
        <v>4743</v>
      </c>
      <c r="D972" t="s">
        <v>4744</v>
      </c>
      <c r="E972">
        <v>5</v>
      </c>
      <c r="F972" t="s">
        <v>15</v>
      </c>
      <c r="G972" t="s">
        <v>4745</v>
      </c>
      <c r="H972">
        <v>2432.1</v>
      </c>
      <c r="I972">
        <v>18.899999999999999</v>
      </c>
      <c r="J972" t="s">
        <v>4746</v>
      </c>
      <c r="K972" t="s">
        <v>18</v>
      </c>
    </row>
    <row r="973" spans="1:11">
      <c r="A973" t="s">
        <v>4747</v>
      </c>
      <c r="B973" t="s">
        <v>12</v>
      </c>
      <c r="C973" t="s">
        <v>4748</v>
      </c>
      <c r="D973" t="s">
        <v>4749</v>
      </c>
      <c r="E973">
        <v>5</v>
      </c>
      <c r="F973" t="s">
        <v>15</v>
      </c>
      <c r="G973" t="s">
        <v>4750</v>
      </c>
      <c r="H973">
        <v>2432.3000000000002</v>
      </c>
      <c r="I973">
        <v>26.3</v>
      </c>
      <c r="J973" t="s">
        <v>4751</v>
      </c>
      <c r="K973" t="s">
        <v>18</v>
      </c>
    </row>
    <row r="974" spans="1:11">
      <c r="A974" t="s">
        <v>4752</v>
      </c>
      <c r="B974" t="s">
        <v>12</v>
      </c>
      <c r="C974" t="s">
        <v>4753</v>
      </c>
      <c r="D974" t="s">
        <v>4754</v>
      </c>
      <c r="E974">
        <v>5</v>
      </c>
      <c r="F974" t="s">
        <v>15</v>
      </c>
      <c r="G974" t="s">
        <v>4755</v>
      </c>
      <c r="H974">
        <v>2435.8000000000002</v>
      </c>
      <c r="I974">
        <v>0.4</v>
      </c>
      <c r="J974" t="s">
        <v>4756</v>
      </c>
      <c r="K974" t="s">
        <v>18</v>
      </c>
    </row>
    <row r="975" spans="1:11">
      <c r="A975" t="s">
        <v>4757</v>
      </c>
      <c r="B975" t="s">
        <v>12</v>
      </c>
      <c r="C975" t="s">
        <v>4758</v>
      </c>
      <c r="D975" t="s">
        <v>4759</v>
      </c>
      <c r="E975">
        <v>5</v>
      </c>
      <c r="G975" t="s">
        <v>4760</v>
      </c>
      <c r="H975">
        <v>2435.9</v>
      </c>
      <c r="I975">
        <v>27</v>
      </c>
      <c r="J975" t="s">
        <v>4761</v>
      </c>
      <c r="K975" t="s">
        <v>18</v>
      </c>
    </row>
    <row r="976" spans="1:11">
      <c r="A976" t="s">
        <v>4762</v>
      </c>
      <c r="B976" t="s">
        <v>12</v>
      </c>
      <c r="C976" t="s">
        <v>4763</v>
      </c>
      <c r="D976" t="s">
        <v>4764</v>
      </c>
      <c r="E976">
        <v>5</v>
      </c>
      <c r="F976" t="s">
        <v>15</v>
      </c>
      <c r="G976" t="s">
        <v>4765</v>
      </c>
      <c r="H976">
        <v>2436</v>
      </c>
      <c r="I976">
        <v>0</v>
      </c>
      <c r="J976" t="s">
        <v>4766</v>
      </c>
      <c r="K976" t="s">
        <v>18</v>
      </c>
    </row>
    <row r="977" spans="1:11">
      <c r="A977" t="s">
        <v>4767</v>
      </c>
      <c r="B977" t="s">
        <v>12</v>
      </c>
      <c r="C977" t="s">
        <v>4768</v>
      </c>
      <c r="D977" t="s">
        <v>4769</v>
      </c>
      <c r="E977">
        <v>5</v>
      </c>
      <c r="G977" t="s">
        <v>4770</v>
      </c>
      <c r="H977">
        <v>2438.4</v>
      </c>
      <c r="I977">
        <v>0</v>
      </c>
      <c r="J977" t="s">
        <v>4771</v>
      </c>
      <c r="K977" t="s">
        <v>18</v>
      </c>
    </row>
    <row r="978" spans="1:11">
      <c r="A978" t="s">
        <v>4772</v>
      </c>
      <c r="B978" t="s">
        <v>12</v>
      </c>
      <c r="C978" t="s">
        <v>4773</v>
      </c>
      <c r="D978" t="s">
        <v>4774</v>
      </c>
      <c r="E978">
        <v>5</v>
      </c>
      <c r="F978" t="s">
        <v>15</v>
      </c>
      <c r="G978" t="s">
        <v>4775</v>
      </c>
      <c r="H978">
        <v>2439</v>
      </c>
      <c r="I978">
        <v>21</v>
      </c>
      <c r="J978" t="s">
        <v>4776</v>
      </c>
      <c r="K978" t="s">
        <v>18</v>
      </c>
    </row>
    <row r="979" spans="1:11">
      <c r="A979" t="s">
        <v>4777</v>
      </c>
      <c r="B979" t="s">
        <v>12</v>
      </c>
      <c r="C979" t="s">
        <v>4778</v>
      </c>
      <c r="D979" t="s">
        <v>4779</v>
      </c>
      <c r="E979">
        <v>5</v>
      </c>
      <c r="F979" t="s">
        <v>15</v>
      </c>
      <c r="G979" t="s">
        <v>4780</v>
      </c>
      <c r="H979">
        <v>2439.4</v>
      </c>
      <c r="I979">
        <v>21.7</v>
      </c>
      <c r="J979" t="s">
        <v>4781</v>
      </c>
      <c r="K979" t="s">
        <v>18</v>
      </c>
    </row>
    <row r="980" spans="1:11">
      <c r="A980" t="s">
        <v>4782</v>
      </c>
      <c r="B980" t="s">
        <v>12</v>
      </c>
      <c r="C980" t="s">
        <v>4783</v>
      </c>
      <c r="D980" t="s">
        <v>4779</v>
      </c>
      <c r="E980">
        <v>5</v>
      </c>
      <c r="F980" t="s">
        <v>15</v>
      </c>
      <c r="G980" t="s">
        <v>4784</v>
      </c>
      <c r="H980">
        <v>2441.6999999999998</v>
      </c>
      <c r="I980">
        <v>26.3</v>
      </c>
      <c r="J980" t="s">
        <v>4785</v>
      </c>
      <c r="K980" t="s">
        <v>18</v>
      </c>
    </row>
    <row r="981" spans="1:11">
      <c r="A981" t="s">
        <v>4786</v>
      </c>
      <c r="B981" t="s">
        <v>12</v>
      </c>
      <c r="C981" t="s">
        <v>4787</v>
      </c>
      <c r="D981" t="s">
        <v>4788</v>
      </c>
      <c r="E981">
        <v>5</v>
      </c>
      <c r="F981" t="s">
        <v>15</v>
      </c>
      <c r="G981" t="s">
        <v>4789</v>
      </c>
      <c r="H981">
        <v>2444.8000000000002</v>
      </c>
      <c r="I981">
        <v>27.9</v>
      </c>
      <c r="J981" t="s">
        <v>4790</v>
      </c>
      <c r="K981" t="s">
        <v>18</v>
      </c>
    </row>
    <row r="982" spans="1:11">
      <c r="A982" t="s">
        <v>4791</v>
      </c>
      <c r="B982" t="s">
        <v>12</v>
      </c>
      <c r="C982" t="s">
        <v>4792</v>
      </c>
      <c r="D982" t="s">
        <v>4793</v>
      </c>
      <c r="E982">
        <v>4.2</v>
      </c>
      <c r="G982" t="s">
        <v>4794</v>
      </c>
      <c r="H982">
        <v>2448.3000000000002</v>
      </c>
      <c r="I982">
        <v>0</v>
      </c>
      <c r="J982" t="s">
        <v>4795</v>
      </c>
      <c r="K982" t="s">
        <v>18</v>
      </c>
    </row>
    <row r="983" spans="1:11">
      <c r="A983" t="s">
        <v>4796</v>
      </c>
      <c r="B983" t="s">
        <v>12</v>
      </c>
      <c r="C983" t="s">
        <v>4797</v>
      </c>
      <c r="D983" t="s">
        <v>4798</v>
      </c>
      <c r="E983">
        <v>5</v>
      </c>
      <c r="G983" t="s">
        <v>4799</v>
      </c>
      <c r="H983">
        <v>2448.5</v>
      </c>
      <c r="I983">
        <v>0</v>
      </c>
      <c r="J983" t="s">
        <v>4800</v>
      </c>
      <c r="K983" t="s">
        <v>18</v>
      </c>
    </row>
    <row r="984" spans="1:11">
      <c r="A984" t="s">
        <v>4801</v>
      </c>
      <c r="B984" t="s">
        <v>12</v>
      </c>
      <c r="C984" t="s">
        <v>4802</v>
      </c>
      <c r="D984" t="s">
        <v>4803</v>
      </c>
      <c r="E984">
        <v>5</v>
      </c>
      <c r="F984" t="s">
        <v>15</v>
      </c>
      <c r="G984" t="s">
        <v>4804</v>
      </c>
      <c r="H984">
        <v>2451.5</v>
      </c>
      <c r="I984">
        <v>17.399999999999999</v>
      </c>
      <c r="J984" t="s">
        <v>4805</v>
      </c>
      <c r="K984" t="s">
        <v>18</v>
      </c>
    </row>
    <row r="985" spans="1:11">
      <c r="A985" t="s">
        <v>4806</v>
      </c>
      <c r="B985" t="s">
        <v>20</v>
      </c>
      <c r="C985" t="s">
        <v>4807</v>
      </c>
      <c r="D985" t="s">
        <v>4808</v>
      </c>
      <c r="E985">
        <v>20</v>
      </c>
      <c r="F985" t="s">
        <v>15</v>
      </c>
      <c r="G985" t="s">
        <v>4809</v>
      </c>
      <c r="H985">
        <v>2452.6</v>
      </c>
      <c r="I985">
        <v>96.9</v>
      </c>
      <c r="J985" t="s">
        <v>4810</v>
      </c>
      <c r="K985" t="s">
        <v>18</v>
      </c>
    </row>
    <row r="986" spans="1:11">
      <c r="A986" t="s">
        <v>4811</v>
      </c>
      <c r="B986" t="s">
        <v>86</v>
      </c>
      <c r="C986" t="s">
        <v>4812</v>
      </c>
      <c r="D986" t="s">
        <v>4813</v>
      </c>
      <c r="E986">
        <v>40</v>
      </c>
      <c r="G986" t="s">
        <v>4814</v>
      </c>
      <c r="H986">
        <v>2454.4</v>
      </c>
      <c r="I986">
        <v>195.8</v>
      </c>
      <c r="J986" t="s">
        <v>4815</v>
      </c>
      <c r="K986" t="s">
        <v>18</v>
      </c>
    </row>
    <row r="987" spans="1:11">
      <c r="A987" t="s">
        <v>4816</v>
      </c>
      <c r="B987" t="s">
        <v>20</v>
      </c>
      <c r="C987" t="s">
        <v>4817</v>
      </c>
      <c r="D987" t="s">
        <v>4818</v>
      </c>
      <c r="E987">
        <v>10</v>
      </c>
      <c r="F987" t="s">
        <v>15</v>
      </c>
      <c r="G987" t="s">
        <v>4819</v>
      </c>
      <c r="H987">
        <v>2454.6999999999998</v>
      </c>
      <c r="I987">
        <v>29.5</v>
      </c>
      <c r="J987" t="s">
        <v>4820</v>
      </c>
      <c r="K987" t="s">
        <v>18</v>
      </c>
    </row>
    <row r="988" spans="1:11">
      <c r="A988" t="s">
        <v>4821</v>
      </c>
      <c r="B988" t="s">
        <v>12</v>
      </c>
      <c r="C988" t="s">
        <v>4822</v>
      </c>
      <c r="D988" t="s">
        <v>4823</v>
      </c>
      <c r="E988">
        <v>5</v>
      </c>
      <c r="F988" t="s">
        <v>15</v>
      </c>
      <c r="G988" t="s">
        <v>4824</v>
      </c>
      <c r="H988">
        <v>2455.5</v>
      </c>
      <c r="I988">
        <v>20.7</v>
      </c>
      <c r="J988" t="s">
        <v>4825</v>
      </c>
      <c r="K988" t="s">
        <v>18</v>
      </c>
    </row>
    <row r="989" spans="1:11">
      <c r="A989" t="s">
        <v>4826</v>
      </c>
      <c r="B989" t="s">
        <v>20</v>
      </c>
      <c r="C989" t="s">
        <v>4827</v>
      </c>
      <c r="D989" t="s">
        <v>4828</v>
      </c>
      <c r="E989">
        <v>15</v>
      </c>
      <c r="F989" t="s">
        <v>15</v>
      </c>
      <c r="G989" t="s">
        <v>4829</v>
      </c>
      <c r="H989">
        <v>2456.9</v>
      </c>
      <c r="I989">
        <v>56</v>
      </c>
      <c r="J989" t="s">
        <v>4830</v>
      </c>
      <c r="K989" t="s">
        <v>18</v>
      </c>
    </row>
    <row r="990" spans="1:11">
      <c r="A990" t="s">
        <v>4831</v>
      </c>
      <c r="B990" t="s">
        <v>86</v>
      </c>
      <c r="C990" t="s">
        <v>4832</v>
      </c>
      <c r="D990" t="s">
        <v>4833</v>
      </c>
      <c r="E990">
        <v>40</v>
      </c>
      <c r="F990" t="s">
        <v>15</v>
      </c>
      <c r="G990" t="s">
        <v>4834</v>
      </c>
      <c r="H990">
        <v>2457.5</v>
      </c>
      <c r="I990">
        <v>241.4</v>
      </c>
      <c r="J990" t="s">
        <v>4835</v>
      </c>
      <c r="K990" t="s">
        <v>18</v>
      </c>
    </row>
    <row r="991" spans="1:11">
      <c r="A991" t="s">
        <v>4836</v>
      </c>
      <c r="B991" t="s">
        <v>86</v>
      </c>
      <c r="C991" t="s">
        <v>4837</v>
      </c>
      <c r="D991" t="s">
        <v>4833</v>
      </c>
      <c r="E991">
        <v>40</v>
      </c>
      <c r="F991" t="s">
        <v>15</v>
      </c>
      <c r="G991" t="s">
        <v>4838</v>
      </c>
      <c r="H991">
        <v>2459.6999999999998</v>
      </c>
      <c r="I991">
        <v>245.2</v>
      </c>
      <c r="J991" t="s">
        <v>4839</v>
      </c>
      <c r="K991" t="s">
        <v>18</v>
      </c>
    </row>
    <row r="992" spans="1:11">
      <c r="A992" t="s">
        <v>4840</v>
      </c>
      <c r="B992" t="s">
        <v>12</v>
      </c>
      <c r="C992" t="s">
        <v>4841</v>
      </c>
      <c r="D992" t="s">
        <v>4842</v>
      </c>
      <c r="E992">
        <v>5</v>
      </c>
      <c r="F992" t="s">
        <v>15</v>
      </c>
      <c r="G992" t="s">
        <v>4843</v>
      </c>
      <c r="H992">
        <v>2461.4</v>
      </c>
      <c r="I992">
        <v>0</v>
      </c>
      <c r="J992" t="s">
        <v>4844</v>
      </c>
      <c r="K992" t="s">
        <v>18</v>
      </c>
    </row>
    <row r="993" spans="1:11">
      <c r="A993" t="s">
        <v>4845</v>
      </c>
      <c r="B993" t="s">
        <v>12</v>
      </c>
      <c r="C993" t="s">
        <v>4846</v>
      </c>
      <c r="D993" t="s">
        <v>4847</v>
      </c>
      <c r="E993">
        <v>5</v>
      </c>
      <c r="F993" t="s">
        <v>15</v>
      </c>
      <c r="G993" t="s">
        <v>4848</v>
      </c>
      <c r="H993">
        <v>2463</v>
      </c>
      <c r="I993">
        <v>21.6</v>
      </c>
      <c r="J993" t="s">
        <v>4849</v>
      </c>
      <c r="K993" t="s">
        <v>18</v>
      </c>
    </row>
    <row r="994" spans="1:11">
      <c r="A994" t="s">
        <v>4850</v>
      </c>
      <c r="B994" t="s">
        <v>12</v>
      </c>
      <c r="C994" t="s">
        <v>4851</v>
      </c>
      <c r="D994" t="s">
        <v>4852</v>
      </c>
      <c r="E994">
        <v>5</v>
      </c>
      <c r="F994" t="s">
        <v>15</v>
      </c>
      <c r="G994" t="s">
        <v>4853</v>
      </c>
      <c r="H994">
        <v>2463.5</v>
      </c>
      <c r="I994">
        <v>24.2</v>
      </c>
      <c r="J994" t="s">
        <v>4854</v>
      </c>
      <c r="K994" t="s">
        <v>18</v>
      </c>
    </row>
    <row r="995" spans="1:11">
      <c r="A995" t="s">
        <v>4855</v>
      </c>
      <c r="B995" t="s">
        <v>12</v>
      </c>
      <c r="C995" t="s">
        <v>4856</v>
      </c>
      <c r="D995" t="s">
        <v>4857</v>
      </c>
      <c r="E995">
        <v>5</v>
      </c>
      <c r="F995" t="s">
        <v>15</v>
      </c>
      <c r="G995" t="s">
        <v>4858</v>
      </c>
      <c r="H995">
        <v>2464.6</v>
      </c>
      <c r="I995">
        <v>19.5</v>
      </c>
      <c r="J995" t="s">
        <v>4859</v>
      </c>
      <c r="K995" t="s">
        <v>18</v>
      </c>
    </row>
    <row r="996" spans="1:11">
      <c r="A996" t="s">
        <v>4860</v>
      </c>
      <c r="B996" t="s">
        <v>12</v>
      </c>
      <c r="C996" t="s">
        <v>4861</v>
      </c>
      <c r="D996" t="s">
        <v>4862</v>
      </c>
      <c r="E996">
        <v>5</v>
      </c>
      <c r="F996" t="s">
        <v>15</v>
      </c>
      <c r="G996" t="s">
        <v>4863</v>
      </c>
      <c r="H996">
        <v>2465.4</v>
      </c>
      <c r="I996">
        <v>0.6</v>
      </c>
      <c r="J996" t="s">
        <v>4864</v>
      </c>
      <c r="K996" t="s">
        <v>18</v>
      </c>
    </row>
    <row r="997" spans="1:11">
      <c r="A997" t="s">
        <v>4865</v>
      </c>
      <c r="B997" t="s">
        <v>86</v>
      </c>
      <c r="C997" t="s">
        <v>4866</v>
      </c>
      <c r="D997" t="s">
        <v>4867</v>
      </c>
      <c r="E997">
        <v>40</v>
      </c>
      <c r="F997" t="s">
        <v>15</v>
      </c>
      <c r="G997" t="s">
        <v>4868</v>
      </c>
      <c r="H997">
        <v>2465.6</v>
      </c>
      <c r="I997">
        <v>100.9</v>
      </c>
      <c r="J997" t="s">
        <v>4869</v>
      </c>
      <c r="K997" t="s">
        <v>18</v>
      </c>
    </row>
    <row r="998" spans="1:11">
      <c r="A998" t="s">
        <v>4870</v>
      </c>
      <c r="B998" t="s">
        <v>12</v>
      </c>
      <c r="C998" t="s">
        <v>4871</v>
      </c>
      <c r="D998" t="s">
        <v>4872</v>
      </c>
      <c r="E998">
        <v>5</v>
      </c>
      <c r="G998" t="s">
        <v>4873</v>
      </c>
      <c r="H998">
        <v>2466.1</v>
      </c>
      <c r="I998">
        <v>0</v>
      </c>
      <c r="J998" t="s">
        <v>4874</v>
      </c>
      <c r="K998" t="s">
        <v>18</v>
      </c>
    </row>
    <row r="999" spans="1:11">
      <c r="A999" t="s">
        <v>4875</v>
      </c>
      <c r="B999" t="s">
        <v>86</v>
      </c>
      <c r="C999" t="s">
        <v>4876</v>
      </c>
      <c r="D999" t="s">
        <v>4877</v>
      </c>
      <c r="E999">
        <v>40</v>
      </c>
      <c r="F999" t="s">
        <v>15</v>
      </c>
      <c r="G999" t="s">
        <v>4878</v>
      </c>
      <c r="H999">
        <v>2466.3000000000002</v>
      </c>
      <c r="I999">
        <v>189.1</v>
      </c>
      <c r="J999" t="s">
        <v>4879</v>
      </c>
      <c r="K999" t="s">
        <v>18</v>
      </c>
    </row>
    <row r="1000" spans="1:11">
      <c r="A1000" t="s">
        <v>4880</v>
      </c>
      <c r="B1000" t="s">
        <v>20</v>
      </c>
      <c r="C1000" t="s">
        <v>4876</v>
      </c>
      <c r="D1000" t="s">
        <v>4877</v>
      </c>
      <c r="E1000">
        <v>10</v>
      </c>
      <c r="F1000" t="s">
        <v>15</v>
      </c>
      <c r="G1000" t="s">
        <v>4881</v>
      </c>
      <c r="H1000">
        <v>2466.4</v>
      </c>
      <c r="I1000">
        <v>0</v>
      </c>
      <c r="J1000" t="s">
        <v>4882</v>
      </c>
      <c r="K1000" t="s">
        <v>18</v>
      </c>
    </row>
    <row r="1001" spans="1:11">
      <c r="A1001" t="s">
        <v>4883</v>
      </c>
      <c r="B1001" t="s">
        <v>20</v>
      </c>
      <c r="C1001" t="s">
        <v>4884</v>
      </c>
      <c r="D1001" t="s">
        <v>4885</v>
      </c>
      <c r="E1001">
        <v>15</v>
      </c>
      <c r="F1001" t="s">
        <v>15</v>
      </c>
      <c r="G1001" t="s">
        <v>4886</v>
      </c>
      <c r="H1001">
        <v>2467.4</v>
      </c>
      <c r="I1001">
        <v>0</v>
      </c>
      <c r="J1001" t="s">
        <v>4887</v>
      </c>
      <c r="K1001" t="s">
        <v>18</v>
      </c>
    </row>
    <row r="1002" spans="1:11">
      <c r="A1002" t="s">
        <v>4888</v>
      </c>
      <c r="B1002" t="s">
        <v>20</v>
      </c>
      <c r="C1002" t="s">
        <v>4889</v>
      </c>
      <c r="D1002" t="s">
        <v>4890</v>
      </c>
      <c r="E1002">
        <v>6</v>
      </c>
      <c r="F1002" t="s">
        <v>15</v>
      </c>
      <c r="G1002" t="s">
        <v>4891</v>
      </c>
      <c r="H1002">
        <v>2468.4</v>
      </c>
      <c r="I1002">
        <v>33</v>
      </c>
      <c r="J1002" t="s">
        <v>4892</v>
      </c>
      <c r="K1002" t="s">
        <v>18</v>
      </c>
    </row>
    <row r="1003" spans="1:11">
      <c r="A1003" t="s">
        <v>4893</v>
      </c>
      <c r="B1003" t="s">
        <v>12</v>
      </c>
      <c r="C1003" t="s">
        <v>4894</v>
      </c>
      <c r="D1003" t="s">
        <v>4895</v>
      </c>
      <c r="E1003">
        <v>5</v>
      </c>
      <c r="F1003" t="s">
        <v>15</v>
      </c>
      <c r="G1003" t="s">
        <v>4896</v>
      </c>
      <c r="H1003">
        <v>2468.4</v>
      </c>
      <c r="I1003">
        <v>0</v>
      </c>
      <c r="J1003" t="s">
        <v>4897</v>
      </c>
      <c r="K1003" t="s">
        <v>18</v>
      </c>
    </row>
    <row r="1004" spans="1:11">
      <c r="A1004" t="s">
        <v>4898</v>
      </c>
      <c r="B1004" t="s">
        <v>267</v>
      </c>
      <c r="C1004" t="s">
        <v>4899</v>
      </c>
      <c r="D1004" t="s">
        <v>4900</v>
      </c>
      <c r="E1004">
        <v>100</v>
      </c>
      <c r="G1004" t="s">
        <v>4901</v>
      </c>
      <c r="H1004">
        <v>2468.5</v>
      </c>
      <c r="I1004">
        <v>508.5</v>
      </c>
      <c r="J1004" t="s">
        <v>4902</v>
      </c>
      <c r="K1004" t="s">
        <v>18</v>
      </c>
    </row>
    <row r="1005" spans="1:11">
      <c r="A1005" t="s">
        <v>4903</v>
      </c>
      <c r="B1005" t="s">
        <v>12</v>
      </c>
      <c r="C1005" t="s">
        <v>4904</v>
      </c>
      <c r="D1005" t="s">
        <v>4905</v>
      </c>
      <c r="E1005">
        <v>5</v>
      </c>
      <c r="F1005" t="s">
        <v>15</v>
      </c>
      <c r="G1005" t="s">
        <v>4906</v>
      </c>
      <c r="H1005">
        <v>2469.6999999999998</v>
      </c>
      <c r="I1005">
        <v>28.4</v>
      </c>
      <c r="J1005" t="s">
        <v>4907</v>
      </c>
      <c r="K1005" t="s">
        <v>18</v>
      </c>
    </row>
    <row r="1006" spans="1:11">
      <c r="A1006" t="s">
        <v>4908</v>
      </c>
      <c r="B1006" t="s">
        <v>86</v>
      </c>
      <c r="C1006" t="s">
        <v>4909</v>
      </c>
      <c r="D1006" t="s">
        <v>4650</v>
      </c>
      <c r="E1006">
        <v>40</v>
      </c>
      <c r="G1006" t="s">
        <v>4910</v>
      </c>
      <c r="H1006">
        <v>2469.6999999999998</v>
      </c>
      <c r="I1006">
        <v>121.8</v>
      </c>
      <c r="J1006" t="s">
        <v>4911</v>
      </c>
      <c r="K1006" t="s">
        <v>18</v>
      </c>
    </row>
    <row r="1007" spans="1:11">
      <c r="A1007" t="s">
        <v>4912</v>
      </c>
      <c r="B1007" t="s">
        <v>12</v>
      </c>
      <c r="C1007" t="s">
        <v>4913</v>
      </c>
      <c r="D1007" t="s">
        <v>4914</v>
      </c>
      <c r="E1007">
        <v>5</v>
      </c>
      <c r="F1007" t="s">
        <v>15</v>
      </c>
      <c r="G1007" t="s">
        <v>4915</v>
      </c>
      <c r="H1007">
        <v>2470.8000000000002</v>
      </c>
      <c r="I1007">
        <v>18.7</v>
      </c>
      <c r="J1007" t="s">
        <v>4916</v>
      </c>
      <c r="K1007" t="s">
        <v>18</v>
      </c>
    </row>
    <row r="1008" spans="1:11">
      <c r="A1008" t="s">
        <v>4917</v>
      </c>
      <c r="B1008" t="s">
        <v>20</v>
      </c>
      <c r="C1008" t="s">
        <v>4918</v>
      </c>
      <c r="D1008" t="s">
        <v>4919</v>
      </c>
      <c r="E1008">
        <v>10</v>
      </c>
      <c r="F1008" t="s">
        <v>15</v>
      </c>
      <c r="G1008" t="s">
        <v>4920</v>
      </c>
      <c r="H1008">
        <v>2470.9</v>
      </c>
      <c r="I1008">
        <v>37.1</v>
      </c>
      <c r="J1008" t="s">
        <v>4921</v>
      </c>
      <c r="K1008" t="s">
        <v>18</v>
      </c>
    </row>
    <row r="1009" spans="1:11">
      <c r="A1009" t="s">
        <v>4922</v>
      </c>
      <c r="B1009" t="s">
        <v>12</v>
      </c>
      <c r="C1009" t="s">
        <v>4923</v>
      </c>
      <c r="D1009" t="s">
        <v>4924</v>
      </c>
      <c r="E1009">
        <v>5</v>
      </c>
      <c r="F1009" t="s">
        <v>15</v>
      </c>
      <c r="G1009" t="s">
        <v>4925</v>
      </c>
      <c r="H1009">
        <v>2472.3000000000002</v>
      </c>
      <c r="I1009">
        <v>19.899999999999999</v>
      </c>
      <c r="J1009" t="s">
        <v>4926</v>
      </c>
      <c r="K1009" t="s">
        <v>18</v>
      </c>
    </row>
    <row r="1010" spans="1:11">
      <c r="A1010" t="s">
        <v>2487</v>
      </c>
      <c r="B1010" t="s">
        <v>20</v>
      </c>
      <c r="C1010" t="s">
        <v>2488</v>
      </c>
      <c r="D1010" t="s">
        <v>2489</v>
      </c>
      <c r="E1010">
        <v>20</v>
      </c>
      <c r="F1010" t="s">
        <v>15</v>
      </c>
      <c r="G1010" t="s">
        <v>4927</v>
      </c>
      <c r="H1010">
        <v>2474</v>
      </c>
      <c r="I1010">
        <v>0</v>
      </c>
      <c r="J1010" t="s">
        <v>4928</v>
      </c>
      <c r="K1010" t="s">
        <v>18</v>
      </c>
    </row>
    <row r="1011" spans="1:11">
      <c r="A1011" t="s">
        <v>4929</v>
      </c>
      <c r="B1011" t="s">
        <v>12</v>
      </c>
      <c r="C1011" t="s">
        <v>4930</v>
      </c>
      <c r="D1011" t="s">
        <v>4931</v>
      </c>
      <c r="E1011">
        <v>5</v>
      </c>
      <c r="F1011" t="s">
        <v>15</v>
      </c>
      <c r="G1011" t="s">
        <v>4932</v>
      </c>
      <c r="H1011">
        <v>2475.3000000000002</v>
      </c>
      <c r="I1011">
        <v>25.2</v>
      </c>
      <c r="J1011" t="s">
        <v>4933</v>
      </c>
      <c r="K1011" t="s">
        <v>18</v>
      </c>
    </row>
    <row r="1012" spans="1:11">
      <c r="A1012" t="s">
        <v>4934</v>
      </c>
      <c r="B1012" t="s">
        <v>20</v>
      </c>
      <c r="C1012" t="s">
        <v>4935</v>
      </c>
      <c r="D1012" t="s">
        <v>4936</v>
      </c>
      <c r="E1012">
        <v>15</v>
      </c>
      <c r="F1012" t="s">
        <v>15</v>
      </c>
      <c r="G1012" t="s">
        <v>4937</v>
      </c>
      <c r="H1012">
        <v>2475.9</v>
      </c>
      <c r="I1012">
        <v>71.900000000000006</v>
      </c>
      <c r="J1012" t="s">
        <v>4938</v>
      </c>
      <c r="K1012" t="s">
        <v>18</v>
      </c>
    </row>
    <row r="1013" spans="1:11">
      <c r="A1013" t="s">
        <v>4939</v>
      </c>
      <c r="B1013" t="s">
        <v>12</v>
      </c>
      <c r="C1013" t="s">
        <v>4940</v>
      </c>
      <c r="D1013" t="s">
        <v>4941</v>
      </c>
      <c r="E1013">
        <v>5</v>
      </c>
      <c r="G1013" t="s">
        <v>4942</v>
      </c>
      <c r="H1013">
        <v>2478.9</v>
      </c>
      <c r="I1013">
        <v>19.5</v>
      </c>
      <c r="J1013" t="s">
        <v>4943</v>
      </c>
      <c r="K1013" t="s">
        <v>18</v>
      </c>
    </row>
    <row r="1014" spans="1:11">
      <c r="A1014" t="s">
        <v>4944</v>
      </c>
      <c r="B1014" t="s">
        <v>20</v>
      </c>
      <c r="C1014" t="s">
        <v>4945</v>
      </c>
      <c r="D1014" t="s">
        <v>4946</v>
      </c>
      <c r="E1014">
        <v>20</v>
      </c>
      <c r="G1014" t="s">
        <v>4947</v>
      </c>
      <c r="H1014">
        <v>2479</v>
      </c>
      <c r="I1014">
        <v>0</v>
      </c>
      <c r="J1014" t="s">
        <v>4948</v>
      </c>
      <c r="K1014" t="s">
        <v>18</v>
      </c>
    </row>
    <row r="1015" spans="1:11">
      <c r="A1015" t="s">
        <v>4949</v>
      </c>
      <c r="B1015" t="s">
        <v>20</v>
      </c>
      <c r="C1015" t="s">
        <v>4950</v>
      </c>
      <c r="D1015" t="s">
        <v>4951</v>
      </c>
      <c r="E1015">
        <v>10</v>
      </c>
      <c r="F1015" t="s">
        <v>15</v>
      </c>
      <c r="G1015" t="s">
        <v>4952</v>
      </c>
      <c r="H1015">
        <v>2480.3000000000002</v>
      </c>
      <c r="I1015">
        <v>36.4</v>
      </c>
      <c r="J1015" t="s">
        <v>4953</v>
      </c>
      <c r="K1015" t="s">
        <v>18</v>
      </c>
    </row>
    <row r="1016" spans="1:11">
      <c r="A1016" t="s">
        <v>4954</v>
      </c>
      <c r="B1016" t="s">
        <v>12</v>
      </c>
      <c r="C1016" t="s">
        <v>4955</v>
      </c>
      <c r="D1016" t="s">
        <v>4956</v>
      </c>
      <c r="E1016">
        <v>5</v>
      </c>
      <c r="F1016" t="s">
        <v>15</v>
      </c>
      <c r="G1016" t="s">
        <v>4957</v>
      </c>
      <c r="H1016">
        <v>2483</v>
      </c>
      <c r="I1016">
        <v>0</v>
      </c>
      <c r="J1016" t="s">
        <v>4958</v>
      </c>
      <c r="K1016" t="s">
        <v>18</v>
      </c>
    </row>
    <row r="1017" spans="1:11">
      <c r="A1017" t="s">
        <v>4959</v>
      </c>
      <c r="B1017" t="s">
        <v>12</v>
      </c>
      <c r="C1017" t="s">
        <v>4960</v>
      </c>
      <c r="D1017" t="s">
        <v>4961</v>
      </c>
      <c r="E1017">
        <v>5</v>
      </c>
      <c r="F1017" t="s">
        <v>15</v>
      </c>
      <c r="G1017" t="s">
        <v>4962</v>
      </c>
      <c r="H1017">
        <v>2485.3000000000002</v>
      </c>
      <c r="I1017">
        <v>23.1</v>
      </c>
      <c r="J1017" t="s">
        <v>4963</v>
      </c>
      <c r="K1017" t="s">
        <v>18</v>
      </c>
    </row>
    <row r="1018" spans="1:11">
      <c r="A1018" t="s">
        <v>4964</v>
      </c>
      <c r="B1018" t="s">
        <v>12</v>
      </c>
      <c r="C1018" t="s">
        <v>4965</v>
      </c>
      <c r="D1018" t="s">
        <v>4966</v>
      </c>
      <c r="E1018">
        <v>5</v>
      </c>
      <c r="G1018" t="s">
        <v>4967</v>
      </c>
      <c r="H1018">
        <v>2486.1999999999998</v>
      </c>
      <c r="I1018">
        <v>0</v>
      </c>
      <c r="J1018" t="s">
        <v>4968</v>
      </c>
      <c r="K1018" t="s">
        <v>18</v>
      </c>
    </row>
    <row r="1019" spans="1:11">
      <c r="A1019" t="s">
        <v>4969</v>
      </c>
      <c r="B1019" t="s">
        <v>20</v>
      </c>
      <c r="C1019" t="s">
        <v>4970</v>
      </c>
      <c r="D1019" t="s">
        <v>4971</v>
      </c>
      <c r="E1019">
        <v>20</v>
      </c>
      <c r="F1019" t="s">
        <v>15</v>
      </c>
      <c r="G1019" t="s">
        <v>4972</v>
      </c>
      <c r="H1019">
        <v>2486.8000000000002</v>
      </c>
      <c r="I1019">
        <v>86.9</v>
      </c>
      <c r="J1019" t="s">
        <v>4973</v>
      </c>
      <c r="K1019" t="s">
        <v>18</v>
      </c>
    </row>
    <row r="1020" spans="1:11">
      <c r="A1020" t="s">
        <v>4974</v>
      </c>
      <c r="B1020" t="s">
        <v>12</v>
      </c>
      <c r="C1020" t="s">
        <v>4975</v>
      </c>
      <c r="D1020" t="s">
        <v>4976</v>
      </c>
      <c r="E1020">
        <v>5</v>
      </c>
      <c r="G1020" t="s">
        <v>4977</v>
      </c>
      <c r="H1020">
        <v>2488.3000000000002</v>
      </c>
      <c r="I1020">
        <v>0</v>
      </c>
      <c r="J1020" t="s">
        <v>4978</v>
      </c>
      <c r="K1020" t="s">
        <v>18</v>
      </c>
    </row>
    <row r="1021" spans="1:11">
      <c r="A1021" t="s">
        <v>4979</v>
      </c>
      <c r="B1021" t="s">
        <v>12</v>
      </c>
      <c r="C1021" t="s">
        <v>4980</v>
      </c>
      <c r="D1021" t="s">
        <v>4981</v>
      </c>
      <c r="E1021">
        <v>5</v>
      </c>
      <c r="F1021" t="s">
        <v>15</v>
      </c>
      <c r="G1021" t="s">
        <v>4982</v>
      </c>
      <c r="H1021">
        <v>2488.8000000000002</v>
      </c>
      <c r="I1021">
        <v>29.3</v>
      </c>
      <c r="J1021" t="s">
        <v>4983</v>
      </c>
      <c r="K1021" t="s">
        <v>18</v>
      </c>
    </row>
    <row r="1022" spans="1:11">
      <c r="A1022" t="s">
        <v>4984</v>
      </c>
      <c r="B1022" t="s">
        <v>20</v>
      </c>
      <c r="C1022" t="s">
        <v>4985</v>
      </c>
      <c r="D1022" t="s">
        <v>4986</v>
      </c>
      <c r="E1022">
        <v>10</v>
      </c>
      <c r="F1022" t="s">
        <v>15</v>
      </c>
      <c r="G1022" t="s">
        <v>4987</v>
      </c>
      <c r="H1022">
        <v>2489</v>
      </c>
      <c r="I1022">
        <v>47.3</v>
      </c>
      <c r="J1022" t="s">
        <v>4988</v>
      </c>
      <c r="K1022" t="s">
        <v>18</v>
      </c>
    </row>
    <row r="1023" spans="1:11">
      <c r="A1023" t="s">
        <v>4989</v>
      </c>
      <c r="B1023" t="s">
        <v>12</v>
      </c>
      <c r="C1023" t="s">
        <v>4990</v>
      </c>
      <c r="D1023" t="s">
        <v>4991</v>
      </c>
      <c r="E1023">
        <v>5</v>
      </c>
      <c r="F1023" t="s">
        <v>15</v>
      </c>
      <c r="G1023" t="s">
        <v>4992</v>
      </c>
      <c r="H1023">
        <v>2489.1999999999998</v>
      </c>
      <c r="I1023">
        <v>30.9</v>
      </c>
      <c r="J1023" t="s">
        <v>4993</v>
      </c>
      <c r="K1023" t="s">
        <v>18</v>
      </c>
    </row>
    <row r="1024" spans="1:11">
      <c r="A1024" t="s">
        <v>4994</v>
      </c>
      <c r="B1024" t="s">
        <v>12</v>
      </c>
      <c r="C1024" t="s">
        <v>4995</v>
      </c>
      <c r="D1024" t="s">
        <v>4996</v>
      </c>
      <c r="E1024">
        <v>5</v>
      </c>
      <c r="F1024" t="s">
        <v>15</v>
      </c>
      <c r="G1024" t="s">
        <v>4997</v>
      </c>
      <c r="H1024">
        <v>2489.5</v>
      </c>
      <c r="I1024">
        <v>0</v>
      </c>
      <c r="J1024" t="s">
        <v>4998</v>
      </c>
      <c r="K1024" t="s">
        <v>18</v>
      </c>
    </row>
    <row r="1025" spans="1:11">
      <c r="A1025" t="s">
        <v>4999</v>
      </c>
      <c r="B1025" t="s">
        <v>20</v>
      </c>
      <c r="C1025" t="s">
        <v>5000</v>
      </c>
      <c r="D1025" t="s">
        <v>5001</v>
      </c>
      <c r="E1025">
        <v>20</v>
      </c>
      <c r="G1025" t="s">
        <v>5002</v>
      </c>
      <c r="H1025">
        <v>2493</v>
      </c>
      <c r="I1025">
        <v>56.4</v>
      </c>
      <c r="J1025" t="s">
        <v>5003</v>
      </c>
      <c r="K1025" t="s">
        <v>18</v>
      </c>
    </row>
    <row r="1026" spans="1:11">
      <c r="A1026" t="s">
        <v>5004</v>
      </c>
      <c r="B1026" t="s">
        <v>12</v>
      </c>
      <c r="C1026" t="s">
        <v>5005</v>
      </c>
      <c r="D1026" t="s">
        <v>5006</v>
      </c>
      <c r="E1026">
        <v>5</v>
      </c>
      <c r="F1026" t="s">
        <v>15</v>
      </c>
      <c r="G1026" t="s">
        <v>5007</v>
      </c>
      <c r="H1026">
        <v>2493.1999999999998</v>
      </c>
      <c r="I1026">
        <v>21.5</v>
      </c>
      <c r="J1026" t="s">
        <v>5008</v>
      </c>
      <c r="K1026" t="s">
        <v>18</v>
      </c>
    </row>
    <row r="1027" spans="1:11">
      <c r="A1027" t="s">
        <v>5009</v>
      </c>
      <c r="B1027" t="s">
        <v>12</v>
      </c>
      <c r="C1027" t="s">
        <v>5010</v>
      </c>
      <c r="D1027" t="s">
        <v>5011</v>
      </c>
      <c r="E1027">
        <v>5</v>
      </c>
      <c r="F1027" t="s">
        <v>15</v>
      </c>
      <c r="G1027" t="s">
        <v>5012</v>
      </c>
      <c r="H1027">
        <v>2496.1999999999998</v>
      </c>
      <c r="I1027">
        <v>25.7</v>
      </c>
      <c r="J1027" t="s">
        <v>5013</v>
      </c>
      <c r="K1027" t="s">
        <v>18</v>
      </c>
    </row>
    <row r="1028" spans="1:11">
      <c r="A1028" t="s">
        <v>5014</v>
      </c>
      <c r="B1028" t="s">
        <v>12</v>
      </c>
      <c r="C1028" t="s">
        <v>5015</v>
      </c>
      <c r="D1028" t="s">
        <v>5016</v>
      </c>
      <c r="E1028">
        <v>5</v>
      </c>
      <c r="F1028" t="s">
        <v>15</v>
      </c>
      <c r="G1028" t="s">
        <v>5017</v>
      </c>
      <c r="H1028">
        <v>2496.5</v>
      </c>
      <c r="I1028">
        <v>22.9</v>
      </c>
      <c r="J1028" t="s">
        <v>5018</v>
      </c>
      <c r="K1028" t="s">
        <v>18</v>
      </c>
    </row>
    <row r="1029" spans="1:11">
      <c r="A1029" t="s">
        <v>5019</v>
      </c>
      <c r="B1029" t="s">
        <v>86</v>
      </c>
      <c r="C1029" t="s">
        <v>5020</v>
      </c>
      <c r="D1029" t="s">
        <v>4615</v>
      </c>
      <c r="E1029">
        <v>40</v>
      </c>
      <c r="F1029" t="s">
        <v>15</v>
      </c>
      <c r="G1029" t="s">
        <v>5021</v>
      </c>
      <c r="H1029">
        <v>2498.6</v>
      </c>
      <c r="I1029">
        <v>240.9</v>
      </c>
      <c r="J1029" t="s">
        <v>5022</v>
      </c>
      <c r="K1029" t="s">
        <v>18</v>
      </c>
    </row>
    <row r="1030" spans="1:11">
      <c r="A1030" t="s">
        <v>4473</v>
      </c>
      <c r="B1030" t="s">
        <v>20</v>
      </c>
      <c r="C1030" t="s">
        <v>4474</v>
      </c>
      <c r="D1030" t="s">
        <v>4475</v>
      </c>
      <c r="E1030">
        <v>20</v>
      </c>
      <c r="G1030" t="s">
        <v>5023</v>
      </c>
      <c r="H1030">
        <v>2499</v>
      </c>
      <c r="I1030">
        <v>0</v>
      </c>
      <c r="J1030" t="s">
        <v>5024</v>
      </c>
      <c r="K1030" t="s">
        <v>1087</v>
      </c>
    </row>
    <row r="1031" spans="1:11">
      <c r="A1031" t="s">
        <v>5025</v>
      </c>
      <c r="B1031" t="s">
        <v>86</v>
      </c>
      <c r="C1031" t="s">
        <v>5026</v>
      </c>
      <c r="D1031" t="s">
        <v>5027</v>
      </c>
      <c r="E1031">
        <v>40</v>
      </c>
      <c r="F1031" t="s">
        <v>15</v>
      </c>
      <c r="G1031" t="s">
        <v>5028</v>
      </c>
      <c r="H1031">
        <v>2503.1</v>
      </c>
      <c r="I1031">
        <v>169.7</v>
      </c>
      <c r="J1031" t="s">
        <v>5029</v>
      </c>
      <c r="K1031" t="s">
        <v>18</v>
      </c>
    </row>
    <row r="1032" spans="1:11">
      <c r="A1032" t="s">
        <v>5030</v>
      </c>
      <c r="B1032" t="s">
        <v>12</v>
      </c>
      <c r="C1032" t="s">
        <v>5031</v>
      </c>
      <c r="D1032" t="s">
        <v>5032</v>
      </c>
      <c r="E1032">
        <v>5</v>
      </c>
      <c r="G1032" t="s">
        <v>5033</v>
      </c>
      <c r="H1032">
        <v>2505.6999999999998</v>
      </c>
      <c r="I1032">
        <v>0</v>
      </c>
      <c r="J1032" t="s">
        <v>5034</v>
      </c>
      <c r="K1032" t="s">
        <v>18</v>
      </c>
    </row>
    <row r="1033" spans="1:11">
      <c r="A1033" t="s">
        <v>5035</v>
      </c>
      <c r="B1033" t="s">
        <v>12</v>
      </c>
      <c r="C1033" t="s">
        <v>5036</v>
      </c>
      <c r="D1033" t="s">
        <v>5037</v>
      </c>
      <c r="E1033">
        <v>5</v>
      </c>
      <c r="F1033" t="s">
        <v>15</v>
      </c>
      <c r="G1033" t="s">
        <v>5038</v>
      </c>
      <c r="H1033">
        <v>2505.8000000000002</v>
      </c>
      <c r="I1033">
        <v>32.200000000000003</v>
      </c>
      <c r="J1033" t="s">
        <v>5039</v>
      </c>
      <c r="K1033" t="s">
        <v>18</v>
      </c>
    </row>
    <row r="1034" spans="1:11">
      <c r="A1034" t="s">
        <v>5040</v>
      </c>
      <c r="B1034" t="s">
        <v>12</v>
      </c>
      <c r="C1034" t="s">
        <v>5041</v>
      </c>
      <c r="D1034" t="s">
        <v>5042</v>
      </c>
      <c r="E1034">
        <v>5</v>
      </c>
      <c r="F1034" t="s">
        <v>15</v>
      </c>
      <c r="G1034" t="s">
        <v>5043</v>
      </c>
      <c r="H1034">
        <v>2505.9</v>
      </c>
      <c r="I1034">
        <v>32</v>
      </c>
      <c r="J1034" t="s">
        <v>5044</v>
      </c>
      <c r="K1034" t="s">
        <v>18</v>
      </c>
    </row>
    <row r="1035" spans="1:11">
      <c r="A1035" t="s">
        <v>5045</v>
      </c>
      <c r="B1035" t="s">
        <v>20</v>
      </c>
      <c r="C1035" t="s">
        <v>5046</v>
      </c>
      <c r="D1035" t="s">
        <v>5047</v>
      </c>
      <c r="E1035">
        <v>15</v>
      </c>
      <c r="F1035" t="s">
        <v>15</v>
      </c>
      <c r="G1035" t="s">
        <v>5048</v>
      </c>
      <c r="H1035">
        <v>2506.6999999999998</v>
      </c>
      <c r="I1035">
        <v>53.9</v>
      </c>
      <c r="J1035" t="s">
        <v>5049</v>
      </c>
      <c r="K1035" t="s">
        <v>18</v>
      </c>
    </row>
    <row r="1036" spans="1:11">
      <c r="A1036" t="s">
        <v>5050</v>
      </c>
      <c r="B1036" t="s">
        <v>20</v>
      </c>
      <c r="C1036" t="s">
        <v>5051</v>
      </c>
      <c r="D1036" t="s">
        <v>5052</v>
      </c>
      <c r="E1036">
        <v>20</v>
      </c>
      <c r="G1036" t="s">
        <v>5053</v>
      </c>
      <c r="H1036">
        <v>2506.8000000000002</v>
      </c>
      <c r="I1036">
        <v>65.099999999999994</v>
      </c>
      <c r="J1036" t="s">
        <v>5054</v>
      </c>
      <c r="K1036" t="s">
        <v>18</v>
      </c>
    </row>
    <row r="1037" spans="1:11">
      <c r="A1037" t="s">
        <v>5055</v>
      </c>
      <c r="B1037" t="s">
        <v>12</v>
      </c>
      <c r="C1037" t="s">
        <v>5056</v>
      </c>
      <c r="D1037" t="s">
        <v>5057</v>
      </c>
      <c r="E1037">
        <v>5</v>
      </c>
      <c r="G1037" t="s">
        <v>5058</v>
      </c>
      <c r="H1037">
        <v>2508.1999999999998</v>
      </c>
      <c r="I1037">
        <v>0</v>
      </c>
      <c r="J1037" t="s">
        <v>5059</v>
      </c>
      <c r="K1037" t="s">
        <v>18</v>
      </c>
    </row>
    <row r="1038" spans="1:11">
      <c r="A1038" t="s">
        <v>5060</v>
      </c>
      <c r="B1038" t="s">
        <v>20</v>
      </c>
      <c r="C1038" t="s">
        <v>5061</v>
      </c>
      <c r="D1038" t="s">
        <v>5062</v>
      </c>
      <c r="E1038">
        <v>20</v>
      </c>
      <c r="F1038" t="s">
        <v>15</v>
      </c>
      <c r="G1038" t="s">
        <v>5063</v>
      </c>
      <c r="H1038">
        <v>2509.5</v>
      </c>
      <c r="I1038">
        <v>63.7</v>
      </c>
      <c r="J1038" t="s">
        <v>5064</v>
      </c>
      <c r="K1038" t="s">
        <v>18</v>
      </c>
    </row>
    <row r="1039" spans="1:11">
      <c r="A1039" t="s">
        <v>5065</v>
      </c>
      <c r="B1039" t="s">
        <v>12</v>
      </c>
      <c r="C1039" t="s">
        <v>5066</v>
      </c>
      <c r="D1039" t="s">
        <v>5067</v>
      </c>
      <c r="E1039">
        <v>5</v>
      </c>
      <c r="F1039" t="s">
        <v>15</v>
      </c>
      <c r="G1039" t="s">
        <v>5068</v>
      </c>
      <c r="H1039">
        <v>2511.1</v>
      </c>
      <c r="I1039">
        <v>0</v>
      </c>
      <c r="J1039" t="s">
        <v>5069</v>
      </c>
      <c r="K1039" t="s">
        <v>18</v>
      </c>
    </row>
    <row r="1040" spans="1:11">
      <c r="A1040" t="s">
        <v>5070</v>
      </c>
      <c r="B1040" t="s">
        <v>20</v>
      </c>
      <c r="C1040" t="s">
        <v>5071</v>
      </c>
      <c r="D1040" t="s">
        <v>5067</v>
      </c>
      <c r="E1040">
        <v>20</v>
      </c>
      <c r="F1040" t="s">
        <v>15</v>
      </c>
      <c r="G1040" t="s">
        <v>5072</v>
      </c>
      <c r="H1040">
        <v>2513.9</v>
      </c>
      <c r="I1040">
        <v>56.6</v>
      </c>
      <c r="J1040" t="s">
        <v>5073</v>
      </c>
      <c r="K1040" t="s">
        <v>18</v>
      </c>
    </row>
    <row r="1041" spans="1:11">
      <c r="A1041" t="s">
        <v>5074</v>
      </c>
      <c r="B1041" t="s">
        <v>20</v>
      </c>
      <c r="C1041" t="s">
        <v>5075</v>
      </c>
      <c r="D1041" t="s">
        <v>5076</v>
      </c>
      <c r="E1041">
        <v>20</v>
      </c>
      <c r="G1041" t="s">
        <v>5077</v>
      </c>
      <c r="H1041">
        <v>2515.3000000000002</v>
      </c>
      <c r="I1041">
        <v>33.4</v>
      </c>
      <c r="J1041" t="s">
        <v>5078</v>
      </c>
      <c r="K1041" t="s">
        <v>18</v>
      </c>
    </row>
    <row r="1042" spans="1:11">
      <c r="A1042" t="s">
        <v>5079</v>
      </c>
      <c r="B1042" t="s">
        <v>12</v>
      </c>
      <c r="C1042" t="s">
        <v>5080</v>
      </c>
      <c r="D1042" t="s">
        <v>5081</v>
      </c>
      <c r="E1042">
        <v>5</v>
      </c>
      <c r="F1042" t="s">
        <v>15</v>
      </c>
      <c r="G1042" t="s">
        <v>5082</v>
      </c>
      <c r="H1042">
        <v>2517.8000000000002</v>
      </c>
      <c r="I1042">
        <v>0</v>
      </c>
      <c r="J1042" t="s">
        <v>5083</v>
      </c>
      <c r="K1042" t="s">
        <v>18</v>
      </c>
    </row>
    <row r="1043" spans="1:11">
      <c r="A1043" t="s">
        <v>5084</v>
      </c>
      <c r="B1043" t="s">
        <v>12</v>
      </c>
      <c r="C1043" t="s">
        <v>5085</v>
      </c>
      <c r="D1043" t="s">
        <v>5086</v>
      </c>
      <c r="E1043">
        <v>5</v>
      </c>
      <c r="F1043" t="s">
        <v>15</v>
      </c>
      <c r="G1043" t="s">
        <v>5087</v>
      </c>
      <c r="H1043">
        <v>2519.8000000000002</v>
      </c>
      <c r="I1043">
        <v>25.6</v>
      </c>
      <c r="J1043" t="s">
        <v>5088</v>
      </c>
      <c r="K1043" t="s">
        <v>18</v>
      </c>
    </row>
    <row r="1044" spans="1:11">
      <c r="A1044" t="s">
        <v>5089</v>
      </c>
      <c r="B1044" t="s">
        <v>12</v>
      </c>
      <c r="C1044" t="s">
        <v>5090</v>
      </c>
      <c r="D1044" t="s">
        <v>5091</v>
      </c>
      <c r="E1044">
        <v>5</v>
      </c>
      <c r="F1044" t="s">
        <v>15</v>
      </c>
      <c r="G1044" t="s">
        <v>5092</v>
      </c>
      <c r="H1044">
        <v>2520.6999999999998</v>
      </c>
      <c r="I1044">
        <v>22.7</v>
      </c>
      <c r="J1044" t="s">
        <v>5093</v>
      </c>
      <c r="K1044" t="s">
        <v>18</v>
      </c>
    </row>
    <row r="1045" spans="1:11">
      <c r="A1045" t="s">
        <v>5094</v>
      </c>
      <c r="B1045" t="s">
        <v>12</v>
      </c>
      <c r="C1045" t="s">
        <v>5095</v>
      </c>
      <c r="D1045" t="s">
        <v>5096</v>
      </c>
      <c r="E1045">
        <v>5</v>
      </c>
      <c r="G1045" t="s">
        <v>5097</v>
      </c>
      <c r="H1045">
        <v>2526.9</v>
      </c>
      <c r="I1045">
        <v>0</v>
      </c>
      <c r="J1045" t="s">
        <v>5098</v>
      </c>
      <c r="K1045" t="s">
        <v>18</v>
      </c>
    </row>
    <row r="1046" spans="1:11">
      <c r="A1046" t="s">
        <v>5099</v>
      </c>
      <c r="B1046" t="s">
        <v>12</v>
      </c>
      <c r="C1046" t="s">
        <v>5100</v>
      </c>
      <c r="D1046" t="s">
        <v>5101</v>
      </c>
      <c r="E1046">
        <v>5</v>
      </c>
      <c r="F1046" t="s">
        <v>15</v>
      </c>
      <c r="G1046" t="s">
        <v>5102</v>
      </c>
      <c r="H1046">
        <v>2532.5</v>
      </c>
      <c r="I1046">
        <v>0</v>
      </c>
      <c r="J1046" t="s">
        <v>5103</v>
      </c>
      <c r="K1046" t="s">
        <v>18</v>
      </c>
    </row>
    <row r="1047" spans="1:11">
      <c r="A1047" t="s">
        <v>5104</v>
      </c>
      <c r="B1047" t="s">
        <v>20</v>
      </c>
      <c r="C1047" t="s">
        <v>5105</v>
      </c>
      <c r="D1047" t="s">
        <v>5106</v>
      </c>
      <c r="E1047">
        <v>10</v>
      </c>
      <c r="F1047" t="s">
        <v>15</v>
      </c>
      <c r="G1047" t="s">
        <v>5107</v>
      </c>
      <c r="H1047">
        <v>2533.9</v>
      </c>
      <c r="I1047">
        <v>58.1</v>
      </c>
      <c r="J1047" t="s">
        <v>5108</v>
      </c>
      <c r="K1047" t="s">
        <v>18</v>
      </c>
    </row>
    <row r="1048" spans="1:11">
      <c r="A1048" t="s">
        <v>5109</v>
      </c>
      <c r="B1048" t="s">
        <v>20</v>
      </c>
      <c r="C1048" t="s">
        <v>5110</v>
      </c>
      <c r="D1048" t="s">
        <v>5111</v>
      </c>
      <c r="E1048">
        <v>20</v>
      </c>
      <c r="G1048" t="s">
        <v>5112</v>
      </c>
      <c r="H1048">
        <v>2539.6999999999998</v>
      </c>
      <c r="I1048">
        <v>40.200000000000003</v>
      </c>
      <c r="J1048" t="s">
        <v>5113</v>
      </c>
      <c r="K1048" t="s">
        <v>18</v>
      </c>
    </row>
    <row r="1049" spans="1:11">
      <c r="A1049" t="s">
        <v>5114</v>
      </c>
      <c r="B1049" t="s">
        <v>12</v>
      </c>
      <c r="C1049" t="s">
        <v>5115</v>
      </c>
      <c r="D1049" t="s">
        <v>5116</v>
      </c>
      <c r="E1049">
        <v>5</v>
      </c>
      <c r="F1049" t="s">
        <v>15</v>
      </c>
      <c r="G1049" t="s">
        <v>5117</v>
      </c>
      <c r="H1049">
        <v>2540.1999999999998</v>
      </c>
      <c r="I1049">
        <v>23.1</v>
      </c>
      <c r="J1049" t="s">
        <v>5118</v>
      </c>
      <c r="K1049" t="s">
        <v>18</v>
      </c>
    </row>
    <row r="1050" spans="1:11">
      <c r="A1050" t="s">
        <v>5119</v>
      </c>
      <c r="B1050" t="s">
        <v>20</v>
      </c>
      <c r="C1050" t="s">
        <v>5120</v>
      </c>
      <c r="D1050" t="s">
        <v>5121</v>
      </c>
      <c r="E1050">
        <v>20</v>
      </c>
      <c r="F1050" t="s">
        <v>15</v>
      </c>
      <c r="G1050" t="s">
        <v>5122</v>
      </c>
      <c r="H1050">
        <v>2541.1</v>
      </c>
      <c r="I1050">
        <v>128.30000000000001</v>
      </c>
      <c r="J1050" t="s">
        <v>5123</v>
      </c>
      <c r="K1050" t="s">
        <v>18</v>
      </c>
    </row>
    <row r="1051" spans="1:11">
      <c r="A1051" t="s">
        <v>5124</v>
      </c>
      <c r="B1051" t="s">
        <v>20</v>
      </c>
      <c r="C1051" t="s">
        <v>5125</v>
      </c>
      <c r="D1051" t="s">
        <v>5126</v>
      </c>
      <c r="E1051">
        <v>5</v>
      </c>
      <c r="G1051" t="s">
        <v>5127</v>
      </c>
      <c r="H1051">
        <v>2541.4</v>
      </c>
      <c r="I1051">
        <v>22.3</v>
      </c>
      <c r="J1051" t="s">
        <v>5128</v>
      </c>
      <c r="K1051" t="s">
        <v>18</v>
      </c>
    </row>
    <row r="1052" spans="1:11">
      <c r="A1052" t="s">
        <v>5129</v>
      </c>
      <c r="B1052" t="s">
        <v>241</v>
      </c>
      <c r="C1052" t="s">
        <v>5130</v>
      </c>
      <c r="D1052" t="s">
        <v>5131</v>
      </c>
      <c r="E1052">
        <v>3</v>
      </c>
      <c r="F1052" t="s">
        <v>15</v>
      </c>
      <c r="G1052" t="s">
        <v>5132</v>
      </c>
      <c r="H1052">
        <v>2541.8000000000002</v>
      </c>
      <c r="I1052">
        <v>13.7</v>
      </c>
      <c r="J1052" t="s">
        <v>5133</v>
      </c>
      <c r="K1052" t="s">
        <v>18</v>
      </c>
    </row>
    <row r="1053" spans="1:11">
      <c r="A1053" t="s">
        <v>5134</v>
      </c>
      <c r="B1053" t="s">
        <v>12</v>
      </c>
      <c r="C1053" t="s">
        <v>5135</v>
      </c>
      <c r="D1053" t="s">
        <v>5136</v>
      </c>
      <c r="E1053">
        <v>5</v>
      </c>
      <c r="G1053" t="s">
        <v>5137</v>
      </c>
      <c r="H1053">
        <v>2545.1</v>
      </c>
      <c r="I1053">
        <v>20.8</v>
      </c>
      <c r="J1053" t="s">
        <v>5138</v>
      </c>
      <c r="K1053" t="s">
        <v>18</v>
      </c>
    </row>
    <row r="1054" spans="1:11">
      <c r="A1054" t="s">
        <v>5139</v>
      </c>
      <c r="B1054" t="s">
        <v>12</v>
      </c>
      <c r="C1054" t="s">
        <v>5140</v>
      </c>
      <c r="D1054" t="s">
        <v>5141</v>
      </c>
      <c r="E1054">
        <v>5</v>
      </c>
      <c r="F1054" t="s">
        <v>15</v>
      </c>
      <c r="G1054" t="s">
        <v>5142</v>
      </c>
      <c r="H1054">
        <v>2545.1</v>
      </c>
      <c r="I1054">
        <v>22.2</v>
      </c>
      <c r="J1054" t="s">
        <v>5143</v>
      </c>
      <c r="K1054" t="s">
        <v>18</v>
      </c>
    </row>
    <row r="1055" spans="1:11">
      <c r="A1055" t="s">
        <v>5144</v>
      </c>
      <c r="B1055" t="s">
        <v>12</v>
      </c>
      <c r="C1055" t="s">
        <v>5145</v>
      </c>
      <c r="D1055" t="s">
        <v>5146</v>
      </c>
      <c r="E1055">
        <v>5</v>
      </c>
      <c r="F1055" t="s">
        <v>270</v>
      </c>
      <c r="G1055" t="s">
        <v>5147</v>
      </c>
      <c r="H1055">
        <v>2550</v>
      </c>
      <c r="I1055">
        <v>17.8</v>
      </c>
      <c r="J1055" t="s">
        <v>5148</v>
      </c>
      <c r="K1055" t="s">
        <v>18</v>
      </c>
    </row>
    <row r="1056" spans="1:11">
      <c r="A1056" t="s">
        <v>5149</v>
      </c>
      <c r="B1056" t="s">
        <v>12</v>
      </c>
      <c r="C1056" t="s">
        <v>5150</v>
      </c>
      <c r="D1056" t="s">
        <v>5151</v>
      </c>
      <c r="E1056">
        <v>5</v>
      </c>
      <c r="F1056" t="s">
        <v>15</v>
      </c>
      <c r="G1056" t="s">
        <v>5152</v>
      </c>
      <c r="H1056">
        <v>2551.5</v>
      </c>
      <c r="I1056">
        <v>0</v>
      </c>
      <c r="J1056" t="s">
        <v>5153</v>
      </c>
      <c r="K1056" t="s">
        <v>18</v>
      </c>
    </row>
    <row r="1057" spans="1:11">
      <c r="A1057" t="s">
        <v>5154</v>
      </c>
      <c r="B1057" t="s">
        <v>12</v>
      </c>
      <c r="C1057" t="s">
        <v>5155</v>
      </c>
      <c r="D1057" t="s">
        <v>5156</v>
      </c>
      <c r="E1057">
        <v>5</v>
      </c>
      <c r="F1057" t="s">
        <v>15</v>
      </c>
      <c r="G1057" t="s">
        <v>5157</v>
      </c>
      <c r="H1057">
        <v>2558.8000000000002</v>
      </c>
      <c r="I1057">
        <v>19.5</v>
      </c>
      <c r="J1057" t="s">
        <v>5158</v>
      </c>
      <c r="K1057" t="s">
        <v>18</v>
      </c>
    </row>
    <row r="1058" spans="1:11">
      <c r="A1058" t="s">
        <v>5159</v>
      </c>
      <c r="B1058" t="s">
        <v>12</v>
      </c>
      <c r="C1058" t="s">
        <v>5160</v>
      </c>
      <c r="D1058" t="s">
        <v>5161</v>
      </c>
      <c r="E1058">
        <v>5</v>
      </c>
      <c r="F1058" t="s">
        <v>15</v>
      </c>
      <c r="G1058" t="s">
        <v>5162</v>
      </c>
      <c r="H1058">
        <v>2561.6999999999998</v>
      </c>
      <c r="I1058">
        <v>20.8</v>
      </c>
      <c r="J1058" t="s">
        <v>5163</v>
      </c>
      <c r="K1058" t="s">
        <v>18</v>
      </c>
    </row>
    <row r="1059" spans="1:11">
      <c r="A1059" t="s">
        <v>5164</v>
      </c>
      <c r="B1059" t="s">
        <v>20</v>
      </c>
      <c r="C1059" t="s">
        <v>5165</v>
      </c>
      <c r="D1059" t="s">
        <v>5166</v>
      </c>
      <c r="E1059">
        <v>10</v>
      </c>
      <c r="F1059" t="s">
        <v>15</v>
      </c>
      <c r="G1059" t="s">
        <v>5167</v>
      </c>
      <c r="H1059">
        <v>2563.1</v>
      </c>
      <c r="I1059">
        <v>39.9</v>
      </c>
      <c r="J1059" t="s">
        <v>5168</v>
      </c>
      <c r="K1059" t="s">
        <v>18</v>
      </c>
    </row>
    <row r="1060" spans="1:11">
      <c r="A1060" t="s">
        <v>5169</v>
      </c>
      <c r="B1060" t="s">
        <v>20</v>
      </c>
      <c r="C1060" t="s">
        <v>5170</v>
      </c>
      <c r="D1060" t="s">
        <v>5171</v>
      </c>
      <c r="E1060">
        <v>10</v>
      </c>
      <c r="F1060" t="s">
        <v>15</v>
      </c>
      <c r="G1060" t="s">
        <v>5172</v>
      </c>
      <c r="H1060">
        <v>2563.6</v>
      </c>
      <c r="I1060">
        <v>0</v>
      </c>
      <c r="J1060" t="s">
        <v>5173</v>
      </c>
      <c r="K1060" t="s">
        <v>18</v>
      </c>
    </row>
    <row r="1061" spans="1:11">
      <c r="A1061" t="s">
        <v>5174</v>
      </c>
      <c r="B1061" t="s">
        <v>20</v>
      </c>
      <c r="C1061" t="s">
        <v>5175</v>
      </c>
      <c r="D1061" t="s">
        <v>5176</v>
      </c>
      <c r="E1061">
        <v>10</v>
      </c>
      <c r="G1061" t="s">
        <v>5177</v>
      </c>
      <c r="H1061">
        <v>2564.9</v>
      </c>
      <c r="I1061">
        <v>47.7</v>
      </c>
      <c r="J1061" t="s">
        <v>5178</v>
      </c>
      <c r="K1061" t="s">
        <v>18</v>
      </c>
    </row>
    <row r="1062" spans="1:11">
      <c r="A1062" t="s">
        <v>5179</v>
      </c>
      <c r="B1062" t="s">
        <v>20</v>
      </c>
      <c r="C1062" t="s">
        <v>5180</v>
      </c>
      <c r="D1062" t="s">
        <v>5181</v>
      </c>
      <c r="E1062">
        <v>8</v>
      </c>
      <c r="F1062" t="s">
        <v>15</v>
      </c>
      <c r="G1062" t="s">
        <v>5182</v>
      </c>
      <c r="H1062">
        <v>2565.6</v>
      </c>
      <c r="I1062">
        <v>38.200000000000003</v>
      </c>
      <c r="J1062" t="s">
        <v>5183</v>
      </c>
      <c r="K1062" t="s">
        <v>18</v>
      </c>
    </row>
    <row r="1063" spans="1:11">
      <c r="A1063" t="s">
        <v>5184</v>
      </c>
      <c r="B1063" t="s">
        <v>12</v>
      </c>
      <c r="C1063" t="s">
        <v>5185</v>
      </c>
      <c r="D1063" t="s">
        <v>5186</v>
      </c>
      <c r="E1063">
        <v>6</v>
      </c>
      <c r="F1063" t="s">
        <v>15</v>
      </c>
      <c r="G1063" t="s">
        <v>5187</v>
      </c>
      <c r="H1063">
        <v>2565.6</v>
      </c>
      <c r="I1063">
        <v>0</v>
      </c>
      <c r="J1063" t="s">
        <v>5188</v>
      </c>
      <c r="K1063" t="s">
        <v>18</v>
      </c>
    </row>
    <row r="1064" spans="1:11">
      <c r="A1064" t="s">
        <v>5189</v>
      </c>
      <c r="B1064" t="s">
        <v>20</v>
      </c>
      <c r="C1064" t="s">
        <v>5190</v>
      </c>
      <c r="D1064" t="s">
        <v>5191</v>
      </c>
      <c r="E1064">
        <v>20</v>
      </c>
      <c r="G1064" t="s">
        <v>5192</v>
      </c>
      <c r="H1064">
        <v>2566.5</v>
      </c>
      <c r="I1064">
        <v>72.599999999999994</v>
      </c>
      <c r="J1064" t="s">
        <v>5193</v>
      </c>
      <c r="K1064" t="s">
        <v>18</v>
      </c>
    </row>
    <row r="1065" spans="1:11">
      <c r="A1065" t="s">
        <v>5194</v>
      </c>
      <c r="B1065" t="s">
        <v>12</v>
      </c>
      <c r="C1065" t="s">
        <v>5195</v>
      </c>
      <c r="D1065" t="s">
        <v>5196</v>
      </c>
      <c r="E1065">
        <v>5</v>
      </c>
      <c r="F1065" t="s">
        <v>15</v>
      </c>
      <c r="G1065" t="s">
        <v>5197</v>
      </c>
      <c r="H1065">
        <v>2568.1</v>
      </c>
      <c r="I1065">
        <v>30.7</v>
      </c>
      <c r="J1065" t="s">
        <v>5198</v>
      </c>
      <c r="K1065" t="s">
        <v>18</v>
      </c>
    </row>
    <row r="1066" spans="1:11">
      <c r="A1066" t="s">
        <v>5199</v>
      </c>
      <c r="B1066" t="s">
        <v>241</v>
      </c>
      <c r="C1066" t="s">
        <v>5200</v>
      </c>
      <c r="D1066" t="s">
        <v>5201</v>
      </c>
      <c r="E1066">
        <v>3</v>
      </c>
      <c r="F1066" t="s">
        <v>15</v>
      </c>
      <c r="G1066" t="s">
        <v>5202</v>
      </c>
      <c r="H1066">
        <v>2569.6</v>
      </c>
      <c r="I1066">
        <v>0</v>
      </c>
      <c r="J1066" t="s">
        <v>5203</v>
      </c>
      <c r="K1066" t="s">
        <v>18</v>
      </c>
    </row>
    <row r="1067" spans="1:11">
      <c r="A1067" t="s">
        <v>5204</v>
      </c>
      <c r="B1067" t="s">
        <v>12</v>
      </c>
      <c r="C1067" t="s">
        <v>5205</v>
      </c>
      <c r="D1067" t="s">
        <v>5206</v>
      </c>
      <c r="E1067">
        <v>5</v>
      </c>
      <c r="F1067" t="s">
        <v>15</v>
      </c>
      <c r="G1067" t="s">
        <v>5207</v>
      </c>
      <c r="H1067">
        <v>2569.6</v>
      </c>
      <c r="I1067">
        <v>0</v>
      </c>
      <c r="J1067" t="s">
        <v>5208</v>
      </c>
      <c r="K1067" t="s">
        <v>18</v>
      </c>
    </row>
    <row r="1068" spans="1:11">
      <c r="A1068" t="s">
        <v>5209</v>
      </c>
      <c r="B1068" t="s">
        <v>241</v>
      </c>
      <c r="C1068" t="s">
        <v>5210</v>
      </c>
      <c r="D1068" t="s">
        <v>5211</v>
      </c>
      <c r="E1068">
        <v>3</v>
      </c>
      <c r="G1068" t="s">
        <v>5212</v>
      </c>
      <c r="H1068">
        <v>2571</v>
      </c>
      <c r="I1068">
        <v>0</v>
      </c>
      <c r="J1068" t="s">
        <v>5213</v>
      </c>
      <c r="K1068" t="s">
        <v>18</v>
      </c>
    </row>
    <row r="1069" spans="1:11">
      <c r="A1069" t="s">
        <v>5214</v>
      </c>
      <c r="B1069" t="s">
        <v>241</v>
      </c>
      <c r="C1069" t="s">
        <v>5215</v>
      </c>
      <c r="D1069" t="s">
        <v>5211</v>
      </c>
      <c r="E1069">
        <v>3</v>
      </c>
      <c r="G1069" t="s">
        <v>5216</v>
      </c>
      <c r="H1069">
        <v>2572</v>
      </c>
      <c r="I1069">
        <v>0</v>
      </c>
      <c r="J1069" t="s">
        <v>5217</v>
      </c>
      <c r="K1069" t="s">
        <v>18</v>
      </c>
    </row>
    <row r="1070" spans="1:11">
      <c r="A1070" t="s">
        <v>5218</v>
      </c>
      <c r="B1070" t="s">
        <v>20</v>
      </c>
      <c r="C1070" t="s">
        <v>5219</v>
      </c>
      <c r="D1070" t="s">
        <v>5220</v>
      </c>
      <c r="E1070">
        <v>5</v>
      </c>
      <c r="G1070" t="s">
        <v>5221</v>
      </c>
      <c r="H1070">
        <v>2572</v>
      </c>
      <c r="I1070">
        <v>21.9</v>
      </c>
      <c r="J1070" t="s">
        <v>5222</v>
      </c>
      <c r="K1070" t="s">
        <v>18</v>
      </c>
    </row>
    <row r="1071" spans="1:11">
      <c r="A1071" t="s">
        <v>5223</v>
      </c>
      <c r="B1071" t="s">
        <v>12</v>
      </c>
      <c r="C1071" t="s">
        <v>5224</v>
      </c>
      <c r="D1071" t="s">
        <v>5225</v>
      </c>
      <c r="E1071">
        <v>5</v>
      </c>
      <c r="F1071" t="s">
        <v>15</v>
      </c>
      <c r="G1071" t="s">
        <v>5226</v>
      </c>
      <c r="H1071">
        <v>2572.1999999999998</v>
      </c>
      <c r="I1071">
        <v>31.9</v>
      </c>
      <c r="J1071" t="s">
        <v>5227</v>
      </c>
      <c r="K1071" t="s">
        <v>18</v>
      </c>
    </row>
    <row r="1072" spans="1:11">
      <c r="A1072" t="s">
        <v>5228</v>
      </c>
      <c r="B1072" t="s">
        <v>241</v>
      </c>
      <c r="C1072" t="s">
        <v>5229</v>
      </c>
      <c r="D1072" t="s">
        <v>5230</v>
      </c>
      <c r="E1072">
        <v>3</v>
      </c>
      <c r="F1072" t="s">
        <v>15</v>
      </c>
      <c r="G1072" t="s">
        <v>5231</v>
      </c>
      <c r="H1072">
        <v>2573.4</v>
      </c>
      <c r="I1072">
        <v>0</v>
      </c>
      <c r="J1072" t="s">
        <v>5232</v>
      </c>
      <c r="K1072" t="s">
        <v>18</v>
      </c>
    </row>
    <row r="1073" spans="1:11">
      <c r="A1073" t="s">
        <v>5233</v>
      </c>
      <c r="B1073" t="s">
        <v>12</v>
      </c>
      <c r="C1073" t="s">
        <v>5234</v>
      </c>
      <c r="D1073" t="s">
        <v>5235</v>
      </c>
      <c r="E1073">
        <v>4.2</v>
      </c>
      <c r="F1073" t="s">
        <v>15</v>
      </c>
      <c r="G1073" t="s">
        <v>5236</v>
      </c>
      <c r="H1073">
        <v>2573.8000000000002</v>
      </c>
      <c r="I1073">
        <v>0</v>
      </c>
      <c r="J1073" t="s">
        <v>5237</v>
      </c>
      <c r="K1073" t="s">
        <v>18</v>
      </c>
    </row>
    <row r="1074" spans="1:11">
      <c r="A1074" t="s">
        <v>5238</v>
      </c>
      <c r="B1074" t="s">
        <v>12</v>
      </c>
      <c r="C1074" t="s">
        <v>5239</v>
      </c>
      <c r="D1074" t="s">
        <v>5240</v>
      </c>
      <c r="E1074">
        <v>5</v>
      </c>
      <c r="F1074" t="s">
        <v>15</v>
      </c>
      <c r="G1074" t="s">
        <v>5241</v>
      </c>
      <c r="H1074">
        <v>2574.8000000000002</v>
      </c>
      <c r="I1074">
        <v>0</v>
      </c>
      <c r="J1074" t="s">
        <v>5242</v>
      </c>
      <c r="K1074" t="s">
        <v>18</v>
      </c>
    </row>
    <row r="1075" spans="1:11">
      <c r="A1075" t="s">
        <v>5243</v>
      </c>
      <c r="B1075" t="s">
        <v>12</v>
      </c>
      <c r="C1075" t="s">
        <v>5244</v>
      </c>
      <c r="D1075" t="s">
        <v>5245</v>
      </c>
      <c r="E1075">
        <v>5</v>
      </c>
      <c r="F1075" t="s">
        <v>15</v>
      </c>
      <c r="G1075" t="s">
        <v>5246</v>
      </c>
      <c r="H1075">
        <v>2577.3000000000002</v>
      </c>
      <c r="I1075">
        <v>0</v>
      </c>
      <c r="J1075" t="s">
        <v>5247</v>
      </c>
      <c r="K1075" t="s">
        <v>18</v>
      </c>
    </row>
    <row r="1076" spans="1:11">
      <c r="A1076" t="s">
        <v>1142</v>
      </c>
      <c r="B1076" t="s">
        <v>20</v>
      </c>
      <c r="C1076" t="s">
        <v>1143</v>
      </c>
      <c r="D1076" t="s">
        <v>1144</v>
      </c>
      <c r="E1076">
        <v>20</v>
      </c>
      <c r="G1076" t="s">
        <v>5248</v>
      </c>
      <c r="H1076">
        <v>2578.1999999999998</v>
      </c>
      <c r="I1076">
        <v>0</v>
      </c>
      <c r="J1076" t="s">
        <v>5249</v>
      </c>
      <c r="K1076" t="s">
        <v>18</v>
      </c>
    </row>
    <row r="1077" spans="1:11">
      <c r="A1077" t="s">
        <v>5250</v>
      </c>
      <c r="B1077" t="s">
        <v>20</v>
      </c>
      <c r="C1077" t="s">
        <v>5251</v>
      </c>
      <c r="D1077" t="s">
        <v>4391</v>
      </c>
      <c r="E1077">
        <v>20</v>
      </c>
      <c r="G1077" t="s">
        <v>5252</v>
      </c>
      <c r="H1077">
        <v>2579.4</v>
      </c>
      <c r="I1077">
        <v>46.6</v>
      </c>
      <c r="J1077" t="s">
        <v>5253</v>
      </c>
      <c r="K1077" t="s">
        <v>18</v>
      </c>
    </row>
    <row r="1078" spans="1:11">
      <c r="A1078" t="s">
        <v>5254</v>
      </c>
      <c r="B1078" t="s">
        <v>12</v>
      </c>
      <c r="C1078" t="s">
        <v>5255</v>
      </c>
      <c r="D1078" t="s">
        <v>5256</v>
      </c>
      <c r="E1078">
        <v>5</v>
      </c>
      <c r="F1078" t="s">
        <v>15</v>
      </c>
      <c r="G1078" t="s">
        <v>5257</v>
      </c>
      <c r="H1078">
        <v>2581.1</v>
      </c>
      <c r="I1078">
        <v>33.799999999999997</v>
      </c>
      <c r="J1078" t="s">
        <v>5258</v>
      </c>
      <c r="K1078" t="s">
        <v>18</v>
      </c>
    </row>
    <row r="1079" spans="1:11">
      <c r="A1079" t="s">
        <v>5259</v>
      </c>
      <c r="B1079" t="s">
        <v>12</v>
      </c>
      <c r="C1079" t="s">
        <v>5260</v>
      </c>
      <c r="D1079" t="s">
        <v>5261</v>
      </c>
      <c r="E1079">
        <v>5</v>
      </c>
      <c r="F1079" t="s">
        <v>15</v>
      </c>
      <c r="G1079" t="s">
        <v>5262</v>
      </c>
      <c r="H1079">
        <v>2582.3000000000002</v>
      </c>
      <c r="I1079">
        <v>12.3</v>
      </c>
      <c r="J1079" t="s">
        <v>5263</v>
      </c>
      <c r="K1079" t="s">
        <v>18</v>
      </c>
    </row>
    <row r="1080" spans="1:11">
      <c r="A1080" t="s">
        <v>5264</v>
      </c>
      <c r="B1080" t="s">
        <v>20</v>
      </c>
      <c r="C1080" t="s">
        <v>5265</v>
      </c>
      <c r="D1080" t="s">
        <v>5266</v>
      </c>
      <c r="E1080">
        <v>15</v>
      </c>
      <c r="F1080" t="s">
        <v>15</v>
      </c>
      <c r="G1080" t="s">
        <v>5267</v>
      </c>
      <c r="H1080">
        <v>2588.1</v>
      </c>
      <c r="I1080">
        <v>48.2</v>
      </c>
      <c r="J1080" t="s">
        <v>5268</v>
      </c>
      <c r="K1080" t="s">
        <v>18</v>
      </c>
    </row>
    <row r="1081" spans="1:11">
      <c r="A1081" t="s">
        <v>5269</v>
      </c>
      <c r="B1081" t="s">
        <v>12</v>
      </c>
      <c r="C1081" t="s">
        <v>5270</v>
      </c>
      <c r="D1081" t="s">
        <v>5271</v>
      </c>
      <c r="E1081">
        <v>5</v>
      </c>
      <c r="F1081" t="s">
        <v>15</v>
      </c>
      <c r="G1081" t="s">
        <v>5272</v>
      </c>
      <c r="H1081">
        <v>2591.8000000000002</v>
      </c>
      <c r="I1081">
        <v>0</v>
      </c>
      <c r="J1081" t="s">
        <v>5273</v>
      </c>
      <c r="K1081" t="s">
        <v>18</v>
      </c>
    </row>
    <row r="1082" spans="1:11">
      <c r="A1082" t="s">
        <v>5274</v>
      </c>
      <c r="B1082" t="s">
        <v>12</v>
      </c>
      <c r="C1082" t="s">
        <v>5275</v>
      </c>
      <c r="D1082" t="s">
        <v>5276</v>
      </c>
      <c r="E1082">
        <v>5</v>
      </c>
      <c r="F1082" t="s">
        <v>15</v>
      </c>
      <c r="G1082" t="s">
        <v>5277</v>
      </c>
      <c r="H1082">
        <v>2594.9</v>
      </c>
      <c r="I1082">
        <v>18.600000000000001</v>
      </c>
      <c r="J1082" t="s">
        <v>5278</v>
      </c>
      <c r="K1082" t="s">
        <v>18</v>
      </c>
    </row>
    <row r="1083" spans="1:11">
      <c r="A1083" t="s">
        <v>5279</v>
      </c>
      <c r="B1083" t="s">
        <v>12</v>
      </c>
      <c r="C1083" t="s">
        <v>5280</v>
      </c>
      <c r="D1083" t="s">
        <v>5276</v>
      </c>
      <c r="E1083">
        <v>5</v>
      </c>
      <c r="F1083" t="s">
        <v>15</v>
      </c>
      <c r="G1083" t="s">
        <v>5281</v>
      </c>
      <c r="H1083">
        <v>2596.1</v>
      </c>
      <c r="I1083">
        <v>0</v>
      </c>
      <c r="J1083" t="s">
        <v>5282</v>
      </c>
      <c r="K1083" t="s">
        <v>18</v>
      </c>
    </row>
    <row r="1084" spans="1:11">
      <c r="A1084" t="s">
        <v>5283</v>
      </c>
      <c r="B1084" t="s">
        <v>20</v>
      </c>
      <c r="C1084" t="s">
        <v>5284</v>
      </c>
      <c r="D1084" t="s">
        <v>5285</v>
      </c>
      <c r="E1084">
        <v>5</v>
      </c>
      <c r="F1084" t="s">
        <v>15</v>
      </c>
      <c r="G1084" t="s">
        <v>5286</v>
      </c>
      <c r="H1084">
        <v>2596.9</v>
      </c>
      <c r="I1084">
        <v>16.2</v>
      </c>
      <c r="J1084" t="s">
        <v>5287</v>
      </c>
      <c r="K1084" t="s">
        <v>18</v>
      </c>
    </row>
    <row r="1085" spans="1:11">
      <c r="A1085" t="s">
        <v>5288</v>
      </c>
      <c r="B1085" t="s">
        <v>12</v>
      </c>
      <c r="C1085" t="s">
        <v>5289</v>
      </c>
      <c r="D1085" t="s">
        <v>5290</v>
      </c>
      <c r="E1085">
        <v>5</v>
      </c>
      <c r="F1085" t="s">
        <v>15</v>
      </c>
      <c r="G1085" t="s">
        <v>5291</v>
      </c>
      <c r="H1085">
        <v>2597.5</v>
      </c>
      <c r="I1085">
        <v>27.9</v>
      </c>
      <c r="J1085" t="s">
        <v>5292</v>
      </c>
      <c r="K1085" t="s">
        <v>18</v>
      </c>
    </row>
    <row r="1086" spans="1:11">
      <c r="A1086" t="s">
        <v>5293</v>
      </c>
      <c r="B1086" t="s">
        <v>20</v>
      </c>
      <c r="C1086" t="s">
        <v>5294</v>
      </c>
      <c r="D1086" t="s">
        <v>4391</v>
      </c>
      <c r="E1086">
        <v>15</v>
      </c>
      <c r="G1086" t="s">
        <v>5295</v>
      </c>
      <c r="H1086">
        <v>2599</v>
      </c>
      <c r="I1086">
        <v>41.7</v>
      </c>
      <c r="J1086" t="s">
        <v>5296</v>
      </c>
      <c r="K1086" t="s">
        <v>18</v>
      </c>
    </row>
    <row r="1087" spans="1:11">
      <c r="A1087" t="s">
        <v>5297</v>
      </c>
      <c r="B1087" t="s">
        <v>20</v>
      </c>
      <c r="C1087" t="s">
        <v>5294</v>
      </c>
      <c r="D1087" t="s">
        <v>4391</v>
      </c>
      <c r="E1087">
        <v>20</v>
      </c>
      <c r="G1087" t="s">
        <v>5298</v>
      </c>
      <c r="H1087">
        <v>2601</v>
      </c>
      <c r="I1087">
        <v>73.900000000000006</v>
      </c>
      <c r="J1087" t="s">
        <v>5299</v>
      </c>
      <c r="K1087" t="s">
        <v>18</v>
      </c>
    </row>
    <row r="1088" spans="1:11">
      <c r="A1088" t="s">
        <v>5300</v>
      </c>
      <c r="B1088" t="s">
        <v>12</v>
      </c>
      <c r="C1088" t="s">
        <v>5301</v>
      </c>
      <c r="D1088" t="s">
        <v>5302</v>
      </c>
      <c r="E1088">
        <v>5</v>
      </c>
      <c r="F1088" t="s">
        <v>15</v>
      </c>
      <c r="G1088" t="s">
        <v>5303</v>
      </c>
      <c r="H1088">
        <v>2602.1999999999998</v>
      </c>
      <c r="I1088">
        <v>22</v>
      </c>
      <c r="J1088" t="s">
        <v>5304</v>
      </c>
      <c r="K1088" t="s">
        <v>18</v>
      </c>
    </row>
    <row r="1089" spans="1:11">
      <c r="A1089" t="s">
        <v>5305</v>
      </c>
      <c r="B1089" t="s">
        <v>20</v>
      </c>
      <c r="C1089" t="s">
        <v>5306</v>
      </c>
      <c r="D1089" t="s">
        <v>4391</v>
      </c>
      <c r="E1089">
        <v>15</v>
      </c>
      <c r="G1089" t="s">
        <v>5307</v>
      </c>
      <c r="H1089">
        <v>2602.3000000000002</v>
      </c>
      <c r="I1089">
        <v>20.9</v>
      </c>
      <c r="J1089" t="s">
        <v>5308</v>
      </c>
      <c r="K1089" t="s">
        <v>18</v>
      </c>
    </row>
    <row r="1090" spans="1:11">
      <c r="A1090" t="s">
        <v>5309</v>
      </c>
      <c r="B1090" t="s">
        <v>20</v>
      </c>
      <c r="C1090" t="s">
        <v>5306</v>
      </c>
      <c r="D1090" t="s">
        <v>4391</v>
      </c>
      <c r="E1090">
        <v>20</v>
      </c>
      <c r="G1090" t="s">
        <v>5310</v>
      </c>
      <c r="H1090">
        <v>2604.5</v>
      </c>
      <c r="I1090">
        <v>21.7</v>
      </c>
      <c r="J1090" t="s">
        <v>5311</v>
      </c>
      <c r="K1090" t="s">
        <v>18</v>
      </c>
    </row>
    <row r="1091" spans="1:11">
      <c r="A1091" t="s">
        <v>5312</v>
      </c>
      <c r="B1091" t="s">
        <v>12</v>
      </c>
      <c r="C1091" t="s">
        <v>5313</v>
      </c>
      <c r="D1091" t="s">
        <v>5314</v>
      </c>
      <c r="E1091">
        <v>5</v>
      </c>
      <c r="F1091" t="s">
        <v>15</v>
      </c>
      <c r="G1091" t="s">
        <v>5315</v>
      </c>
      <c r="H1091">
        <v>2605.5</v>
      </c>
      <c r="I1091">
        <v>0</v>
      </c>
      <c r="J1091" t="s">
        <v>5316</v>
      </c>
      <c r="K1091" t="s">
        <v>18</v>
      </c>
    </row>
    <row r="1092" spans="1:11">
      <c r="A1092" t="s">
        <v>5317</v>
      </c>
      <c r="B1092" t="s">
        <v>12</v>
      </c>
      <c r="C1092" t="s">
        <v>5318</v>
      </c>
      <c r="D1092" t="s">
        <v>5319</v>
      </c>
      <c r="E1092">
        <v>6</v>
      </c>
      <c r="G1092" t="s">
        <v>5320</v>
      </c>
      <c r="H1092">
        <v>2605.6</v>
      </c>
      <c r="I1092">
        <v>0</v>
      </c>
      <c r="J1092" t="s">
        <v>5321</v>
      </c>
      <c r="K1092" t="s">
        <v>18</v>
      </c>
    </row>
    <row r="1093" spans="1:11">
      <c r="A1093" t="s">
        <v>5322</v>
      </c>
      <c r="B1093" t="s">
        <v>12</v>
      </c>
      <c r="C1093" t="s">
        <v>5323</v>
      </c>
      <c r="D1093" t="s">
        <v>5324</v>
      </c>
      <c r="E1093">
        <v>5</v>
      </c>
      <c r="F1093" t="s">
        <v>15</v>
      </c>
      <c r="G1093" t="s">
        <v>5325</v>
      </c>
      <c r="H1093">
        <v>2608.4</v>
      </c>
      <c r="I1093">
        <v>0</v>
      </c>
      <c r="J1093" t="s">
        <v>5326</v>
      </c>
      <c r="K1093" t="s">
        <v>18</v>
      </c>
    </row>
    <row r="1094" spans="1:11">
      <c r="A1094" t="s">
        <v>5327</v>
      </c>
      <c r="B1094" t="s">
        <v>12</v>
      </c>
      <c r="C1094" t="s">
        <v>5328</v>
      </c>
      <c r="D1094" t="s">
        <v>5324</v>
      </c>
      <c r="E1094">
        <v>5</v>
      </c>
      <c r="F1094" t="s">
        <v>15</v>
      </c>
      <c r="G1094" t="s">
        <v>5329</v>
      </c>
      <c r="H1094">
        <v>2608.8000000000002</v>
      </c>
      <c r="I1094">
        <v>0</v>
      </c>
      <c r="J1094" t="s">
        <v>5330</v>
      </c>
      <c r="K1094" t="s">
        <v>18</v>
      </c>
    </row>
    <row r="1095" spans="1:11">
      <c r="A1095" t="s">
        <v>5331</v>
      </c>
      <c r="B1095" t="s">
        <v>86</v>
      </c>
      <c r="C1095" t="s">
        <v>5332</v>
      </c>
      <c r="D1095" t="s">
        <v>5333</v>
      </c>
      <c r="E1095">
        <v>60</v>
      </c>
      <c r="G1095" t="s">
        <v>5334</v>
      </c>
      <c r="H1095">
        <v>2609.5</v>
      </c>
      <c r="I1095">
        <v>338.9</v>
      </c>
      <c r="J1095" t="s">
        <v>5335</v>
      </c>
      <c r="K1095" t="s">
        <v>18</v>
      </c>
    </row>
    <row r="1096" spans="1:11">
      <c r="A1096" t="s">
        <v>5336</v>
      </c>
      <c r="B1096" t="s">
        <v>12</v>
      </c>
      <c r="C1096" t="s">
        <v>5337</v>
      </c>
      <c r="D1096" t="s">
        <v>5338</v>
      </c>
      <c r="E1096">
        <v>5</v>
      </c>
      <c r="F1096" t="s">
        <v>15</v>
      </c>
      <c r="G1096" t="s">
        <v>5339</v>
      </c>
      <c r="H1096">
        <v>2609.6999999999998</v>
      </c>
      <c r="I1096">
        <v>0</v>
      </c>
      <c r="J1096" t="s">
        <v>5340</v>
      </c>
      <c r="K1096" t="s">
        <v>18</v>
      </c>
    </row>
    <row r="1097" spans="1:11">
      <c r="A1097" t="s">
        <v>5341</v>
      </c>
      <c r="B1097" t="s">
        <v>267</v>
      </c>
      <c r="C1097" t="s">
        <v>5332</v>
      </c>
      <c r="D1097" t="s">
        <v>5333</v>
      </c>
      <c r="E1097">
        <v>125</v>
      </c>
      <c r="G1097" t="s">
        <v>5342</v>
      </c>
      <c r="H1097">
        <v>2610.1999999999998</v>
      </c>
      <c r="I1097">
        <v>319.2</v>
      </c>
      <c r="J1097" t="s">
        <v>5343</v>
      </c>
      <c r="K1097" t="s">
        <v>18</v>
      </c>
    </row>
    <row r="1098" spans="1:11">
      <c r="A1098" t="s">
        <v>5344</v>
      </c>
      <c r="B1098" t="s">
        <v>12</v>
      </c>
      <c r="C1098" t="s">
        <v>5345</v>
      </c>
      <c r="D1098" t="s">
        <v>5346</v>
      </c>
      <c r="E1098">
        <v>5</v>
      </c>
      <c r="F1098" t="s">
        <v>15</v>
      </c>
      <c r="G1098" t="s">
        <v>5347</v>
      </c>
      <c r="H1098">
        <v>2611.1</v>
      </c>
      <c r="I1098">
        <v>27.6</v>
      </c>
      <c r="J1098" t="s">
        <v>5348</v>
      </c>
      <c r="K1098" t="s">
        <v>18</v>
      </c>
    </row>
    <row r="1099" spans="1:11">
      <c r="A1099" t="s">
        <v>5349</v>
      </c>
      <c r="B1099" t="s">
        <v>12</v>
      </c>
      <c r="C1099" t="s">
        <v>5350</v>
      </c>
      <c r="D1099" t="s">
        <v>5351</v>
      </c>
      <c r="E1099">
        <v>5</v>
      </c>
      <c r="F1099" t="s">
        <v>15</v>
      </c>
      <c r="G1099" t="s">
        <v>5352</v>
      </c>
      <c r="H1099">
        <v>2611.9</v>
      </c>
      <c r="I1099">
        <v>0</v>
      </c>
      <c r="J1099" t="s">
        <v>5353</v>
      </c>
      <c r="K1099" t="s">
        <v>678</v>
      </c>
    </row>
    <row r="1100" spans="1:11">
      <c r="A1100" t="s">
        <v>5354</v>
      </c>
      <c r="B1100" t="s">
        <v>20</v>
      </c>
      <c r="C1100" t="s">
        <v>5355</v>
      </c>
      <c r="D1100" t="s">
        <v>5356</v>
      </c>
      <c r="E1100">
        <v>20</v>
      </c>
      <c r="G1100" t="s">
        <v>5357</v>
      </c>
      <c r="H1100">
        <v>2613.1</v>
      </c>
      <c r="I1100">
        <v>55.5</v>
      </c>
      <c r="J1100" t="s">
        <v>5358</v>
      </c>
      <c r="K1100" t="s">
        <v>18</v>
      </c>
    </row>
    <row r="1101" spans="1:11">
      <c r="A1101" t="s">
        <v>5359</v>
      </c>
      <c r="B1101" t="s">
        <v>20</v>
      </c>
      <c r="C1101" t="s">
        <v>5360</v>
      </c>
      <c r="D1101" t="s">
        <v>4391</v>
      </c>
      <c r="E1101">
        <v>20</v>
      </c>
      <c r="G1101" t="s">
        <v>5361</v>
      </c>
      <c r="H1101">
        <v>2616</v>
      </c>
      <c r="I1101">
        <v>0</v>
      </c>
      <c r="J1101" t="s">
        <v>5362</v>
      </c>
      <c r="K1101" t="s">
        <v>18</v>
      </c>
    </row>
    <row r="1102" spans="1:11">
      <c r="A1102" t="s">
        <v>5363</v>
      </c>
      <c r="B1102" t="s">
        <v>12</v>
      </c>
      <c r="C1102" t="s">
        <v>5364</v>
      </c>
      <c r="D1102" t="s">
        <v>5365</v>
      </c>
      <c r="E1102">
        <v>5</v>
      </c>
      <c r="F1102" t="s">
        <v>15</v>
      </c>
      <c r="G1102" t="s">
        <v>5366</v>
      </c>
      <c r="H1102">
        <v>2617.1</v>
      </c>
      <c r="I1102">
        <v>22.5</v>
      </c>
      <c r="J1102" t="s">
        <v>5367</v>
      </c>
      <c r="K1102" t="s">
        <v>18</v>
      </c>
    </row>
    <row r="1103" spans="1:11">
      <c r="A1103" t="s">
        <v>5368</v>
      </c>
      <c r="B1103" t="s">
        <v>12</v>
      </c>
      <c r="C1103" t="s">
        <v>5369</v>
      </c>
      <c r="D1103" t="s">
        <v>5370</v>
      </c>
      <c r="E1103">
        <v>5</v>
      </c>
      <c r="F1103" t="s">
        <v>15</v>
      </c>
      <c r="G1103" t="s">
        <v>5371</v>
      </c>
      <c r="H1103">
        <v>2618.3000000000002</v>
      </c>
      <c r="I1103">
        <v>0</v>
      </c>
      <c r="J1103" t="s">
        <v>5372</v>
      </c>
      <c r="K1103" t="s">
        <v>18</v>
      </c>
    </row>
    <row r="1104" spans="1:11">
      <c r="A1104" t="s">
        <v>5373</v>
      </c>
      <c r="B1104" t="s">
        <v>20</v>
      </c>
      <c r="C1104" t="s">
        <v>5374</v>
      </c>
      <c r="D1104" t="s">
        <v>5375</v>
      </c>
      <c r="E1104">
        <v>20</v>
      </c>
      <c r="G1104" t="s">
        <v>5376</v>
      </c>
      <c r="H1104">
        <v>2619.6</v>
      </c>
      <c r="I1104">
        <v>0</v>
      </c>
      <c r="J1104" t="s">
        <v>5377</v>
      </c>
      <c r="K1104" t="s">
        <v>18</v>
      </c>
    </row>
    <row r="1105" spans="1:11">
      <c r="A1105" t="s">
        <v>5378</v>
      </c>
      <c r="B1105" t="s">
        <v>12</v>
      </c>
      <c r="C1105" t="s">
        <v>5379</v>
      </c>
      <c r="D1105" t="s">
        <v>5380</v>
      </c>
      <c r="E1105">
        <v>5</v>
      </c>
      <c r="F1105" t="s">
        <v>15</v>
      </c>
      <c r="G1105" t="s">
        <v>5381</v>
      </c>
      <c r="H1105">
        <v>2624.4</v>
      </c>
      <c r="I1105">
        <v>19.100000000000001</v>
      </c>
      <c r="J1105" t="s">
        <v>5382</v>
      </c>
      <c r="K1105" t="s">
        <v>18</v>
      </c>
    </row>
    <row r="1106" spans="1:11">
      <c r="A1106" t="s">
        <v>5383</v>
      </c>
      <c r="B1106" t="s">
        <v>12</v>
      </c>
      <c r="C1106" t="s">
        <v>5384</v>
      </c>
      <c r="D1106" t="s">
        <v>5385</v>
      </c>
      <c r="E1106">
        <v>5</v>
      </c>
      <c r="F1106" t="s">
        <v>15</v>
      </c>
      <c r="G1106" t="s">
        <v>5386</v>
      </c>
      <c r="H1106">
        <v>2624.7</v>
      </c>
      <c r="I1106">
        <v>0</v>
      </c>
      <c r="J1106" t="s">
        <v>5387</v>
      </c>
      <c r="K1106" t="s">
        <v>18</v>
      </c>
    </row>
    <row r="1107" spans="1:11">
      <c r="A1107" t="s">
        <v>5388</v>
      </c>
      <c r="B1107" t="s">
        <v>12</v>
      </c>
      <c r="C1107" t="s">
        <v>5389</v>
      </c>
      <c r="D1107" t="s">
        <v>5390</v>
      </c>
      <c r="E1107">
        <v>5</v>
      </c>
      <c r="F1107" t="s">
        <v>15</v>
      </c>
      <c r="G1107" t="s">
        <v>5391</v>
      </c>
      <c r="H1107">
        <v>2628</v>
      </c>
      <c r="I1107">
        <v>0</v>
      </c>
      <c r="J1107" t="s">
        <v>5392</v>
      </c>
      <c r="K1107" t="s">
        <v>18</v>
      </c>
    </row>
    <row r="1108" spans="1:11">
      <c r="A1108" t="s">
        <v>5393</v>
      </c>
      <c r="B1108" t="s">
        <v>20</v>
      </c>
      <c r="C1108" t="s">
        <v>5394</v>
      </c>
      <c r="D1108" t="s">
        <v>4391</v>
      </c>
      <c r="E1108">
        <v>15</v>
      </c>
      <c r="G1108" t="s">
        <v>5395</v>
      </c>
      <c r="H1108">
        <v>2630.3</v>
      </c>
      <c r="I1108">
        <v>52.4</v>
      </c>
      <c r="J1108" t="s">
        <v>5396</v>
      </c>
      <c r="K1108" t="s">
        <v>18</v>
      </c>
    </row>
    <row r="1109" spans="1:11">
      <c r="A1109" t="s">
        <v>5397</v>
      </c>
      <c r="B1109" t="s">
        <v>12</v>
      </c>
      <c r="C1109" t="s">
        <v>5398</v>
      </c>
      <c r="D1109" t="s">
        <v>5399</v>
      </c>
      <c r="E1109">
        <v>5</v>
      </c>
      <c r="F1109" t="s">
        <v>15</v>
      </c>
      <c r="G1109" t="s">
        <v>5400</v>
      </c>
      <c r="H1109">
        <v>2632.5</v>
      </c>
      <c r="I1109">
        <v>24.1</v>
      </c>
      <c r="J1109" t="s">
        <v>5401</v>
      </c>
      <c r="K1109" t="s">
        <v>18</v>
      </c>
    </row>
    <row r="1110" spans="1:11">
      <c r="A1110" t="s">
        <v>5402</v>
      </c>
      <c r="B1110" t="s">
        <v>12</v>
      </c>
      <c r="C1110" t="s">
        <v>5403</v>
      </c>
      <c r="D1110" t="s">
        <v>5404</v>
      </c>
      <c r="E1110">
        <v>5</v>
      </c>
      <c r="F1110" t="s">
        <v>15</v>
      </c>
      <c r="G1110" t="s">
        <v>5405</v>
      </c>
      <c r="H1110">
        <v>2633.5</v>
      </c>
      <c r="I1110">
        <v>0</v>
      </c>
      <c r="J1110" t="s">
        <v>5406</v>
      </c>
      <c r="K1110" t="s">
        <v>18</v>
      </c>
    </row>
    <row r="1111" spans="1:11">
      <c r="A1111" t="s">
        <v>5407</v>
      </c>
      <c r="B1111" t="s">
        <v>86</v>
      </c>
      <c r="C1111" t="s">
        <v>5408</v>
      </c>
      <c r="D1111" t="s">
        <v>5409</v>
      </c>
      <c r="E1111">
        <v>40</v>
      </c>
      <c r="F1111" t="s">
        <v>15</v>
      </c>
      <c r="G1111" t="s">
        <v>5410</v>
      </c>
      <c r="H1111">
        <v>2635.9</v>
      </c>
      <c r="I1111">
        <v>152.6</v>
      </c>
      <c r="J1111" t="s">
        <v>5411</v>
      </c>
      <c r="K1111" t="s">
        <v>18</v>
      </c>
    </row>
    <row r="1112" spans="1:11">
      <c r="A1112" t="s">
        <v>5412</v>
      </c>
      <c r="B1112" t="s">
        <v>241</v>
      </c>
      <c r="C1112" t="s">
        <v>5413</v>
      </c>
      <c r="D1112" t="s">
        <v>5414</v>
      </c>
      <c r="E1112">
        <v>3</v>
      </c>
      <c r="F1112" t="s">
        <v>15</v>
      </c>
      <c r="G1112" t="s">
        <v>5415</v>
      </c>
      <c r="H1112">
        <v>2638.3</v>
      </c>
      <c r="I1112">
        <v>0</v>
      </c>
      <c r="J1112" t="s">
        <v>5416</v>
      </c>
      <c r="K1112" t="s">
        <v>18</v>
      </c>
    </row>
    <row r="1113" spans="1:11">
      <c r="A1113" t="s">
        <v>5417</v>
      </c>
      <c r="B1113" t="s">
        <v>12</v>
      </c>
      <c r="C1113" t="s">
        <v>5418</v>
      </c>
      <c r="D1113" t="s">
        <v>5419</v>
      </c>
      <c r="E1113">
        <v>5</v>
      </c>
      <c r="F1113" t="s">
        <v>15</v>
      </c>
      <c r="G1113" t="s">
        <v>5420</v>
      </c>
      <c r="H1113">
        <v>2640.1</v>
      </c>
      <c r="I1113">
        <v>0</v>
      </c>
      <c r="J1113" t="s">
        <v>5421</v>
      </c>
      <c r="K1113" t="s">
        <v>18</v>
      </c>
    </row>
    <row r="1114" spans="1:11">
      <c r="A1114" t="s">
        <v>5422</v>
      </c>
      <c r="B1114" t="s">
        <v>12</v>
      </c>
      <c r="C1114" t="s">
        <v>5423</v>
      </c>
      <c r="D1114" t="s">
        <v>5424</v>
      </c>
      <c r="E1114">
        <v>5</v>
      </c>
      <c r="F1114" t="s">
        <v>15</v>
      </c>
      <c r="G1114" t="s">
        <v>5425</v>
      </c>
      <c r="H1114">
        <v>2640.3</v>
      </c>
      <c r="I1114">
        <v>0</v>
      </c>
      <c r="J1114" t="s">
        <v>5426</v>
      </c>
      <c r="K1114" t="s">
        <v>18</v>
      </c>
    </row>
    <row r="1115" spans="1:11">
      <c r="A1115" t="s">
        <v>5427</v>
      </c>
      <c r="B1115" t="s">
        <v>12</v>
      </c>
      <c r="C1115" t="s">
        <v>5428</v>
      </c>
      <c r="D1115" t="s">
        <v>5429</v>
      </c>
      <c r="E1115">
        <v>5</v>
      </c>
      <c r="F1115" t="s">
        <v>15</v>
      </c>
      <c r="G1115" t="s">
        <v>5430</v>
      </c>
      <c r="H1115">
        <v>2642.1</v>
      </c>
      <c r="I1115">
        <v>28.7</v>
      </c>
      <c r="J1115" t="s">
        <v>5431</v>
      </c>
      <c r="K1115" t="s">
        <v>18</v>
      </c>
    </row>
    <row r="1116" spans="1:11">
      <c r="A1116" t="s">
        <v>5432</v>
      </c>
      <c r="B1116" t="s">
        <v>12</v>
      </c>
      <c r="C1116" t="s">
        <v>5433</v>
      </c>
      <c r="D1116" t="s">
        <v>5434</v>
      </c>
      <c r="E1116">
        <v>5</v>
      </c>
      <c r="F1116" t="s">
        <v>15</v>
      </c>
      <c r="G1116" t="s">
        <v>5435</v>
      </c>
      <c r="H1116">
        <v>2642.4</v>
      </c>
      <c r="I1116">
        <v>23.4</v>
      </c>
      <c r="J1116" t="s">
        <v>5436</v>
      </c>
      <c r="K1116" t="s">
        <v>18</v>
      </c>
    </row>
    <row r="1117" spans="1:11">
      <c r="A1117" t="s">
        <v>5437</v>
      </c>
      <c r="B1117" t="s">
        <v>12</v>
      </c>
      <c r="C1117" t="s">
        <v>5438</v>
      </c>
      <c r="D1117" t="s">
        <v>5439</v>
      </c>
      <c r="E1117">
        <v>5</v>
      </c>
      <c r="F1117" t="s">
        <v>15</v>
      </c>
      <c r="G1117" t="s">
        <v>5440</v>
      </c>
      <c r="H1117">
        <v>2643.1</v>
      </c>
      <c r="I1117">
        <v>0</v>
      </c>
      <c r="J1117" t="s">
        <v>5441</v>
      </c>
      <c r="K1117" t="s">
        <v>18</v>
      </c>
    </row>
    <row r="1118" spans="1:11">
      <c r="A1118" t="s">
        <v>5442</v>
      </c>
      <c r="B1118" t="s">
        <v>12</v>
      </c>
      <c r="C1118" t="s">
        <v>5443</v>
      </c>
      <c r="D1118" t="s">
        <v>5444</v>
      </c>
      <c r="E1118">
        <v>5</v>
      </c>
      <c r="G1118" t="s">
        <v>5445</v>
      </c>
      <c r="H1118">
        <v>2645.1</v>
      </c>
      <c r="I1118">
        <v>18.600000000000001</v>
      </c>
      <c r="J1118" t="s">
        <v>5446</v>
      </c>
      <c r="K1118" t="s">
        <v>18</v>
      </c>
    </row>
    <row r="1119" spans="1:11">
      <c r="A1119" t="s">
        <v>5447</v>
      </c>
      <c r="B1119" t="s">
        <v>20</v>
      </c>
      <c r="C1119" t="s">
        <v>5448</v>
      </c>
      <c r="D1119" t="s">
        <v>5449</v>
      </c>
      <c r="E1119">
        <v>15</v>
      </c>
      <c r="F1119" t="s">
        <v>15</v>
      </c>
      <c r="G1119" t="s">
        <v>5450</v>
      </c>
      <c r="H1119">
        <v>2646.7</v>
      </c>
      <c r="I1119">
        <v>63.9</v>
      </c>
      <c r="J1119" t="s">
        <v>5451</v>
      </c>
      <c r="K1119" t="s">
        <v>18</v>
      </c>
    </row>
    <row r="1120" spans="1:11">
      <c r="A1120" t="s">
        <v>5452</v>
      </c>
      <c r="B1120" t="s">
        <v>12</v>
      </c>
      <c r="C1120" t="s">
        <v>5453</v>
      </c>
      <c r="D1120" t="s">
        <v>5454</v>
      </c>
      <c r="E1120">
        <v>5</v>
      </c>
      <c r="G1120" t="s">
        <v>5455</v>
      </c>
      <c r="H1120">
        <v>2647.4</v>
      </c>
      <c r="I1120">
        <v>0</v>
      </c>
      <c r="J1120" t="s">
        <v>5456</v>
      </c>
      <c r="K1120" t="s">
        <v>18</v>
      </c>
    </row>
    <row r="1121" spans="1:11">
      <c r="A1121" t="s">
        <v>5457</v>
      </c>
      <c r="B1121" t="s">
        <v>20</v>
      </c>
      <c r="C1121" t="s">
        <v>5458</v>
      </c>
      <c r="D1121" t="s">
        <v>5459</v>
      </c>
      <c r="E1121">
        <v>20</v>
      </c>
      <c r="F1121" t="s">
        <v>15</v>
      </c>
      <c r="G1121" t="s">
        <v>5460</v>
      </c>
      <c r="H1121">
        <v>2649.9</v>
      </c>
      <c r="I1121">
        <v>71.8</v>
      </c>
      <c r="J1121" t="s">
        <v>5461</v>
      </c>
      <c r="K1121" t="s">
        <v>18</v>
      </c>
    </row>
    <row r="1122" spans="1:11">
      <c r="A1122" t="s">
        <v>5462</v>
      </c>
      <c r="B1122" t="s">
        <v>12</v>
      </c>
      <c r="C1122" t="s">
        <v>5463</v>
      </c>
      <c r="D1122" t="s">
        <v>5464</v>
      </c>
      <c r="E1122">
        <v>5</v>
      </c>
      <c r="F1122" t="s">
        <v>15</v>
      </c>
      <c r="G1122" t="s">
        <v>5465</v>
      </c>
      <c r="H1122">
        <v>2651.3</v>
      </c>
      <c r="I1122">
        <v>29.5</v>
      </c>
      <c r="J1122" t="s">
        <v>5466</v>
      </c>
      <c r="K1122" t="s">
        <v>18</v>
      </c>
    </row>
    <row r="1123" spans="1:11">
      <c r="A1123" t="s">
        <v>5467</v>
      </c>
      <c r="B1123" t="s">
        <v>12</v>
      </c>
      <c r="C1123" t="s">
        <v>5468</v>
      </c>
      <c r="D1123" t="s">
        <v>5469</v>
      </c>
      <c r="E1123">
        <v>5</v>
      </c>
      <c r="F1123" t="s">
        <v>15</v>
      </c>
      <c r="G1123" t="s">
        <v>5470</v>
      </c>
      <c r="H1123">
        <v>2651.4</v>
      </c>
      <c r="I1123">
        <v>21.9</v>
      </c>
      <c r="J1123" t="s">
        <v>5471</v>
      </c>
      <c r="K1123" t="s">
        <v>18</v>
      </c>
    </row>
    <row r="1124" spans="1:11">
      <c r="A1124" t="s">
        <v>5472</v>
      </c>
      <c r="B1124" t="s">
        <v>12</v>
      </c>
      <c r="C1124" t="s">
        <v>5473</v>
      </c>
      <c r="D1124" t="s">
        <v>5474</v>
      </c>
      <c r="E1124">
        <v>5</v>
      </c>
      <c r="G1124" t="s">
        <v>5475</v>
      </c>
      <c r="H1124">
        <v>2651.5</v>
      </c>
      <c r="I1124">
        <v>0</v>
      </c>
      <c r="J1124" t="s">
        <v>5476</v>
      </c>
      <c r="K1124" t="s">
        <v>18</v>
      </c>
    </row>
    <row r="1125" spans="1:11">
      <c r="A1125" t="s">
        <v>5477</v>
      </c>
      <c r="B1125" t="s">
        <v>20</v>
      </c>
      <c r="C1125" t="s">
        <v>5478</v>
      </c>
      <c r="D1125" t="s">
        <v>5479</v>
      </c>
      <c r="E1125">
        <v>20</v>
      </c>
      <c r="F1125" t="s">
        <v>15</v>
      </c>
      <c r="G1125" t="s">
        <v>5480</v>
      </c>
      <c r="H1125">
        <v>2652</v>
      </c>
      <c r="I1125">
        <v>56.2</v>
      </c>
      <c r="J1125" t="s">
        <v>5481</v>
      </c>
      <c r="K1125" t="s">
        <v>18</v>
      </c>
    </row>
    <row r="1126" spans="1:11">
      <c r="A1126" t="s">
        <v>5482</v>
      </c>
      <c r="B1126" t="s">
        <v>20</v>
      </c>
      <c r="C1126" t="s">
        <v>5483</v>
      </c>
      <c r="D1126" t="s">
        <v>5484</v>
      </c>
      <c r="E1126">
        <v>20</v>
      </c>
      <c r="G1126" t="s">
        <v>5485</v>
      </c>
      <c r="H1126">
        <v>2652.9</v>
      </c>
      <c r="I1126">
        <v>85.6</v>
      </c>
      <c r="J1126" t="s">
        <v>5486</v>
      </c>
      <c r="K1126" t="s">
        <v>18</v>
      </c>
    </row>
    <row r="1127" spans="1:11">
      <c r="A1127" t="s">
        <v>5487</v>
      </c>
      <c r="B1127" t="s">
        <v>12</v>
      </c>
      <c r="C1127" t="s">
        <v>5488</v>
      </c>
      <c r="D1127" t="s">
        <v>5489</v>
      </c>
      <c r="E1127">
        <v>5</v>
      </c>
      <c r="F1127" t="s">
        <v>15</v>
      </c>
      <c r="G1127" t="s">
        <v>5490</v>
      </c>
      <c r="H1127">
        <v>2657.9</v>
      </c>
      <c r="I1127">
        <v>0</v>
      </c>
      <c r="J1127" t="s">
        <v>5491</v>
      </c>
      <c r="K1127" t="s">
        <v>18</v>
      </c>
    </row>
    <row r="1128" spans="1:11">
      <c r="A1128" t="s">
        <v>5492</v>
      </c>
      <c r="B1128" t="s">
        <v>20</v>
      </c>
      <c r="C1128" t="s">
        <v>4390</v>
      </c>
      <c r="D1128" t="s">
        <v>4391</v>
      </c>
      <c r="E1128">
        <v>10</v>
      </c>
      <c r="G1128" t="s">
        <v>5493</v>
      </c>
      <c r="H1128">
        <v>2658.2</v>
      </c>
      <c r="I1128">
        <v>39.700000000000003</v>
      </c>
      <c r="J1128" t="s">
        <v>5494</v>
      </c>
      <c r="K1128" t="s">
        <v>18</v>
      </c>
    </row>
    <row r="1129" spans="1:11">
      <c r="A1129" t="s">
        <v>5495</v>
      </c>
      <c r="B1129" t="s">
        <v>241</v>
      </c>
      <c r="C1129" t="s">
        <v>5496</v>
      </c>
      <c r="D1129" t="s">
        <v>5497</v>
      </c>
      <c r="E1129">
        <v>3</v>
      </c>
      <c r="G1129" t="s">
        <v>5498</v>
      </c>
      <c r="H1129">
        <v>2658.8</v>
      </c>
      <c r="I1129">
        <v>0</v>
      </c>
      <c r="J1129" t="s">
        <v>5499</v>
      </c>
      <c r="K1129" t="s">
        <v>18</v>
      </c>
    </row>
    <row r="1130" spans="1:11">
      <c r="A1130" t="s">
        <v>5500</v>
      </c>
      <c r="B1130" t="s">
        <v>5501</v>
      </c>
      <c r="C1130" t="s">
        <v>5502</v>
      </c>
      <c r="D1130" t="s">
        <v>5503</v>
      </c>
      <c r="E1130">
        <v>5</v>
      </c>
      <c r="F1130" t="s">
        <v>15</v>
      </c>
      <c r="G1130" t="s">
        <v>5504</v>
      </c>
      <c r="H1130">
        <v>2664.2</v>
      </c>
      <c r="I1130">
        <v>11.3</v>
      </c>
      <c r="J1130" t="s">
        <v>5505</v>
      </c>
      <c r="K1130" t="s">
        <v>18</v>
      </c>
    </row>
    <row r="1131" spans="1:11">
      <c r="A1131" t="s">
        <v>5506</v>
      </c>
      <c r="B1131" t="s">
        <v>12</v>
      </c>
      <c r="C1131" t="s">
        <v>5507</v>
      </c>
      <c r="D1131" t="s">
        <v>5508</v>
      </c>
      <c r="E1131">
        <v>5</v>
      </c>
      <c r="G1131" t="s">
        <v>5509</v>
      </c>
      <c r="H1131">
        <v>2665.1</v>
      </c>
      <c r="I1131">
        <v>0</v>
      </c>
      <c r="J1131" t="s">
        <v>5510</v>
      </c>
      <c r="K1131" t="s">
        <v>18</v>
      </c>
    </row>
    <row r="1132" spans="1:11">
      <c r="A1132" t="s">
        <v>5511</v>
      </c>
      <c r="B1132" t="s">
        <v>20</v>
      </c>
      <c r="C1132" t="s">
        <v>5512</v>
      </c>
      <c r="D1132" t="s">
        <v>5513</v>
      </c>
      <c r="E1132">
        <v>15</v>
      </c>
      <c r="F1132" t="s">
        <v>15</v>
      </c>
      <c r="G1132" t="s">
        <v>5514</v>
      </c>
      <c r="H1132">
        <v>2665.7</v>
      </c>
      <c r="I1132">
        <v>47.9</v>
      </c>
      <c r="J1132" t="s">
        <v>5515</v>
      </c>
      <c r="K1132" t="s">
        <v>18</v>
      </c>
    </row>
    <row r="1133" spans="1:11">
      <c r="A1133" t="s">
        <v>5516</v>
      </c>
      <c r="B1133" t="s">
        <v>86</v>
      </c>
      <c r="C1133" t="s">
        <v>5517</v>
      </c>
      <c r="D1133" t="s">
        <v>5333</v>
      </c>
      <c r="E1133">
        <v>50</v>
      </c>
      <c r="G1133" t="s">
        <v>5518</v>
      </c>
      <c r="H1133">
        <v>2669</v>
      </c>
      <c r="I1133">
        <v>281.3</v>
      </c>
      <c r="J1133" t="s">
        <v>5519</v>
      </c>
      <c r="K1133" t="s">
        <v>18</v>
      </c>
    </row>
    <row r="1134" spans="1:11">
      <c r="A1134" t="s">
        <v>5520</v>
      </c>
      <c r="B1134" t="s">
        <v>20</v>
      </c>
      <c r="C1134" t="s">
        <v>5521</v>
      </c>
      <c r="D1134" t="s">
        <v>5522</v>
      </c>
      <c r="E1134">
        <v>8</v>
      </c>
      <c r="F1134" t="s">
        <v>15</v>
      </c>
      <c r="G1134" t="s">
        <v>5523</v>
      </c>
      <c r="H1134">
        <v>2671.4</v>
      </c>
      <c r="I1134">
        <v>34.700000000000003</v>
      </c>
      <c r="J1134" t="s">
        <v>5524</v>
      </c>
      <c r="K1134" t="s">
        <v>18</v>
      </c>
    </row>
    <row r="1135" spans="1:11">
      <c r="A1135" t="s">
        <v>5525</v>
      </c>
      <c r="B1135" t="s">
        <v>20</v>
      </c>
      <c r="C1135" t="s">
        <v>5526</v>
      </c>
      <c r="D1135" t="s">
        <v>5527</v>
      </c>
      <c r="E1135">
        <v>5</v>
      </c>
      <c r="F1135" t="s">
        <v>15</v>
      </c>
      <c r="G1135" t="s">
        <v>5528</v>
      </c>
      <c r="H1135">
        <v>2676.6</v>
      </c>
      <c r="I1135">
        <v>0</v>
      </c>
      <c r="J1135" t="s">
        <v>5529</v>
      </c>
      <c r="K1135" t="s">
        <v>18</v>
      </c>
    </row>
    <row r="1136" spans="1:11">
      <c r="A1136" t="s">
        <v>5530</v>
      </c>
      <c r="B1136" t="s">
        <v>20</v>
      </c>
      <c r="C1136" t="s">
        <v>5531</v>
      </c>
      <c r="D1136" t="s">
        <v>5532</v>
      </c>
      <c r="E1136">
        <v>20</v>
      </c>
      <c r="F1136" t="s">
        <v>15</v>
      </c>
      <c r="G1136" t="s">
        <v>5533</v>
      </c>
      <c r="H1136">
        <v>2676.7</v>
      </c>
      <c r="I1136">
        <v>80.7</v>
      </c>
      <c r="J1136" t="s">
        <v>5534</v>
      </c>
      <c r="K1136" t="s">
        <v>18</v>
      </c>
    </row>
    <row r="1137" spans="1:11">
      <c r="A1137" t="s">
        <v>5535</v>
      </c>
      <c r="B1137" t="s">
        <v>12</v>
      </c>
      <c r="C1137" t="s">
        <v>5536</v>
      </c>
      <c r="D1137" t="s">
        <v>5537</v>
      </c>
      <c r="E1137">
        <v>5</v>
      </c>
      <c r="G1137" t="s">
        <v>5538</v>
      </c>
      <c r="H1137">
        <v>2676.9</v>
      </c>
      <c r="I1137">
        <v>0</v>
      </c>
      <c r="J1137" t="s">
        <v>5539</v>
      </c>
      <c r="K1137" t="s">
        <v>18</v>
      </c>
    </row>
    <row r="1138" spans="1:11">
      <c r="A1138" t="s">
        <v>5540</v>
      </c>
      <c r="B1138" t="s">
        <v>12</v>
      </c>
      <c r="C1138" t="s">
        <v>5541</v>
      </c>
      <c r="D1138" t="s">
        <v>5542</v>
      </c>
      <c r="E1138">
        <v>5</v>
      </c>
      <c r="G1138" t="s">
        <v>5543</v>
      </c>
      <c r="H1138">
        <v>2678</v>
      </c>
      <c r="I1138">
        <v>14.6</v>
      </c>
      <c r="J1138" t="s">
        <v>5544</v>
      </c>
      <c r="K1138" t="s">
        <v>18</v>
      </c>
    </row>
    <row r="1139" spans="1:11">
      <c r="A1139" t="s">
        <v>5545</v>
      </c>
      <c r="B1139" t="s">
        <v>12</v>
      </c>
      <c r="C1139" t="s">
        <v>5546</v>
      </c>
      <c r="D1139" t="s">
        <v>5547</v>
      </c>
      <c r="E1139">
        <v>5</v>
      </c>
      <c r="F1139" t="s">
        <v>15</v>
      </c>
      <c r="G1139" t="s">
        <v>5548</v>
      </c>
      <c r="H1139">
        <v>2680.3</v>
      </c>
      <c r="I1139">
        <v>18.7</v>
      </c>
      <c r="J1139" t="s">
        <v>5549</v>
      </c>
      <c r="K1139" t="s">
        <v>18</v>
      </c>
    </row>
    <row r="1140" spans="1:11">
      <c r="A1140" t="s">
        <v>5550</v>
      </c>
      <c r="B1140" t="s">
        <v>12</v>
      </c>
      <c r="C1140" t="s">
        <v>5551</v>
      </c>
      <c r="D1140" t="s">
        <v>5552</v>
      </c>
      <c r="E1140">
        <v>5</v>
      </c>
      <c r="G1140" t="s">
        <v>5553</v>
      </c>
      <c r="H1140">
        <v>2682.4</v>
      </c>
      <c r="I1140">
        <v>0</v>
      </c>
      <c r="J1140" t="s">
        <v>5554</v>
      </c>
      <c r="K1140" t="s">
        <v>18</v>
      </c>
    </row>
    <row r="1141" spans="1:11">
      <c r="A1141" t="s">
        <v>5555</v>
      </c>
      <c r="B1141" t="s">
        <v>12</v>
      </c>
      <c r="C1141" t="s">
        <v>5556</v>
      </c>
      <c r="D1141" t="s">
        <v>5557</v>
      </c>
      <c r="E1141">
        <v>5</v>
      </c>
      <c r="F1141" t="s">
        <v>15</v>
      </c>
      <c r="G1141" t="s">
        <v>5558</v>
      </c>
      <c r="H1141">
        <v>2683.3</v>
      </c>
      <c r="I1141">
        <v>22.8</v>
      </c>
      <c r="J1141" t="s">
        <v>5559</v>
      </c>
      <c r="K1141" t="s">
        <v>18</v>
      </c>
    </row>
    <row r="1142" spans="1:11">
      <c r="A1142" t="s">
        <v>5560</v>
      </c>
      <c r="B1142" t="s">
        <v>86</v>
      </c>
      <c r="C1142" t="s">
        <v>5517</v>
      </c>
      <c r="D1142" t="s">
        <v>5333</v>
      </c>
      <c r="E1142">
        <v>50</v>
      </c>
      <c r="G1142" t="s">
        <v>5561</v>
      </c>
      <c r="H1142">
        <v>2684</v>
      </c>
      <c r="I1142">
        <v>255.9</v>
      </c>
      <c r="J1142" t="s">
        <v>5562</v>
      </c>
      <c r="K1142" t="s">
        <v>18</v>
      </c>
    </row>
    <row r="1143" spans="1:11">
      <c r="A1143" t="s">
        <v>5563</v>
      </c>
      <c r="B1143" t="s">
        <v>267</v>
      </c>
      <c r="C1143" t="s">
        <v>5517</v>
      </c>
      <c r="D1143" t="s">
        <v>5333</v>
      </c>
      <c r="E1143">
        <v>125</v>
      </c>
      <c r="G1143" t="s">
        <v>5564</v>
      </c>
      <c r="H1143">
        <v>2685.9</v>
      </c>
      <c r="I1143">
        <v>243.7</v>
      </c>
      <c r="J1143" t="s">
        <v>5565</v>
      </c>
      <c r="K1143" t="s">
        <v>18</v>
      </c>
    </row>
    <row r="1144" spans="1:11">
      <c r="A1144" t="s">
        <v>5566</v>
      </c>
      <c r="B1144" t="s">
        <v>267</v>
      </c>
      <c r="C1144" t="s">
        <v>5517</v>
      </c>
      <c r="D1144" t="s">
        <v>5333</v>
      </c>
      <c r="E1144">
        <v>125</v>
      </c>
      <c r="G1144" t="s">
        <v>5567</v>
      </c>
      <c r="H1144">
        <v>2687.6</v>
      </c>
      <c r="I1144">
        <v>480.6</v>
      </c>
      <c r="J1144" t="s">
        <v>5568</v>
      </c>
      <c r="K1144" t="s">
        <v>18</v>
      </c>
    </row>
    <row r="1145" spans="1:11">
      <c r="A1145" t="s">
        <v>5569</v>
      </c>
      <c r="B1145" t="s">
        <v>12</v>
      </c>
      <c r="C1145" t="s">
        <v>5570</v>
      </c>
      <c r="D1145" t="s">
        <v>5571</v>
      </c>
      <c r="E1145">
        <v>5</v>
      </c>
      <c r="F1145" t="s">
        <v>15</v>
      </c>
      <c r="G1145" t="s">
        <v>5572</v>
      </c>
      <c r="H1145">
        <v>2688.5</v>
      </c>
      <c r="I1145">
        <v>0</v>
      </c>
      <c r="J1145" t="s">
        <v>5573</v>
      </c>
      <c r="K1145" t="s">
        <v>18</v>
      </c>
    </row>
    <row r="1146" spans="1:11">
      <c r="A1146" t="s">
        <v>5574</v>
      </c>
      <c r="B1146" t="s">
        <v>12</v>
      </c>
      <c r="C1146" t="s">
        <v>5575</v>
      </c>
      <c r="D1146" t="s">
        <v>5576</v>
      </c>
      <c r="E1146">
        <v>5</v>
      </c>
      <c r="G1146" t="s">
        <v>5577</v>
      </c>
      <c r="H1146">
        <v>2688.7</v>
      </c>
      <c r="I1146">
        <v>17.600000000000001</v>
      </c>
      <c r="J1146" t="s">
        <v>5578</v>
      </c>
      <c r="K1146" t="s">
        <v>18</v>
      </c>
    </row>
    <row r="1147" spans="1:11">
      <c r="A1147" t="s">
        <v>5579</v>
      </c>
      <c r="B1147" t="s">
        <v>12</v>
      </c>
      <c r="C1147" t="s">
        <v>5580</v>
      </c>
      <c r="D1147" t="s">
        <v>5581</v>
      </c>
      <c r="E1147">
        <v>5</v>
      </c>
      <c r="G1147" t="s">
        <v>5582</v>
      </c>
      <c r="H1147">
        <v>2690.7</v>
      </c>
      <c r="I1147">
        <v>0</v>
      </c>
      <c r="J1147" t="s">
        <v>5583</v>
      </c>
      <c r="K1147" t="s">
        <v>678</v>
      </c>
    </row>
    <row r="1148" spans="1:11">
      <c r="A1148" t="s">
        <v>5584</v>
      </c>
      <c r="B1148" t="s">
        <v>20</v>
      </c>
      <c r="C1148" t="s">
        <v>5585</v>
      </c>
      <c r="D1148" t="s">
        <v>5586</v>
      </c>
      <c r="E1148">
        <v>20</v>
      </c>
      <c r="F1148" t="s">
        <v>15</v>
      </c>
      <c r="G1148" t="s">
        <v>5587</v>
      </c>
      <c r="H1148">
        <v>2692.4</v>
      </c>
      <c r="I1148">
        <v>80.8</v>
      </c>
      <c r="J1148" t="s">
        <v>5588</v>
      </c>
      <c r="K1148" t="s">
        <v>18</v>
      </c>
    </row>
    <row r="1149" spans="1:11">
      <c r="A1149" t="s">
        <v>5589</v>
      </c>
      <c r="B1149" t="s">
        <v>12</v>
      </c>
      <c r="C1149" t="s">
        <v>5590</v>
      </c>
      <c r="D1149" t="s">
        <v>5591</v>
      </c>
      <c r="E1149">
        <v>5</v>
      </c>
      <c r="G1149" t="s">
        <v>5592</v>
      </c>
      <c r="H1149">
        <v>2692.7</v>
      </c>
      <c r="I1149">
        <v>0</v>
      </c>
      <c r="J1149" t="s">
        <v>5593</v>
      </c>
      <c r="K1149" t="s">
        <v>18</v>
      </c>
    </row>
    <row r="1150" spans="1:11">
      <c r="A1150" t="s">
        <v>5594</v>
      </c>
      <c r="B1150" t="s">
        <v>12</v>
      </c>
      <c r="C1150" t="s">
        <v>5595</v>
      </c>
      <c r="D1150" t="s">
        <v>5596</v>
      </c>
      <c r="E1150">
        <v>5</v>
      </c>
      <c r="F1150" t="s">
        <v>5597</v>
      </c>
      <c r="G1150" t="s">
        <v>5598</v>
      </c>
      <c r="H1150">
        <v>2693.2</v>
      </c>
      <c r="I1150">
        <v>24.2</v>
      </c>
      <c r="J1150" t="s">
        <v>5599</v>
      </c>
      <c r="K1150" t="s">
        <v>18</v>
      </c>
    </row>
    <row r="1151" spans="1:11">
      <c r="A1151" t="s">
        <v>5600</v>
      </c>
      <c r="B1151" t="s">
        <v>12</v>
      </c>
      <c r="C1151" t="s">
        <v>5601</v>
      </c>
      <c r="D1151" t="s">
        <v>5602</v>
      </c>
      <c r="E1151">
        <v>5</v>
      </c>
      <c r="F1151" t="s">
        <v>15</v>
      </c>
      <c r="G1151" t="s">
        <v>5603</v>
      </c>
      <c r="H1151">
        <v>2694</v>
      </c>
      <c r="I1151">
        <v>17.899999999999999</v>
      </c>
      <c r="J1151" t="s">
        <v>5604</v>
      </c>
      <c r="K1151" t="s">
        <v>18</v>
      </c>
    </row>
    <row r="1152" spans="1:11">
      <c r="A1152" t="s">
        <v>5605</v>
      </c>
      <c r="B1152" t="s">
        <v>12</v>
      </c>
      <c r="C1152" t="s">
        <v>5606</v>
      </c>
      <c r="D1152" t="s">
        <v>5607</v>
      </c>
      <c r="E1152">
        <v>5</v>
      </c>
      <c r="G1152" t="s">
        <v>5608</v>
      </c>
      <c r="H1152">
        <v>2694.1</v>
      </c>
      <c r="I1152">
        <v>0</v>
      </c>
      <c r="J1152" t="s">
        <v>5609</v>
      </c>
      <c r="K1152" t="s">
        <v>18</v>
      </c>
    </row>
    <row r="1153" spans="1:11">
      <c r="A1153" t="s">
        <v>5610</v>
      </c>
      <c r="B1153" t="s">
        <v>20</v>
      </c>
      <c r="C1153" t="s">
        <v>5611</v>
      </c>
      <c r="D1153" t="s">
        <v>5612</v>
      </c>
      <c r="E1153">
        <v>20</v>
      </c>
      <c r="G1153" t="s">
        <v>5613</v>
      </c>
      <c r="H1153">
        <v>2697.9</v>
      </c>
      <c r="I1153">
        <v>87.5</v>
      </c>
      <c r="J1153" t="s">
        <v>5614</v>
      </c>
      <c r="K1153" t="s">
        <v>18</v>
      </c>
    </row>
    <row r="1154" spans="1:11">
      <c r="A1154" t="s">
        <v>5615</v>
      </c>
      <c r="B1154" t="s">
        <v>12</v>
      </c>
      <c r="C1154" t="s">
        <v>5616</v>
      </c>
      <c r="D1154" t="s">
        <v>5617</v>
      </c>
      <c r="E1154">
        <v>5</v>
      </c>
      <c r="F1154" t="s">
        <v>15</v>
      </c>
      <c r="G1154" t="s">
        <v>5618</v>
      </c>
      <c r="H1154">
        <v>2700</v>
      </c>
      <c r="I1154">
        <v>17.399999999999999</v>
      </c>
      <c r="J1154" t="s">
        <v>5619</v>
      </c>
      <c r="K1154" t="s">
        <v>18</v>
      </c>
    </row>
    <row r="1155" spans="1:11">
      <c r="A1155" t="s">
        <v>5620</v>
      </c>
      <c r="B1155" t="s">
        <v>12</v>
      </c>
      <c r="C1155" t="s">
        <v>5621</v>
      </c>
      <c r="D1155" t="s">
        <v>5622</v>
      </c>
      <c r="E1155">
        <v>5</v>
      </c>
      <c r="G1155" t="s">
        <v>5623</v>
      </c>
      <c r="H1155">
        <v>2702.7</v>
      </c>
      <c r="I1155">
        <v>30.6</v>
      </c>
      <c r="J1155" t="s">
        <v>5624</v>
      </c>
      <c r="K1155" t="s">
        <v>18</v>
      </c>
    </row>
    <row r="1156" spans="1:11">
      <c r="A1156" t="s">
        <v>5625</v>
      </c>
      <c r="B1156" t="s">
        <v>20</v>
      </c>
      <c r="C1156" t="s">
        <v>5626</v>
      </c>
      <c r="D1156" t="s">
        <v>5627</v>
      </c>
      <c r="E1156">
        <v>8</v>
      </c>
      <c r="F1156" t="s">
        <v>15</v>
      </c>
      <c r="G1156" t="s">
        <v>5628</v>
      </c>
      <c r="H1156">
        <v>2702.7</v>
      </c>
      <c r="I1156">
        <v>36.700000000000003</v>
      </c>
      <c r="J1156" t="s">
        <v>5629</v>
      </c>
      <c r="K1156" t="s">
        <v>18</v>
      </c>
    </row>
    <row r="1157" spans="1:11">
      <c r="A1157" t="s">
        <v>5630</v>
      </c>
      <c r="B1157" t="s">
        <v>12</v>
      </c>
      <c r="C1157" t="s">
        <v>5631</v>
      </c>
      <c r="D1157" t="s">
        <v>5632</v>
      </c>
      <c r="E1157">
        <v>5</v>
      </c>
      <c r="F1157" t="s">
        <v>15</v>
      </c>
      <c r="G1157" t="s">
        <v>5633</v>
      </c>
      <c r="H1157">
        <v>2703.6</v>
      </c>
      <c r="I1157">
        <v>0</v>
      </c>
      <c r="J1157" t="s">
        <v>5634</v>
      </c>
      <c r="K1157" t="s">
        <v>18</v>
      </c>
    </row>
    <row r="1158" spans="1:11">
      <c r="A1158" t="s">
        <v>5635</v>
      </c>
      <c r="B1158" t="s">
        <v>86</v>
      </c>
      <c r="C1158" t="s">
        <v>5636</v>
      </c>
      <c r="D1158" t="s">
        <v>5637</v>
      </c>
      <c r="E1158">
        <v>40</v>
      </c>
      <c r="F1158" t="s">
        <v>15</v>
      </c>
      <c r="G1158" t="s">
        <v>5638</v>
      </c>
      <c r="H1158">
        <v>2704.6</v>
      </c>
      <c r="I1158">
        <v>167.6</v>
      </c>
      <c r="J1158" t="s">
        <v>5639</v>
      </c>
      <c r="K1158" t="s">
        <v>18</v>
      </c>
    </row>
    <row r="1159" spans="1:11">
      <c r="A1159" t="s">
        <v>5640</v>
      </c>
      <c r="B1159" t="s">
        <v>86</v>
      </c>
      <c r="C1159" t="s">
        <v>5636</v>
      </c>
      <c r="D1159" t="s">
        <v>5637</v>
      </c>
      <c r="E1159">
        <v>40</v>
      </c>
      <c r="F1159" t="s">
        <v>15</v>
      </c>
      <c r="G1159" t="s">
        <v>5641</v>
      </c>
      <c r="H1159">
        <v>2705.7</v>
      </c>
      <c r="I1159">
        <v>163.5</v>
      </c>
      <c r="J1159" t="s">
        <v>5642</v>
      </c>
      <c r="K1159" t="s">
        <v>18</v>
      </c>
    </row>
    <row r="1160" spans="1:11">
      <c r="A1160" t="s">
        <v>5643</v>
      </c>
      <c r="B1160" t="s">
        <v>12</v>
      </c>
      <c r="C1160" t="s">
        <v>5644</v>
      </c>
      <c r="D1160" t="s">
        <v>5645</v>
      </c>
      <c r="E1160">
        <v>5</v>
      </c>
      <c r="G1160" t="s">
        <v>5646</v>
      </c>
      <c r="H1160">
        <v>2706.9</v>
      </c>
      <c r="I1160">
        <v>24.8</v>
      </c>
      <c r="J1160" t="s">
        <v>5647</v>
      </c>
      <c r="K1160" t="s">
        <v>18</v>
      </c>
    </row>
    <row r="1161" spans="1:11">
      <c r="A1161" t="s">
        <v>1583</v>
      </c>
      <c r="B1161" t="s">
        <v>20</v>
      </c>
      <c r="C1161" t="s">
        <v>1584</v>
      </c>
      <c r="D1161" t="s">
        <v>1585</v>
      </c>
      <c r="E1161">
        <v>20</v>
      </c>
      <c r="G1161" t="s">
        <v>5648</v>
      </c>
      <c r="H1161">
        <v>2707.4</v>
      </c>
      <c r="I1161">
        <v>0</v>
      </c>
      <c r="J1161" t="s">
        <v>5649</v>
      </c>
      <c r="K1161" t="s">
        <v>18</v>
      </c>
    </row>
    <row r="1162" spans="1:11">
      <c r="A1162" t="s">
        <v>5650</v>
      </c>
      <c r="B1162" t="s">
        <v>12</v>
      </c>
      <c r="C1162" t="s">
        <v>5651</v>
      </c>
      <c r="D1162" t="s">
        <v>5652</v>
      </c>
      <c r="E1162">
        <v>5</v>
      </c>
      <c r="F1162" t="s">
        <v>15</v>
      </c>
      <c r="G1162" t="s">
        <v>5653</v>
      </c>
      <c r="H1162">
        <v>2707.7</v>
      </c>
      <c r="I1162">
        <v>30.7</v>
      </c>
      <c r="J1162" t="s">
        <v>5654</v>
      </c>
      <c r="K1162" t="s">
        <v>18</v>
      </c>
    </row>
    <row r="1163" spans="1:11">
      <c r="A1163" t="s">
        <v>5655</v>
      </c>
      <c r="B1163" t="s">
        <v>12</v>
      </c>
      <c r="C1163" t="s">
        <v>5656</v>
      </c>
      <c r="D1163" t="s">
        <v>5657</v>
      </c>
      <c r="E1163">
        <v>5</v>
      </c>
      <c r="F1163" t="s">
        <v>15</v>
      </c>
      <c r="G1163" t="s">
        <v>5658</v>
      </c>
      <c r="H1163">
        <v>2708.2</v>
      </c>
      <c r="I1163">
        <v>24.7</v>
      </c>
      <c r="J1163" t="s">
        <v>5659</v>
      </c>
      <c r="K1163" t="s">
        <v>18</v>
      </c>
    </row>
    <row r="1164" spans="1:11">
      <c r="A1164" t="s">
        <v>5660</v>
      </c>
      <c r="B1164" t="s">
        <v>12</v>
      </c>
      <c r="C1164" t="s">
        <v>5661</v>
      </c>
      <c r="D1164" t="s">
        <v>5662</v>
      </c>
      <c r="E1164">
        <v>5</v>
      </c>
      <c r="G1164" t="s">
        <v>5663</v>
      </c>
      <c r="H1164">
        <v>2712</v>
      </c>
      <c r="I1164">
        <v>31.4</v>
      </c>
      <c r="J1164" t="s">
        <v>5664</v>
      </c>
      <c r="K1164" t="s">
        <v>18</v>
      </c>
    </row>
    <row r="1165" spans="1:11">
      <c r="A1165" t="s">
        <v>5665</v>
      </c>
      <c r="B1165" t="s">
        <v>12</v>
      </c>
      <c r="C1165" t="s">
        <v>5666</v>
      </c>
      <c r="D1165" t="s">
        <v>5667</v>
      </c>
      <c r="E1165">
        <v>5</v>
      </c>
      <c r="F1165" t="s">
        <v>15</v>
      </c>
      <c r="G1165" t="s">
        <v>5668</v>
      </c>
      <c r="H1165">
        <v>2714.2</v>
      </c>
      <c r="I1165">
        <v>0</v>
      </c>
      <c r="J1165" t="s">
        <v>5669</v>
      </c>
      <c r="K1165" t="s">
        <v>18</v>
      </c>
    </row>
    <row r="1166" spans="1:11">
      <c r="A1166" t="s">
        <v>5670</v>
      </c>
      <c r="B1166" t="s">
        <v>12</v>
      </c>
      <c r="C1166" t="s">
        <v>5671</v>
      </c>
      <c r="D1166" t="s">
        <v>5672</v>
      </c>
      <c r="E1166">
        <v>5</v>
      </c>
      <c r="F1166" t="s">
        <v>15</v>
      </c>
      <c r="G1166" t="s">
        <v>5673</v>
      </c>
      <c r="H1166">
        <v>2715</v>
      </c>
      <c r="I1166">
        <v>0</v>
      </c>
      <c r="J1166" t="s">
        <v>5674</v>
      </c>
      <c r="K1166" t="s">
        <v>18</v>
      </c>
    </row>
    <row r="1167" spans="1:11">
      <c r="A1167" t="s">
        <v>5675</v>
      </c>
      <c r="B1167" t="s">
        <v>12</v>
      </c>
      <c r="C1167" t="s">
        <v>5676</v>
      </c>
      <c r="D1167" t="s">
        <v>5677</v>
      </c>
      <c r="E1167">
        <v>5</v>
      </c>
      <c r="G1167" t="s">
        <v>5678</v>
      </c>
      <c r="H1167">
        <v>2715.2</v>
      </c>
      <c r="I1167">
        <v>0</v>
      </c>
      <c r="J1167" t="s">
        <v>5679</v>
      </c>
      <c r="K1167" t="s">
        <v>18</v>
      </c>
    </row>
    <row r="1168" spans="1:11">
      <c r="A1168" t="s">
        <v>5680</v>
      </c>
      <c r="B1168" t="s">
        <v>12</v>
      </c>
      <c r="C1168" t="s">
        <v>5681</v>
      </c>
      <c r="D1168" t="s">
        <v>5682</v>
      </c>
      <c r="E1168">
        <v>5</v>
      </c>
      <c r="F1168" t="s">
        <v>15</v>
      </c>
      <c r="G1168" t="s">
        <v>5683</v>
      </c>
      <c r="H1168">
        <v>2716.5</v>
      </c>
      <c r="I1168">
        <v>0</v>
      </c>
      <c r="J1168" t="s">
        <v>5684</v>
      </c>
      <c r="K1168" t="s">
        <v>18</v>
      </c>
    </row>
    <row r="1169" spans="1:11">
      <c r="A1169" t="s">
        <v>5685</v>
      </c>
      <c r="B1169" t="s">
        <v>20</v>
      </c>
      <c r="C1169" t="s">
        <v>5686</v>
      </c>
      <c r="D1169" t="s">
        <v>5687</v>
      </c>
      <c r="E1169">
        <v>8</v>
      </c>
      <c r="F1169" t="s">
        <v>15</v>
      </c>
      <c r="G1169" t="s">
        <v>5688</v>
      </c>
      <c r="H1169">
        <v>2716.6</v>
      </c>
      <c r="I1169">
        <v>44.6</v>
      </c>
      <c r="J1169" t="s">
        <v>5689</v>
      </c>
      <c r="K1169" t="s">
        <v>18</v>
      </c>
    </row>
    <row r="1170" spans="1:11">
      <c r="A1170" t="s">
        <v>5690</v>
      </c>
      <c r="B1170" t="s">
        <v>86</v>
      </c>
      <c r="C1170" t="s">
        <v>5691</v>
      </c>
      <c r="D1170" t="s">
        <v>5692</v>
      </c>
      <c r="E1170">
        <v>40</v>
      </c>
      <c r="F1170" t="s">
        <v>15</v>
      </c>
      <c r="G1170" t="s">
        <v>5693</v>
      </c>
      <c r="H1170">
        <v>2720.9</v>
      </c>
      <c r="I1170">
        <v>191.6</v>
      </c>
      <c r="J1170" t="s">
        <v>5694</v>
      </c>
      <c r="K1170" t="s">
        <v>678</v>
      </c>
    </row>
    <row r="1171" spans="1:11">
      <c r="A1171" t="s">
        <v>5695</v>
      </c>
      <c r="B1171" t="s">
        <v>12</v>
      </c>
      <c r="C1171" t="s">
        <v>5696</v>
      </c>
      <c r="D1171" t="s">
        <v>5697</v>
      </c>
      <c r="E1171">
        <v>5</v>
      </c>
      <c r="F1171" t="s">
        <v>15</v>
      </c>
      <c r="G1171" t="s">
        <v>5698</v>
      </c>
      <c r="H1171">
        <v>2722.4</v>
      </c>
      <c r="I1171">
        <v>16.3</v>
      </c>
      <c r="J1171" t="s">
        <v>5699</v>
      </c>
      <c r="K1171" t="s">
        <v>18</v>
      </c>
    </row>
    <row r="1172" spans="1:11">
      <c r="A1172" t="s">
        <v>5700</v>
      </c>
      <c r="B1172" t="s">
        <v>20</v>
      </c>
      <c r="C1172" t="s">
        <v>5701</v>
      </c>
      <c r="D1172" t="s">
        <v>5702</v>
      </c>
      <c r="E1172">
        <v>10</v>
      </c>
      <c r="F1172" t="s">
        <v>15</v>
      </c>
      <c r="G1172" t="s">
        <v>5703</v>
      </c>
      <c r="H1172">
        <v>2723</v>
      </c>
      <c r="I1172">
        <v>31.6</v>
      </c>
      <c r="J1172" t="s">
        <v>5704</v>
      </c>
      <c r="K1172" t="s">
        <v>18</v>
      </c>
    </row>
    <row r="1173" spans="1:11">
      <c r="A1173" t="s">
        <v>5705</v>
      </c>
      <c r="B1173" t="s">
        <v>241</v>
      </c>
      <c r="C1173" t="s">
        <v>5706</v>
      </c>
      <c r="D1173" t="s">
        <v>5707</v>
      </c>
      <c r="E1173">
        <v>3</v>
      </c>
      <c r="G1173" t="s">
        <v>5708</v>
      </c>
      <c r="H1173">
        <v>2724.3</v>
      </c>
      <c r="I1173">
        <v>0</v>
      </c>
      <c r="J1173" t="s">
        <v>5709</v>
      </c>
      <c r="K1173" t="s">
        <v>18</v>
      </c>
    </row>
    <row r="1174" spans="1:11">
      <c r="A1174" t="s">
        <v>5710</v>
      </c>
      <c r="B1174" t="s">
        <v>12</v>
      </c>
      <c r="C1174" t="s">
        <v>5711</v>
      </c>
      <c r="D1174" t="s">
        <v>5712</v>
      </c>
      <c r="E1174">
        <v>5</v>
      </c>
      <c r="F1174" t="s">
        <v>15</v>
      </c>
      <c r="G1174" t="s">
        <v>5713</v>
      </c>
      <c r="H1174">
        <v>2730.1</v>
      </c>
      <c r="I1174">
        <v>0</v>
      </c>
      <c r="J1174" t="s">
        <v>5714</v>
      </c>
      <c r="K1174" t="s">
        <v>18</v>
      </c>
    </row>
    <row r="1175" spans="1:11">
      <c r="A1175" t="s">
        <v>5715</v>
      </c>
      <c r="B1175" t="s">
        <v>12</v>
      </c>
      <c r="C1175" t="s">
        <v>5716</v>
      </c>
      <c r="D1175" t="s">
        <v>5717</v>
      </c>
      <c r="E1175">
        <v>5</v>
      </c>
      <c r="F1175" t="s">
        <v>15</v>
      </c>
      <c r="G1175" t="s">
        <v>5718</v>
      </c>
      <c r="H1175">
        <v>2735.8</v>
      </c>
      <c r="I1175">
        <v>0</v>
      </c>
      <c r="J1175" t="s">
        <v>5719</v>
      </c>
      <c r="K1175" t="s">
        <v>18</v>
      </c>
    </row>
    <row r="1176" spans="1:11">
      <c r="A1176" t="s">
        <v>5720</v>
      </c>
      <c r="B1176" t="s">
        <v>12</v>
      </c>
      <c r="C1176" t="s">
        <v>5721</v>
      </c>
      <c r="D1176" t="s">
        <v>5722</v>
      </c>
      <c r="E1176">
        <v>5</v>
      </c>
      <c r="G1176" t="s">
        <v>5723</v>
      </c>
      <c r="H1176">
        <v>2736.3</v>
      </c>
      <c r="I1176">
        <v>0</v>
      </c>
      <c r="J1176" t="s">
        <v>5724</v>
      </c>
      <c r="K1176" t="s">
        <v>18</v>
      </c>
    </row>
    <row r="1177" spans="1:11">
      <c r="A1177" t="s">
        <v>5725</v>
      </c>
      <c r="B1177" t="s">
        <v>20</v>
      </c>
      <c r="C1177" t="s">
        <v>5726</v>
      </c>
      <c r="D1177" t="s">
        <v>5727</v>
      </c>
      <c r="E1177">
        <v>5</v>
      </c>
      <c r="G1177" t="s">
        <v>5728</v>
      </c>
      <c r="H1177">
        <v>2737.3</v>
      </c>
      <c r="I1177">
        <v>22.1</v>
      </c>
      <c r="J1177" t="s">
        <v>5729</v>
      </c>
      <c r="K1177" t="s">
        <v>18</v>
      </c>
    </row>
    <row r="1178" spans="1:11">
      <c r="A1178" t="s">
        <v>5730</v>
      </c>
      <c r="B1178" t="s">
        <v>12</v>
      </c>
      <c r="C1178" t="s">
        <v>5731</v>
      </c>
      <c r="D1178" t="s">
        <v>5732</v>
      </c>
      <c r="E1178">
        <v>5</v>
      </c>
      <c r="F1178" t="s">
        <v>15</v>
      </c>
      <c r="G1178" t="s">
        <v>5733</v>
      </c>
      <c r="H1178">
        <v>2737.6</v>
      </c>
      <c r="I1178">
        <v>15.7</v>
      </c>
      <c r="J1178" t="s">
        <v>5734</v>
      </c>
      <c r="K1178" t="s">
        <v>18</v>
      </c>
    </row>
    <row r="1179" spans="1:11">
      <c r="A1179" t="s">
        <v>5735</v>
      </c>
      <c r="B1179" t="s">
        <v>241</v>
      </c>
      <c r="C1179" t="s">
        <v>5736</v>
      </c>
      <c r="D1179" t="s">
        <v>5737</v>
      </c>
      <c r="E1179">
        <v>3</v>
      </c>
      <c r="F1179" t="s">
        <v>15</v>
      </c>
      <c r="G1179" t="s">
        <v>5738</v>
      </c>
      <c r="H1179">
        <v>2739.4</v>
      </c>
      <c r="I1179">
        <v>0</v>
      </c>
      <c r="J1179" t="s">
        <v>5739</v>
      </c>
      <c r="K1179" t="s">
        <v>18</v>
      </c>
    </row>
    <row r="1180" spans="1:11">
      <c r="A1180" t="s">
        <v>5740</v>
      </c>
      <c r="B1180" t="s">
        <v>241</v>
      </c>
      <c r="C1180" t="s">
        <v>5741</v>
      </c>
      <c r="D1180" t="s">
        <v>5737</v>
      </c>
      <c r="E1180">
        <v>3</v>
      </c>
      <c r="F1180" t="s">
        <v>15</v>
      </c>
      <c r="G1180" t="s">
        <v>5742</v>
      </c>
      <c r="H1180">
        <v>2741.5</v>
      </c>
      <c r="I1180">
        <v>0</v>
      </c>
      <c r="J1180" t="s">
        <v>5743</v>
      </c>
      <c r="K1180" t="s">
        <v>18</v>
      </c>
    </row>
    <row r="1181" spans="1:11">
      <c r="A1181" t="s">
        <v>5744</v>
      </c>
      <c r="B1181" t="s">
        <v>241</v>
      </c>
      <c r="C1181" t="s">
        <v>5745</v>
      </c>
      <c r="D1181" t="s">
        <v>5737</v>
      </c>
      <c r="E1181">
        <v>3</v>
      </c>
      <c r="F1181" t="s">
        <v>15</v>
      </c>
      <c r="G1181" t="s">
        <v>5746</v>
      </c>
      <c r="H1181">
        <v>2743.3</v>
      </c>
      <c r="I1181">
        <v>0</v>
      </c>
      <c r="J1181" t="s">
        <v>5747</v>
      </c>
      <c r="K1181" t="s">
        <v>18</v>
      </c>
    </row>
    <row r="1182" spans="1:11">
      <c r="A1182" t="s">
        <v>5748</v>
      </c>
      <c r="B1182" t="s">
        <v>241</v>
      </c>
      <c r="C1182" t="s">
        <v>5749</v>
      </c>
      <c r="D1182" t="s">
        <v>5737</v>
      </c>
      <c r="E1182">
        <v>3</v>
      </c>
      <c r="F1182" t="s">
        <v>15</v>
      </c>
      <c r="G1182" t="s">
        <v>5750</v>
      </c>
      <c r="H1182">
        <v>2743.5</v>
      </c>
      <c r="I1182">
        <v>0</v>
      </c>
      <c r="J1182" t="s">
        <v>5751</v>
      </c>
      <c r="K1182" t="s">
        <v>18</v>
      </c>
    </row>
    <row r="1183" spans="1:11">
      <c r="A1183" t="s">
        <v>5752</v>
      </c>
      <c r="B1183" t="s">
        <v>12</v>
      </c>
      <c r="C1183" t="s">
        <v>5753</v>
      </c>
      <c r="D1183" t="s">
        <v>5754</v>
      </c>
      <c r="E1183">
        <v>5</v>
      </c>
      <c r="G1183" t="s">
        <v>5755</v>
      </c>
      <c r="H1183">
        <v>2743.7</v>
      </c>
      <c r="I1183">
        <v>0</v>
      </c>
      <c r="J1183" t="s">
        <v>5756</v>
      </c>
      <c r="K1183" t="s">
        <v>18</v>
      </c>
    </row>
    <row r="1184" spans="1:11">
      <c r="A1184" t="s">
        <v>5757</v>
      </c>
      <c r="B1184" t="s">
        <v>20</v>
      </c>
      <c r="C1184" t="s">
        <v>5758</v>
      </c>
      <c r="D1184" t="s">
        <v>5759</v>
      </c>
      <c r="E1184">
        <v>10</v>
      </c>
      <c r="G1184" t="s">
        <v>5760</v>
      </c>
      <c r="H1184">
        <v>2746.2</v>
      </c>
      <c r="I1184">
        <v>23.7</v>
      </c>
      <c r="J1184" t="s">
        <v>5761</v>
      </c>
      <c r="K1184" t="s">
        <v>18</v>
      </c>
    </row>
    <row r="1185" spans="1:11">
      <c r="A1185" t="s">
        <v>5762</v>
      </c>
      <c r="B1185" t="s">
        <v>12</v>
      </c>
      <c r="C1185" t="s">
        <v>5763</v>
      </c>
      <c r="D1185" t="s">
        <v>5764</v>
      </c>
      <c r="E1185">
        <v>5</v>
      </c>
      <c r="F1185" t="s">
        <v>15</v>
      </c>
      <c r="G1185" t="s">
        <v>5765</v>
      </c>
      <c r="H1185">
        <v>2752.5</v>
      </c>
      <c r="I1185">
        <v>26.7</v>
      </c>
      <c r="J1185" t="s">
        <v>5766</v>
      </c>
      <c r="K1185" t="s">
        <v>18</v>
      </c>
    </row>
    <row r="1186" spans="1:11">
      <c r="A1186" t="s">
        <v>5767</v>
      </c>
      <c r="B1186" t="s">
        <v>12</v>
      </c>
      <c r="C1186" t="s">
        <v>5768</v>
      </c>
      <c r="D1186" t="s">
        <v>5769</v>
      </c>
      <c r="E1186">
        <v>5</v>
      </c>
      <c r="F1186" t="s">
        <v>15</v>
      </c>
      <c r="G1186" t="s">
        <v>5770</v>
      </c>
      <c r="H1186">
        <v>2752.7</v>
      </c>
      <c r="I1186">
        <v>0</v>
      </c>
      <c r="J1186" t="s">
        <v>5771</v>
      </c>
      <c r="K1186" t="s">
        <v>18</v>
      </c>
    </row>
    <row r="1187" spans="1:11">
      <c r="A1187" t="s">
        <v>5772</v>
      </c>
      <c r="B1187" t="s">
        <v>241</v>
      </c>
      <c r="C1187" t="s">
        <v>5773</v>
      </c>
      <c r="D1187" t="s">
        <v>5774</v>
      </c>
      <c r="E1187">
        <v>3</v>
      </c>
      <c r="F1187" t="s">
        <v>15</v>
      </c>
      <c r="G1187" t="s">
        <v>5775</v>
      </c>
      <c r="H1187">
        <v>2753.9</v>
      </c>
      <c r="I1187">
        <v>0</v>
      </c>
      <c r="J1187" t="s">
        <v>5776</v>
      </c>
      <c r="K1187" t="s">
        <v>18</v>
      </c>
    </row>
    <row r="1188" spans="1:11">
      <c r="A1188" t="s">
        <v>5777</v>
      </c>
      <c r="B1188" t="s">
        <v>12</v>
      </c>
      <c r="C1188" t="s">
        <v>5778</v>
      </c>
      <c r="D1188" t="s">
        <v>5779</v>
      </c>
      <c r="E1188">
        <v>5</v>
      </c>
      <c r="F1188" t="s">
        <v>15</v>
      </c>
      <c r="G1188" t="s">
        <v>5780</v>
      </c>
      <c r="H1188">
        <v>2754.6</v>
      </c>
      <c r="I1188">
        <v>0</v>
      </c>
      <c r="J1188" t="s">
        <v>5781</v>
      </c>
      <c r="K1188" t="s">
        <v>18</v>
      </c>
    </row>
    <row r="1189" spans="1:11">
      <c r="A1189" t="s">
        <v>5782</v>
      </c>
      <c r="B1189" t="s">
        <v>20</v>
      </c>
      <c r="C1189" t="s">
        <v>5783</v>
      </c>
      <c r="D1189" t="s">
        <v>5784</v>
      </c>
      <c r="E1189">
        <v>20</v>
      </c>
      <c r="F1189" t="s">
        <v>15</v>
      </c>
      <c r="G1189" t="s">
        <v>5785</v>
      </c>
      <c r="H1189">
        <v>2756.6</v>
      </c>
      <c r="I1189">
        <v>63.6</v>
      </c>
      <c r="J1189" t="s">
        <v>5786</v>
      </c>
      <c r="K1189" t="s">
        <v>18</v>
      </c>
    </row>
    <row r="1190" spans="1:11">
      <c r="A1190" t="s">
        <v>5787</v>
      </c>
      <c r="B1190" t="s">
        <v>12</v>
      </c>
      <c r="C1190" t="s">
        <v>5788</v>
      </c>
      <c r="D1190" t="s">
        <v>5789</v>
      </c>
      <c r="E1190">
        <v>5</v>
      </c>
      <c r="F1190" t="s">
        <v>15</v>
      </c>
      <c r="G1190" t="s">
        <v>5790</v>
      </c>
      <c r="H1190">
        <v>2757.5</v>
      </c>
      <c r="I1190">
        <v>0</v>
      </c>
      <c r="J1190" t="s">
        <v>5791</v>
      </c>
      <c r="K1190" t="s">
        <v>18</v>
      </c>
    </row>
    <row r="1191" spans="1:11">
      <c r="A1191" t="s">
        <v>5792</v>
      </c>
      <c r="B1191" t="s">
        <v>20</v>
      </c>
      <c r="C1191" t="s">
        <v>5793</v>
      </c>
      <c r="D1191" t="s">
        <v>5794</v>
      </c>
      <c r="E1191">
        <v>20</v>
      </c>
      <c r="F1191" t="s">
        <v>15</v>
      </c>
      <c r="G1191" t="s">
        <v>5795</v>
      </c>
      <c r="H1191">
        <v>2758.2</v>
      </c>
      <c r="I1191">
        <v>92.2</v>
      </c>
      <c r="J1191" t="s">
        <v>5796</v>
      </c>
      <c r="K1191" t="s">
        <v>18</v>
      </c>
    </row>
    <row r="1192" spans="1:11">
      <c r="A1192" t="s">
        <v>5797</v>
      </c>
      <c r="B1192" t="s">
        <v>86</v>
      </c>
      <c r="C1192" t="s">
        <v>5798</v>
      </c>
      <c r="D1192" t="s">
        <v>5799</v>
      </c>
      <c r="E1192">
        <v>40</v>
      </c>
      <c r="F1192" t="s">
        <v>15</v>
      </c>
      <c r="G1192" t="s">
        <v>5800</v>
      </c>
      <c r="H1192">
        <v>2759.6</v>
      </c>
      <c r="I1192">
        <v>0</v>
      </c>
      <c r="J1192" t="s">
        <v>5801</v>
      </c>
      <c r="K1192" t="s">
        <v>18</v>
      </c>
    </row>
    <row r="1193" spans="1:11">
      <c r="A1193" t="s">
        <v>5802</v>
      </c>
      <c r="B1193" t="s">
        <v>12</v>
      </c>
      <c r="C1193" t="s">
        <v>5803</v>
      </c>
      <c r="D1193" t="s">
        <v>5804</v>
      </c>
      <c r="E1193">
        <v>5</v>
      </c>
      <c r="G1193" t="s">
        <v>5805</v>
      </c>
      <c r="H1193">
        <v>2760.6</v>
      </c>
      <c r="I1193">
        <v>20.8</v>
      </c>
      <c r="J1193" t="s">
        <v>5806</v>
      </c>
      <c r="K1193" t="s">
        <v>18</v>
      </c>
    </row>
    <row r="1194" spans="1:11">
      <c r="A1194" t="s">
        <v>5807</v>
      </c>
      <c r="B1194" t="s">
        <v>12</v>
      </c>
      <c r="C1194" t="s">
        <v>5808</v>
      </c>
      <c r="D1194" t="s">
        <v>5809</v>
      </c>
      <c r="E1194">
        <v>5</v>
      </c>
      <c r="G1194" t="s">
        <v>5810</v>
      </c>
      <c r="H1194">
        <v>2761.1</v>
      </c>
      <c r="I1194">
        <v>0</v>
      </c>
      <c r="J1194" t="s">
        <v>5811</v>
      </c>
      <c r="K1194" t="s">
        <v>18</v>
      </c>
    </row>
    <row r="1195" spans="1:11">
      <c r="A1195" t="s">
        <v>5812</v>
      </c>
      <c r="B1195" t="s">
        <v>12</v>
      </c>
      <c r="C1195" t="s">
        <v>5813</v>
      </c>
      <c r="D1195" t="s">
        <v>5814</v>
      </c>
      <c r="E1195">
        <v>5</v>
      </c>
      <c r="F1195" t="s">
        <v>15</v>
      </c>
      <c r="G1195" t="s">
        <v>5815</v>
      </c>
      <c r="H1195">
        <v>2762.7</v>
      </c>
      <c r="I1195">
        <v>0</v>
      </c>
      <c r="J1195" t="s">
        <v>5816</v>
      </c>
      <c r="K1195" t="s">
        <v>18</v>
      </c>
    </row>
    <row r="1196" spans="1:11">
      <c r="A1196" t="s">
        <v>5817</v>
      </c>
      <c r="B1196" t="s">
        <v>12</v>
      </c>
      <c r="C1196" t="s">
        <v>5818</v>
      </c>
      <c r="D1196" t="s">
        <v>5819</v>
      </c>
      <c r="E1196">
        <v>5</v>
      </c>
      <c r="F1196" t="s">
        <v>15</v>
      </c>
      <c r="G1196" t="s">
        <v>5820</v>
      </c>
      <c r="H1196">
        <v>2762.9</v>
      </c>
      <c r="I1196">
        <v>0</v>
      </c>
      <c r="J1196" t="s">
        <v>5821</v>
      </c>
      <c r="K1196" t="s">
        <v>18</v>
      </c>
    </row>
    <row r="1197" spans="1:11">
      <c r="A1197" t="s">
        <v>5822</v>
      </c>
      <c r="B1197" t="s">
        <v>12</v>
      </c>
      <c r="C1197" t="s">
        <v>5823</v>
      </c>
      <c r="D1197" t="s">
        <v>5824</v>
      </c>
      <c r="E1197">
        <v>5</v>
      </c>
      <c r="F1197" t="s">
        <v>15</v>
      </c>
      <c r="G1197" t="s">
        <v>5825</v>
      </c>
      <c r="H1197">
        <v>2766.5</v>
      </c>
      <c r="I1197">
        <v>22.2</v>
      </c>
      <c r="J1197" t="s">
        <v>5826</v>
      </c>
      <c r="K1197" t="s">
        <v>18</v>
      </c>
    </row>
    <row r="1198" spans="1:11">
      <c r="A1198" t="s">
        <v>5827</v>
      </c>
      <c r="B1198" t="s">
        <v>12</v>
      </c>
      <c r="C1198" t="s">
        <v>5828</v>
      </c>
      <c r="D1198" t="s">
        <v>5829</v>
      </c>
      <c r="E1198">
        <v>5</v>
      </c>
      <c r="F1198" t="s">
        <v>15</v>
      </c>
      <c r="G1198" t="s">
        <v>5830</v>
      </c>
      <c r="H1198">
        <v>2768.3</v>
      </c>
      <c r="I1198">
        <v>25.7</v>
      </c>
      <c r="J1198" t="s">
        <v>5831</v>
      </c>
      <c r="K1198" t="s">
        <v>18</v>
      </c>
    </row>
    <row r="1199" spans="1:11">
      <c r="A1199" t="s">
        <v>5832</v>
      </c>
      <c r="B1199" t="s">
        <v>241</v>
      </c>
      <c r="C1199" t="s">
        <v>5833</v>
      </c>
      <c r="D1199" t="s">
        <v>5834</v>
      </c>
      <c r="E1199">
        <v>3</v>
      </c>
      <c r="F1199" t="s">
        <v>15</v>
      </c>
      <c r="G1199" t="s">
        <v>5835</v>
      </c>
      <c r="H1199">
        <v>2768.4</v>
      </c>
      <c r="I1199">
        <v>0</v>
      </c>
      <c r="J1199" t="s">
        <v>5836</v>
      </c>
      <c r="K1199" t="s">
        <v>18</v>
      </c>
    </row>
    <row r="1200" spans="1:11">
      <c r="A1200" t="s">
        <v>5837</v>
      </c>
      <c r="B1200" t="s">
        <v>12</v>
      </c>
      <c r="C1200" t="s">
        <v>5838</v>
      </c>
      <c r="D1200" t="s">
        <v>5839</v>
      </c>
      <c r="E1200">
        <v>5</v>
      </c>
      <c r="F1200" t="s">
        <v>15</v>
      </c>
      <c r="G1200" t="s">
        <v>5840</v>
      </c>
      <c r="H1200">
        <v>2772.2</v>
      </c>
      <c r="I1200">
        <v>0</v>
      </c>
      <c r="J1200" t="s">
        <v>5841</v>
      </c>
      <c r="K1200" t="s">
        <v>18</v>
      </c>
    </row>
    <row r="1201" spans="1:11">
      <c r="A1201" t="s">
        <v>5842</v>
      </c>
      <c r="B1201" t="s">
        <v>12</v>
      </c>
      <c r="C1201" t="s">
        <v>5843</v>
      </c>
      <c r="D1201" t="s">
        <v>5844</v>
      </c>
      <c r="E1201">
        <v>5</v>
      </c>
      <c r="F1201" t="s">
        <v>15</v>
      </c>
      <c r="G1201" t="s">
        <v>5845</v>
      </c>
      <c r="H1201">
        <v>2772.6</v>
      </c>
      <c r="I1201">
        <v>14.6</v>
      </c>
      <c r="J1201" t="s">
        <v>5846</v>
      </c>
      <c r="K1201" t="s">
        <v>18</v>
      </c>
    </row>
    <row r="1202" spans="1:11">
      <c r="A1202" t="s">
        <v>5847</v>
      </c>
      <c r="B1202" t="s">
        <v>12</v>
      </c>
      <c r="C1202" t="s">
        <v>5848</v>
      </c>
      <c r="D1202" t="s">
        <v>5849</v>
      </c>
      <c r="E1202">
        <v>5</v>
      </c>
      <c r="F1202" t="s">
        <v>15</v>
      </c>
      <c r="G1202" t="s">
        <v>5850</v>
      </c>
      <c r="H1202">
        <v>2778.3</v>
      </c>
      <c r="I1202">
        <v>16.399999999999999</v>
      </c>
      <c r="J1202" t="s">
        <v>5851</v>
      </c>
      <c r="K1202" t="s">
        <v>18</v>
      </c>
    </row>
    <row r="1203" spans="1:11">
      <c r="A1203" t="s">
        <v>5852</v>
      </c>
      <c r="B1203" t="s">
        <v>20</v>
      </c>
      <c r="C1203" t="s">
        <v>5853</v>
      </c>
      <c r="D1203" t="s">
        <v>5854</v>
      </c>
      <c r="E1203">
        <v>20</v>
      </c>
      <c r="G1203" t="s">
        <v>5855</v>
      </c>
      <c r="H1203">
        <v>2779.7</v>
      </c>
      <c r="I1203">
        <v>42.4</v>
      </c>
      <c r="J1203" t="s">
        <v>5856</v>
      </c>
      <c r="K1203" t="s">
        <v>18</v>
      </c>
    </row>
    <row r="1204" spans="1:11">
      <c r="A1204" t="s">
        <v>5857</v>
      </c>
      <c r="B1204" t="s">
        <v>20</v>
      </c>
      <c r="C1204" t="s">
        <v>5858</v>
      </c>
      <c r="D1204" t="s">
        <v>5859</v>
      </c>
      <c r="E1204">
        <v>20</v>
      </c>
      <c r="F1204" t="s">
        <v>15</v>
      </c>
      <c r="G1204" t="s">
        <v>5860</v>
      </c>
      <c r="H1204">
        <v>2780</v>
      </c>
      <c r="I1204">
        <v>68.7</v>
      </c>
      <c r="J1204" t="s">
        <v>5861</v>
      </c>
      <c r="K1204" t="s">
        <v>18</v>
      </c>
    </row>
    <row r="1205" spans="1:11">
      <c r="A1205" t="s">
        <v>5862</v>
      </c>
      <c r="B1205" t="s">
        <v>12</v>
      </c>
      <c r="C1205" t="s">
        <v>5863</v>
      </c>
      <c r="D1205" t="s">
        <v>5864</v>
      </c>
      <c r="E1205">
        <v>5</v>
      </c>
      <c r="F1205" t="s">
        <v>15</v>
      </c>
      <c r="G1205" t="s">
        <v>5865</v>
      </c>
      <c r="H1205">
        <v>2780.5</v>
      </c>
      <c r="I1205">
        <v>0</v>
      </c>
      <c r="J1205" t="s">
        <v>5866</v>
      </c>
      <c r="K1205" t="s">
        <v>18</v>
      </c>
    </row>
    <row r="1206" spans="1:11">
      <c r="A1206" t="s">
        <v>5867</v>
      </c>
      <c r="B1206" t="s">
        <v>20</v>
      </c>
      <c r="C1206" t="s">
        <v>5868</v>
      </c>
      <c r="D1206" t="s">
        <v>5869</v>
      </c>
      <c r="E1206">
        <v>10</v>
      </c>
      <c r="F1206" t="s">
        <v>15</v>
      </c>
      <c r="G1206" t="s">
        <v>5870</v>
      </c>
      <c r="H1206">
        <v>2781.9</v>
      </c>
      <c r="I1206">
        <v>57.4</v>
      </c>
      <c r="J1206" t="s">
        <v>5871</v>
      </c>
      <c r="K1206" t="s">
        <v>18</v>
      </c>
    </row>
    <row r="1207" spans="1:11">
      <c r="A1207" t="s">
        <v>5872</v>
      </c>
      <c r="B1207" t="s">
        <v>12</v>
      </c>
      <c r="C1207" t="s">
        <v>5873</v>
      </c>
      <c r="D1207" t="s">
        <v>5874</v>
      </c>
      <c r="E1207">
        <v>5</v>
      </c>
      <c r="G1207" t="s">
        <v>5875</v>
      </c>
      <c r="H1207">
        <v>2783.2</v>
      </c>
      <c r="I1207">
        <v>0</v>
      </c>
      <c r="J1207" t="s">
        <v>5876</v>
      </c>
      <c r="K1207" t="s">
        <v>18</v>
      </c>
    </row>
    <row r="1208" spans="1:11">
      <c r="A1208" t="s">
        <v>5877</v>
      </c>
      <c r="B1208" t="s">
        <v>20</v>
      </c>
      <c r="C1208" t="s">
        <v>5878</v>
      </c>
      <c r="D1208" t="s">
        <v>5879</v>
      </c>
      <c r="E1208">
        <v>20</v>
      </c>
      <c r="F1208" t="s">
        <v>15</v>
      </c>
      <c r="G1208" t="s">
        <v>5880</v>
      </c>
      <c r="H1208">
        <v>2783.5</v>
      </c>
      <c r="I1208">
        <v>66.8</v>
      </c>
      <c r="J1208" t="s">
        <v>5881</v>
      </c>
      <c r="K1208" t="s">
        <v>18</v>
      </c>
    </row>
    <row r="1209" spans="1:11">
      <c r="A1209" t="s">
        <v>5882</v>
      </c>
      <c r="B1209" t="s">
        <v>86</v>
      </c>
      <c r="C1209" t="s">
        <v>4205</v>
      </c>
      <c r="D1209" t="s">
        <v>4206</v>
      </c>
      <c r="E1209">
        <v>40</v>
      </c>
      <c r="F1209" t="s">
        <v>15</v>
      </c>
      <c r="G1209" t="s">
        <v>5883</v>
      </c>
      <c r="H1209">
        <v>2783.6</v>
      </c>
      <c r="I1209">
        <v>0</v>
      </c>
      <c r="J1209" t="s">
        <v>5884</v>
      </c>
      <c r="K1209" t="s">
        <v>18</v>
      </c>
    </row>
    <row r="1210" spans="1:11">
      <c r="A1210" t="s">
        <v>5885</v>
      </c>
      <c r="B1210" t="s">
        <v>20</v>
      </c>
      <c r="C1210" t="s">
        <v>5886</v>
      </c>
      <c r="D1210" t="s">
        <v>5887</v>
      </c>
      <c r="E1210">
        <v>20</v>
      </c>
      <c r="G1210" t="s">
        <v>5888</v>
      </c>
      <c r="H1210">
        <v>2784.8</v>
      </c>
      <c r="I1210">
        <v>53</v>
      </c>
      <c r="J1210" t="s">
        <v>5889</v>
      </c>
      <c r="K1210" t="s">
        <v>678</v>
      </c>
    </row>
    <row r="1211" spans="1:11">
      <c r="A1211" t="s">
        <v>5890</v>
      </c>
      <c r="B1211" t="s">
        <v>12</v>
      </c>
      <c r="C1211" t="s">
        <v>5891</v>
      </c>
      <c r="D1211" t="s">
        <v>5892</v>
      </c>
      <c r="E1211">
        <v>5</v>
      </c>
      <c r="F1211" t="s">
        <v>15</v>
      </c>
      <c r="G1211" t="s">
        <v>5893</v>
      </c>
      <c r="H1211">
        <v>2786.2</v>
      </c>
      <c r="I1211">
        <v>0</v>
      </c>
      <c r="J1211" t="s">
        <v>5894</v>
      </c>
      <c r="K1211" t="s">
        <v>18</v>
      </c>
    </row>
    <row r="1212" spans="1:11">
      <c r="A1212" t="s">
        <v>5895</v>
      </c>
      <c r="B1212" t="s">
        <v>86</v>
      </c>
      <c r="C1212" t="s">
        <v>5896</v>
      </c>
      <c r="D1212" t="s">
        <v>5897</v>
      </c>
      <c r="E1212">
        <v>40</v>
      </c>
      <c r="F1212" t="s">
        <v>15</v>
      </c>
      <c r="G1212" t="s">
        <v>5898</v>
      </c>
      <c r="H1212">
        <v>2788</v>
      </c>
      <c r="I1212">
        <v>169.2</v>
      </c>
      <c r="J1212" t="s">
        <v>5899</v>
      </c>
      <c r="K1212" t="s">
        <v>18</v>
      </c>
    </row>
    <row r="1213" spans="1:11">
      <c r="A1213" t="s">
        <v>5900</v>
      </c>
      <c r="B1213" t="s">
        <v>20</v>
      </c>
      <c r="C1213" t="s">
        <v>5901</v>
      </c>
      <c r="D1213" t="s">
        <v>5902</v>
      </c>
      <c r="E1213">
        <v>10</v>
      </c>
      <c r="G1213" t="s">
        <v>5903</v>
      </c>
      <c r="H1213">
        <v>2794.7</v>
      </c>
      <c r="I1213">
        <v>29.9</v>
      </c>
      <c r="J1213" t="s">
        <v>5904</v>
      </c>
      <c r="K1213" t="s">
        <v>18</v>
      </c>
    </row>
    <row r="1214" spans="1:11">
      <c r="A1214" t="s">
        <v>5905</v>
      </c>
      <c r="B1214" t="s">
        <v>12</v>
      </c>
      <c r="C1214" t="s">
        <v>5906</v>
      </c>
      <c r="D1214" t="s">
        <v>5907</v>
      </c>
      <c r="E1214">
        <v>5</v>
      </c>
      <c r="G1214" t="s">
        <v>5908</v>
      </c>
      <c r="H1214">
        <v>2794.9</v>
      </c>
      <c r="I1214">
        <v>0</v>
      </c>
      <c r="J1214" t="s">
        <v>5909</v>
      </c>
      <c r="K1214" t="s">
        <v>18</v>
      </c>
    </row>
    <row r="1215" spans="1:11">
      <c r="A1215" t="s">
        <v>5910</v>
      </c>
      <c r="B1215" t="s">
        <v>12</v>
      </c>
      <c r="C1215" t="s">
        <v>5911</v>
      </c>
      <c r="D1215" t="s">
        <v>5912</v>
      </c>
      <c r="E1215">
        <v>5</v>
      </c>
      <c r="F1215" t="s">
        <v>15</v>
      </c>
      <c r="G1215" t="s">
        <v>5913</v>
      </c>
      <c r="H1215">
        <v>2796.7</v>
      </c>
      <c r="I1215">
        <v>0</v>
      </c>
      <c r="J1215" t="s">
        <v>5914</v>
      </c>
      <c r="K1215" t="s">
        <v>18</v>
      </c>
    </row>
    <row r="1216" spans="1:11">
      <c r="A1216" t="s">
        <v>5915</v>
      </c>
      <c r="B1216" t="s">
        <v>12</v>
      </c>
      <c r="C1216" t="s">
        <v>5916</v>
      </c>
      <c r="D1216" t="s">
        <v>5917</v>
      </c>
      <c r="E1216">
        <v>5</v>
      </c>
      <c r="F1216" t="s">
        <v>15</v>
      </c>
      <c r="G1216" t="s">
        <v>5918</v>
      </c>
      <c r="H1216">
        <v>2798.4</v>
      </c>
      <c r="I1216">
        <v>0</v>
      </c>
      <c r="J1216" t="s">
        <v>5919</v>
      </c>
      <c r="K1216" t="s">
        <v>18</v>
      </c>
    </row>
    <row r="1217" spans="1:11">
      <c r="A1217" t="s">
        <v>5920</v>
      </c>
      <c r="B1217" t="s">
        <v>12</v>
      </c>
      <c r="C1217" t="s">
        <v>5921</v>
      </c>
      <c r="D1217" t="s">
        <v>1695</v>
      </c>
      <c r="E1217">
        <v>5</v>
      </c>
      <c r="F1217" t="s">
        <v>15</v>
      </c>
      <c r="G1217" t="s">
        <v>5922</v>
      </c>
      <c r="H1217">
        <v>2800.7</v>
      </c>
      <c r="I1217">
        <v>0</v>
      </c>
      <c r="J1217" t="s">
        <v>5923</v>
      </c>
      <c r="K1217" t="s">
        <v>18</v>
      </c>
    </row>
    <row r="1218" spans="1:11">
      <c r="A1218" t="s">
        <v>5924</v>
      </c>
      <c r="B1218" t="s">
        <v>20</v>
      </c>
      <c r="C1218" t="s">
        <v>5925</v>
      </c>
      <c r="D1218" t="s">
        <v>5926</v>
      </c>
      <c r="E1218">
        <v>15</v>
      </c>
      <c r="F1218" t="s">
        <v>15</v>
      </c>
      <c r="G1218" t="s">
        <v>5927</v>
      </c>
      <c r="H1218">
        <v>2801.6</v>
      </c>
      <c r="I1218">
        <v>65.400000000000006</v>
      </c>
      <c r="J1218" t="s">
        <v>5928</v>
      </c>
      <c r="K1218" t="s">
        <v>18</v>
      </c>
    </row>
    <row r="1219" spans="1:11">
      <c r="A1219" t="s">
        <v>5929</v>
      </c>
      <c r="B1219" t="s">
        <v>20</v>
      </c>
      <c r="C1219" t="s">
        <v>5930</v>
      </c>
      <c r="D1219" t="s">
        <v>5931</v>
      </c>
      <c r="E1219">
        <v>20</v>
      </c>
      <c r="F1219" t="s">
        <v>15</v>
      </c>
      <c r="G1219" t="s">
        <v>5932</v>
      </c>
      <c r="H1219">
        <v>2802.4</v>
      </c>
      <c r="I1219">
        <v>57.9</v>
      </c>
      <c r="J1219" t="s">
        <v>5933</v>
      </c>
      <c r="K1219" t="s">
        <v>18</v>
      </c>
    </row>
    <row r="1220" spans="1:11">
      <c r="A1220" t="s">
        <v>5934</v>
      </c>
      <c r="B1220" t="s">
        <v>20</v>
      </c>
      <c r="C1220" t="s">
        <v>5935</v>
      </c>
      <c r="D1220" t="s">
        <v>5936</v>
      </c>
      <c r="E1220">
        <v>10</v>
      </c>
      <c r="G1220" t="s">
        <v>5937</v>
      </c>
      <c r="H1220">
        <v>2806.4</v>
      </c>
      <c r="I1220">
        <v>37.299999999999997</v>
      </c>
      <c r="J1220" t="s">
        <v>5938</v>
      </c>
      <c r="K1220" t="s">
        <v>18</v>
      </c>
    </row>
    <row r="1221" spans="1:11">
      <c r="A1221" t="s">
        <v>5939</v>
      </c>
      <c r="B1221" t="s">
        <v>12</v>
      </c>
      <c r="C1221" t="s">
        <v>5940</v>
      </c>
      <c r="D1221" t="s">
        <v>5941</v>
      </c>
      <c r="E1221">
        <v>5</v>
      </c>
      <c r="F1221" t="s">
        <v>15</v>
      </c>
      <c r="G1221" t="s">
        <v>5942</v>
      </c>
      <c r="H1221">
        <v>2807.2</v>
      </c>
      <c r="I1221">
        <v>0</v>
      </c>
      <c r="J1221" t="s">
        <v>5943</v>
      </c>
      <c r="K1221" t="s">
        <v>18</v>
      </c>
    </row>
    <row r="1222" spans="1:11">
      <c r="A1222" t="s">
        <v>5944</v>
      </c>
      <c r="B1222" t="s">
        <v>12</v>
      </c>
      <c r="C1222" t="s">
        <v>5945</v>
      </c>
      <c r="D1222" t="s">
        <v>5946</v>
      </c>
      <c r="E1222">
        <v>5</v>
      </c>
      <c r="F1222" t="s">
        <v>15</v>
      </c>
      <c r="G1222" t="s">
        <v>5947</v>
      </c>
      <c r="H1222">
        <v>2809.9</v>
      </c>
      <c r="I1222">
        <v>28.4</v>
      </c>
      <c r="J1222" t="s">
        <v>5948</v>
      </c>
      <c r="K1222" t="s">
        <v>18</v>
      </c>
    </row>
    <row r="1223" spans="1:11">
      <c r="A1223" t="s">
        <v>5949</v>
      </c>
      <c r="B1223" t="s">
        <v>12</v>
      </c>
      <c r="C1223" t="s">
        <v>5950</v>
      </c>
      <c r="D1223" t="s">
        <v>5951</v>
      </c>
      <c r="E1223">
        <v>5</v>
      </c>
      <c r="F1223" t="s">
        <v>15</v>
      </c>
      <c r="G1223" t="s">
        <v>5952</v>
      </c>
      <c r="H1223">
        <v>2811.8</v>
      </c>
      <c r="I1223">
        <v>33</v>
      </c>
      <c r="J1223" t="s">
        <v>5953</v>
      </c>
      <c r="K1223" t="s">
        <v>18</v>
      </c>
    </row>
    <row r="1224" spans="1:11">
      <c r="A1224" t="s">
        <v>5954</v>
      </c>
      <c r="B1224" t="s">
        <v>12</v>
      </c>
      <c r="C1224" t="s">
        <v>5955</v>
      </c>
      <c r="D1224" t="s">
        <v>5956</v>
      </c>
      <c r="E1224">
        <v>5</v>
      </c>
      <c r="F1224" t="s">
        <v>15</v>
      </c>
      <c r="G1224" t="s">
        <v>5957</v>
      </c>
      <c r="H1224">
        <v>2813</v>
      </c>
      <c r="I1224">
        <v>23.3</v>
      </c>
      <c r="J1224" t="s">
        <v>5958</v>
      </c>
      <c r="K1224" t="s">
        <v>18</v>
      </c>
    </row>
    <row r="1225" spans="1:11">
      <c r="A1225" t="s">
        <v>5959</v>
      </c>
      <c r="B1225" t="s">
        <v>12</v>
      </c>
      <c r="C1225" t="s">
        <v>5960</v>
      </c>
      <c r="D1225" t="s">
        <v>5961</v>
      </c>
      <c r="E1225">
        <v>5</v>
      </c>
      <c r="F1225" t="s">
        <v>15</v>
      </c>
      <c r="G1225" t="s">
        <v>5962</v>
      </c>
      <c r="H1225">
        <v>2813.1</v>
      </c>
      <c r="I1225">
        <v>0</v>
      </c>
      <c r="J1225" t="s">
        <v>5963</v>
      </c>
      <c r="K1225" t="s">
        <v>18</v>
      </c>
    </row>
    <row r="1226" spans="1:11">
      <c r="A1226" t="s">
        <v>5964</v>
      </c>
      <c r="B1226" t="s">
        <v>20</v>
      </c>
      <c r="C1226" t="s">
        <v>5965</v>
      </c>
      <c r="D1226" t="s">
        <v>5966</v>
      </c>
      <c r="E1226">
        <v>6</v>
      </c>
      <c r="G1226" t="s">
        <v>5967</v>
      </c>
      <c r="H1226">
        <v>2816.4</v>
      </c>
      <c r="I1226">
        <v>0</v>
      </c>
      <c r="J1226" t="s">
        <v>5968</v>
      </c>
      <c r="K1226" t="s">
        <v>18</v>
      </c>
    </row>
    <row r="1227" spans="1:11">
      <c r="A1227" t="s">
        <v>5969</v>
      </c>
      <c r="B1227" t="s">
        <v>20</v>
      </c>
      <c r="C1227" t="s">
        <v>5970</v>
      </c>
      <c r="D1227" t="s">
        <v>1763</v>
      </c>
      <c r="E1227">
        <v>15</v>
      </c>
      <c r="F1227" t="s">
        <v>15</v>
      </c>
      <c r="G1227" t="s">
        <v>5971</v>
      </c>
      <c r="H1227">
        <v>2816.5</v>
      </c>
      <c r="I1227">
        <v>81.900000000000006</v>
      </c>
      <c r="J1227" t="s">
        <v>5972</v>
      </c>
      <c r="K1227" t="s">
        <v>18</v>
      </c>
    </row>
    <row r="1228" spans="1:11">
      <c r="A1228" t="s">
        <v>5973</v>
      </c>
      <c r="B1228" t="s">
        <v>20</v>
      </c>
      <c r="C1228" t="s">
        <v>5974</v>
      </c>
      <c r="D1228" t="s">
        <v>5975</v>
      </c>
      <c r="E1228">
        <v>20</v>
      </c>
      <c r="F1228" t="s">
        <v>15</v>
      </c>
      <c r="G1228" t="s">
        <v>5976</v>
      </c>
      <c r="H1228">
        <v>2816.7</v>
      </c>
      <c r="I1228">
        <v>72.8</v>
      </c>
      <c r="J1228" t="s">
        <v>5977</v>
      </c>
      <c r="K1228" t="s">
        <v>18</v>
      </c>
    </row>
    <row r="1229" spans="1:11">
      <c r="A1229" t="s">
        <v>5978</v>
      </c>
      <c r="B1229" t="s">
        <v>12</v>
      </c>
      <c r="C1229" t="s">
        <v>5979</v>
      </c>
      <c r="D1229" t="s">
        <v>5980</v>
      </c>
      <c r="E1229">
        <v>5</v>
      </c>
      <c r="F1229" t="s">
        <v>15</v>
      </c>
      <c r="G1229" t="s">
        <v>5981</v>
      </c>
      <c r="H1229">
        <v>2818.2</v>
      </c>
      <c r="I1229">
        <v>21.7</v>
      </c>
      <c r="J1229" t="s">
        <v>5982</v>
      </c>
      <c r="K1229" t="s">
        <v>18</v>
      </c>
    </row>
    <row r="1230" spans="1:11">
      <c r="A1230" t="s">
        <v>5983</v>
      </c>
      <c r="B1230" t="s">
        <v>20</v>
      </c>
      <c r="C1230" t="s">
        <v>5984</v>
      </c>
      <c r="D1230" t="s">
        <v>5985</v>
      </c>
      <c r="E1230">
        <v>10</v>
      </c>
      <c r="F1230" t="s">
        <v>15</v>
      </c>
      <c r="G1230" t="s">
        <v>5986</v>
      </c>
      <c r="H1230">
        <v>2818.8</v>
      </c>
      <c r="I1230">
        <v>0</v>
      </c>
      <c r="J1230" t="s">
        <v>5987</v>
      </c>
      <c r="K1230" t="s">
        <v>18</v>
      </c>
    </row>
    <row r="1231" spans="1:11">
      <c r="A1231" t="s">
        <v>5988</v>
      </c>
      <c r="B1231" t="s">
        <v>20</v>
      </c>
      <c r="C1231" t="s">
        <v>5989</v>
      </c>
      <c r="D1231" t="s">
        <v>5990</v>
      </c>
      <c r="E1231">
        <v>5</v>
      </c>
      <c r="G1231" t="s">
        <v>5991</v>
      </c>
      <c r="H1231">
        <v>2819.8</v>
      </c>
      <c r="I1231">
        <v>19.7</v>
      </c>
      <c r="J1231" t="s">
        <v>5992</v>
      </c>
      <c r="K1231" t="s">
        <v>18</v>
      </c>
    </row>
    <row r="1232" spans="1:11">
      <c r="A1232" t="s">
        <v>5993</v>
      </c>
      <c r="B1232" t="s">
        <v>12</v>
      </c>
      <c r="C1232" t="s">
        <v>5994</v>
      </c>
      <c r="D1232" t="s">
        <v>5995</v>
      </c>
      <c r="E1232">
        <v>5</v>
      </c>
      <c r="F1232" t="s">
        <v>15</v>
      </c>
      <c r="G1232" t="s">
        <v>5996</v>
      </c>
      <c r="H1232">
        <v>2820.4</v>
      </c>
      <c r="I1232">
        <v>24.1</v>
      </c>
      <c r="J1232" t="s">
        <v>5997</v>
      </c>
      <c r="K1232" t="s">
        <v>18</v>
      </c>
    </row>
    <row r="1233" spans="1:11">
      <c r="A1233" t="s">
        <v>5998</v>
      </c>
      <c r="B1233" t="s">
        <v>241</v>
      </c>
      <c r="C1233" t="s">
        <v>5999</v>
      </c>
      <c r="D1233" t="s">
        <v>6000</v>
      </c>
      <c r="E1233">
        <v>3</v>
      </c>
      <c r="F1233" t="s">
        <v>15</v>
      </c>
      <c r="G1233" t="s">
        <v>6001</v>
      </c>
      <c r="H1233">
        <v>2821.7</v>
      </c>
      <c r="I1233">
        <v>13.6</v>
      </c>
      <c r="J1233" t="s">
        <v>6002</v>
      </c>
      <c r="K1233" t="s">
        <v>18</v>
      </c>
    </row>
    <row r="1234" spans="1:11">
      <c r="A1234" t="s">
        <v>6003</v>
      </c>
      <c r="B1234" t="s">
        <v>12</v>
      </c>
      <c r="C1234" t="s">
        <v>6004</v>
      </c>
      <c r="D1234" t="s">
        <v>6005</v>
      </c>
      <c r="E1234">
        <v>5</v>
      </c>
      <c r="G1234" t="s">
        <v>6006</v>
      </c>
      <c r="H1234">
        <v>2830.3</v>
      </c>
      <c r="I1234">
        <v>0</v>
      </c>
      <c r="J1234" t="s">
        <v>6007</v>
      </c>
      <c r="K1234" t="s">
        <v>18</v>
      </c>
    </row>
    <row r="1235" spans="1:11">
      <c r="A1235" t="s">
        <v>6008</v>
      </c>
      <c r="B1235" t="s">
        <v>12</v>
      </c>
      <c r="C1235" t="s">
        <v>6009</v>
      </c>
      <c r="D1235" t="s">
        <v>6010</v>
      </c>
      <c r="E1235">
        <v>5</v>
      </c>
      <c r="F1235" t="s">
        <v>15</v>
      </c>
      <c r="G1235" t="s">
        <v>6011</v>
      </c>
      <c r="H1235">
        <v>2832.5</v>
      </c>
      <c r="I1235">
        <v>0</v>
      </c>
      <c r="J1235" t="s">
        <v>6012</v>
      </c>
      <c r="K1235" t="s">
        <v>18</v>
      </c>
    </row>
    <row r="1236" spans="1:11">
      <c r="A1236" t="s">
        <v>6013</v>
      </c>
      <c r="B1236" t="s">
        <v>20</v>
      </c>
      <c r="C1236" t="s">
        <v>6014</v>
      </c>
      <c r="D1236" t="s">
        <v>6015</v>
      </c>
      <c r="E1236">
        <v>5</v>
      </c>
      <c r="F1236" t="s">
        <v>15</v>
      </c>
      <c r="G1236" t="s">
        <v>6016</v>
      </c>
      <c r="H1236">
        <v>2834.2</v>
      </c>
      <c r="I1236">
        <v>11.8</v>
      </c>
      <c r="J1236" t="s">
        <v>6017</v>
      </c>
      <c r="K1236" t="s">
        <v>18</v>
      </c>
    </row>
    <row r="1237" spans="1:11">
      <c r="A1237" t="s">
        <v>6018</v>
      </c>
      <c r="B1237" t="s">
        <v>12</v>
      </c>
      <c r="C1237" t="s">
        <v>6019</v>
      </c>
      <c r="D1237" t="s">
        <v>6020</v>
      </c>
      <c r="E1237">
        <v>5</v>
      </c>
      <c r="G1237" t="s">
        <v>6021</v>
      </c>
      <c r="H1237">
        <v>2838.5</v>
      </c>
      <c r="I1237">
        <v>0</v>
      </c>
      <c r="J1237" t="s">
        <v>6022</v>
      </c>
      <c r="K1237" t="s">
        <v>18</v>
      </c>
    </row>
    <row r="1238" spans="1:11">
      <c r="A1238" t="s">
        <v>6023</v>
      </c>
      <c r="B1238" t="s">
        <v>20</v>
      </c>
      <c r="C1238" t="s">
        <v>6024</v>
      </c>
      <c r="D1238" t="s">
        <v>6025</v>
      </c>
      <c r="E1238">
        <v>20</v>
      </c>
      <c r="F1238" t="s">
        <v>15</v>
      </c>
      <c r="G1238" t="s">
        <v>6026</v>
      </c>
      <c r="H1238">
        <v>2839</v>
      </c>
      <c r="I1238">
        <v>46.8</v>
      </c>
      <c r="J1238" t="s">
        <v>6027</v>
      </c>
      <c r="K1238" t="s">
        <v>18</v>
      </c>
    </row>
    <row r="1239" spans="1:11">
      <c r="A1239" t="s">
        <v>6028</v>
      </c>
      <c r="B1239" t="s">
        <v>12</v>
      </c>
      <c r="C1239" t="s">
        <v>6029</v>
      </c>
      <c r="D1239" t="s">
        <v>6030</v>
      </c>
      <c r="E1239">
        <v>5</v>
      </c>
      <c r="F1239" t="s">
        <v>15</v>
      </c>
      <c r="G1239" t="s">
        <v>6031</v>
      </c>
      <c r="H1239">
        <v>2839.7</v>
      </c>
      <c r="I1239">
        <v>15.8</v>
      </c>
      <c r="J1239" t="s">
        <v>6032</v>
      </c>
      <c r="K1239" t="s">
        <v>18</v>
      </c>
    </row>
    <row r="1240" spans="1:11">
      <c r="A1240" t="s">
        <v>6033</v>
      </c>
      <c r="B1240" t="s">
        <v>12</v>
      </c>
      <c r="C1240" t="s">
        <v>6034</v>
      </c>
      <c r="D1240" t="s">
        <v>6035</v>
      </c>
      <c r="E1240">
        <v>4.2</v>
      </c>
      <c r="G1240" t="s">
        <v>6036</v>
      </c>
      <c r="H1240">
        <v>2839.9</v>
      </c>
      <c r="I1240">
        <v>0</v>
      </c>
      <c r="J1240" t="s">
        <v>6037</v>
      </c>
      <c r="K1240" t="s">
        <v>18</v>
      </c>
    </row>
    <row r="1241" spans="1:11">
      <c r="A1241" t="s">
        <v>6038</v>
      </c>
      <c r="B1241" t="s">
        <v>12</v>
      </c>
      <c r="C1241" t="s">
        <v>6039</v>
      </c>
      <c r="D1241" t="s">
        <v>6040</v>
      </c>
      <c r="E1241">
        <v>5</v>
      </c>
      <c r="F1241" t="s">
        <v>15</v>
      </c>
      <c r="G1241" t="s">
        <v>6041</v>
      </c>
      <c r="H1241">
        <v>2840.2</v>
      </c>
      <c r="I1241">
        <v>21.8</v>
      </c>
      <c r="J1241" t="s">
        <v>6042</v>
      </c>
      <c r="K1241" t="s">
        <v>18</v>
      </c>
    </row>
    <row r="1242" spans="1:11">
      <c r="A1242" t="s">
        <v>6043</v>
      </c>
      <c r="B1242" t="s">
        <v>12</v>
      </c>
      <c r="C1242" t="s">
        <v>6044</v>
      </c>
      <c r="D1242" t="s">
        <v>6045</v>
      </c>
      <c r="E1242">
        <v>5</v>
      </c>
      <c r="F1242" t="s">
        <v>15</v>
      </c>
      <c r="G1242" t="s">
        <v>6046</v>
      </c>
      <c r="H1242">
        <v>2842.2</v>
      </c>
      <c r="I1242">
        <v>35.4</v>
      </c>
      <c r="J1242" t="s">
        <v>6047</v>
      </c>
      <c r="K1242" t="s">
        <v>18</v>
      </c>
    </row>
    <row r="1243" spans="1:11">
      <c r="A1243" t="s">
        <v>6048</v>
      </c>
      <c r="B1243" t="s">
        <v>12</v>
      </c>
      <c r="C1243" t="s">
        <v>6049</v>
      </c>
      <c r="D1243" t="s">
        <v>6050</v>
      </c>
      <c r="E1243">
        <v>5</v>
      </c>
      <c r="G1243" t="s">
        <v>6051</v>
      </c>
      <c r="H1243">
        <v>2842.7</v>
      </c>
      <c r="I1243">
        <v>25</v>
      </c>
      <c r="J1243" t="s">
        <v>6052</v>
      </c>
      <c r="K1243" t="s">
        <v>678</v>
      </c>
    </row>
    <row r="1244" spans="1:11">
      <c r="A1244" t="s">
        <v>6053</v>
      </c>
      <c r="B1244" t="s">
        <v>12</v>
      </c>
      <c r="C1244" t="s">
        <v>6054</v>
      </c>
      <c r="D1244" t="s">
        <v>6055</v>
      </c>
      <c r="E1244">
        <v>4.2</v>
      </c>
      <c r="G1244" t="s">
        <v>6056</v>
      </c>
      <c r="H1244">
        <v>2843.8</v>
      </c>
      <c r="I1244">
        <v>0</v>
      </c>
      <c r="J1244" t="s">
        <v>6057</v>
      </c>
      <c r="K1244" t="s">
        <v>18</v>
      </c>
    </row>
    <row r="1245" spans="1:11">
      <c r="A1245" t="s">
        <v>6058</v>
      </c>
      <c r="B1245" t="s">
        <v>12</v>
      </c>
      <c r="C1245" t="s">
        <v>6059</v>
      </c>
      <c r="D1245" t="s">
        <v>6060</v>
      </c>
      <c r="E1245">
        <v>5</v>
      </c>
      <c r="G1245" t="s">
        <v>6061</v>
      </c>
      <c r="H1245">
        <v>2847.6</v>
      </c>
      <c r="I1245">
        <v>0</v>
      </c>
      <c r="J1245" t="s">
        <v>6062</v>
      </c>
      <c r="K1245" t="s">
        <v>18</v>
      </c>
    </row>
    <row r="1246" spans="1:11">
      <c r="A1246" t="s">
        <v>6063</v>
      </c>
      <c r="B1246" t="s">
        <v>12</v>
      </c>
      <c r="C1246" t="s">
        <v>6064</v>
      </c>
      <c r="D1246" t="s">
        <v>6065</v>
      </c>
      <c r="E1246">
        <v>5</v>
      </c>
      <c r="G1246" t="s">
        <v>6066</v>
      </c>
      <c r="H1246">
        <v>2851</v>
      </c>
      <c r="I1246">
        <v>0</v>
      </c>
      <c r="J1246" t="s">
        <v>6067</v>
      </c>
      <c r="K1246" t="s">
        <v>18</v>
      </c>
    </row>
    <row r="1247" spans="1:11">
      <c r="A1247" t="s">
        <v>6068</v>
      </c>
      <c r="B1247" t="s">
        <v>12</v>
      </c>
      <c r="C1247" t="s">
        <v>6069</v>
      </c>
      <c r="D1247" t="s">
        <v>6070</v>
      </c>
      <c r="E1247">
        <v>5</v>
      </c>
      <c r="G1247" t="s">
        <v>6071</v>
      </c>
      <c r="H1247">
        <v>2854.1</v>
      </c>
      <c r="I1247">
        <v>0</v>
      </c>
      <c r="J1247" t="s">
        <v>6072</v>
      </c>
      <c r="K1247" t="s">
        <v>18</v>
      </c>
    </row>
    <row r="1248" spans="1:11">
      <c r="A1248" t="s">
        <v>6073</v>
      </c>
      <c r="B1248" t="s">
        <v>20</v>
      </c>
      <c r="C1248" t="s">
        <v>6074</v>
      </c>
      <c r="D1248" t="s">
        <v>6075</v>
      </c>
      <c r="E1248">
        <v>25</v>
      </c>
      <c r="G1248" t="s">
        <v>6076</v>
      </c>
      <c r="H1248">
        <v>2855.2</v>
      </c>
      <c r="I1248">
        <v>0</v>
      </c>
      <c r="J1248" t="s">
        <v>6077</v>
      </c>
      <c r="K1248" t="s">
        <v>18</v>
      </c>
    </row>
    <row r="1249" spans="1:11">
      <c r="A1249" t="s">
        <v>6078</v>
      </c>
      <c r="B1249" t="s">
        <v>86</v>
      </c>
      <c r="C1249" t="s">
        <v>6079</v>
      </c>
      <c r="D1249" t="s">
        <v>6080</v>
      </c>
      <c r="E1249">
        <v>60</v>
      </c>
      <c r="G1249" t="s">
        <v>6081</v>
      </c>
      <c r="H1249">
        <v>2856.5</v>
      </c>
      <c r="I1249">
        <v>340.6</v>
      </c>
      <c r="J1249" t="s">
        <v>6082</v>
      </c>
      <c r="K1249" t="s">
        <v>678</v>
      </c>
    </row>
    <row r="1250" spans="1:11">
      <c r="A1250" t="s">
        <v>6083</v>
      </c>
      <c r="B1250" t="s">
        <v>20</v>
      </c>
      <c r="C1250" t="s">
        <v>6084</v>
      </c>
      <c r="D1250" t="s">
        <v>6085</v>
      </c>
      <c r="E1250">
        <v>20</v>
      </c>
      <c r="F1250" t="s">
        <v>15</v>
      </c>
      <c r="G1250" t="s">
        <v>6086</v>
      </c>
      <c r="H1250">
        <v>2857.6</v>
      </c>
      <c r="I1250">
        <v>67.900000000000006</v>
      </c>
      <c r="J1250" t="s">
        <v>6087</v>
      </c>
      <c r="K1250" t="s">
        <v>18</v>
      </c>
    </row>
    <row r="1251" spans="1:11">
      <c r="A1251" t="s">
        <v>6088</v>
      </c>
      <c r="B1251" t="s">
        <v>12</v>
      </c>
      <c r="C1251" t="s">
        <v>6089</v>
      </c>
      <c r="D1251" t="s">
        <v>6090</v>
      </c>
      <c r="E1251">
        <v>5</v>
      </c>
      <c r="F1251" t="s">
        <v>15</v>
      </c>
      <c r="G1251" t="s">
        <v>6091</v>
      </c>
      <c r="H1251">
        <v>2860.4</v>
      </c>
      <c r="I1251">
        <v>23.5</v>
      </c>
      <c r="J1251" t="s">
        <v>6092</v>
      </c>
      <c r="K1251" t="s">
        <v>18</v>
      </c>
    </row>
    <row r="1252" spans="1:11">
      <c r="A1252" t="s">
        <v>6093</v>
      </c>
      <c r="B1252" t="s">
        <v>12</v>
      </c>
      <c r="C1252" t="s">
        <v>6094</v>
      </c>
      <c r="D1252" t="s">
        <v>6095</v>
      </c>
      <c r="E1252">
        <v>5</v>
      </c>
      <c r="G1252" t="s">
        <v>6096</v>
      </c>
      <c r="H1252">
        <v>2863.3</v>
      </c>
      <c r="I1252">
        <v>0</v>
      </c>
      <c r="J1252" t="s">
        <v>6097</v>
      </c>
      <c r="K1252" t="s">
        <v>18</v>
      </c>
    </row>
    <row r="1253" spans="1:11">
      <c r="A1253" t="s">
        <v>6098</v>
      </c>
      <c r="B1253" t="s">
        <v>20</v>
      </c>
      <c r="C1253" t="s">
        <v>6099</v>
      </c>
      <c r="D1253" t="s">
        <v>6100</v>
      </c>
      <c r="E1253">
        <v>20</v>
      </c>
      <c r="G1253" t="s">
        <v>6101</v>
      </c>
      <c r="H1253">
        <v>2867.5</v>
      </c>
      <c r="I1253">
        <v>83.8</v>
      </c>
      <c r="J1253" t="s">
        <v>6102</v>
      </c>
      <c r="K1253" t="s">
        <v>18</v>
      </c>
    </row>
    <row r="1254" spans="1:11">
      <c r="A1254" t="s">
        <v>6103</v>
      </c>
      <c r="B1254" t="s">
        <v>12</v>
      </c>
      <c r="C1254" t="s">
        <v>6104</v>
      </c>
      <c r="D1254" t="s">
        <v>6105</v>
      </c>
      <c r="E1254">
        <v>5</v>
      </c>
      <c r="F1254" t="s">
        <v>15</v>
      </c>
      <c r="G1254" t="s">
        <v>6106</v>
      </c>
      <c r="H1254">
        <v>2870.7</v>
      </c>
      <c r="I1254">
        <v>20.5</v>
      </c>
      <c r="J1254" t="s">
        <v>6107</v>
      </c>
      <c r="K1254" t="s">
        <v>18</v>
      </c>
    </row>
    <row r="1255" spans="1:11">
      <c r="A1255" t="s">
        <v>6108</v>
      </c>
      <c r="B1255" t="s">
        <v>12</v>
      </c>
      <c r="C1255" t="s">
        <v>6109</v>
      </c>
      <c r="D1255" t="s">
        <v>6110</v>
      </c>
      <c r="E1255">
        <v>5</v>
      </c>
      <c r="F1255" t="s">
        <v>15</v>
      </c>
      <c r="G1255" t="s">
        <v>6111</v>
      </c>
      <c r="H1255">
        <v>2873.4</v>
      </c>
      <c r="I1255">
        <v>0</v>
      </c>
      <c r="J1255" t="s">
        <v>6112</v>
      </c>
      <c r="K1255" t="s">
        <v>18</v>
      </c>
    </row>
    <row r="1256" spans="1:11">
      <c r="A1256" t="s">
        <v>6113</v>
      </c>
      <c r="B1256" t="s">
        <v>12</v>
      </c>
      <c r="C1256" t="s">
        <v>6114</v>
      </c>
      <c r="D1256" t="s">
        <v>6115</v>
      </c>
      <c r="E1256">
        <v>5</v>
      </c>
      <c r="F1256" t="s">
        <v>15</v>
      </c>
      <c r="G1256" t="s">
        <v>6116</v>
      </c>
      <c r="H1256">
        <v>2873.5</v>
      </c>
      <c r="I1256">
        <v>0</v>
      </c>
      <c r="J1256" t="s">
        <v>6117</v>
      </c>
      <c r="K1256" t="s">
        <v>18</v>
      </c>
    </row>
    <row r="1257" spans="1:11">
      <c r="A1257" t="s">
        <v>6118</v>
      </c>
      <c r="B1257" t="s">
        <v>86</v>
      </c>
      <c r="C1257" t="s">
        <v>6119</v>
      </c>
      <c r="D1257" t="s">
        <v>6120</v>
      </c>
      <c r="E1257">
        <v>40</v>
      </c>
      <c r="G1257" t="s">
        <v>6121</v>
      </c>
      <c r="H1257">
        <v>2875.9</v>
      </c>
      <c r="I1257">
        <v>218.4</v>
      </c>
      <c r="J1257" t="s">
        <v>6122</v>
      </c>
      <c r="K1257" t="s">
        <v>18</v>
      </c>
    </row>
    <row r="1258" spans="1:11">
      <c r="A1258" t="s">
        <v>6123</v>
      </c>
      <c r="B1258" t="s">
        <v>20</v>
      </c>
      <c r="C1258" t="s">
        <v>6124</v>
      </c>
      <c r="D1258" t="s">
        <v>6125</v>
      </c>
      <c r="E1258">
        <v>15</v>
      </c>
      <c r="F1258" t="s">
        <v>15</v>
      </c>
      <c r="G1258" t="s">
        <v>6126</v>
      </c>
      <c r="H1258">
        <v>2876.4</v>
      </c>
      <c r="I1258">
        <v>66.2</v>
      </c>
      <c r="J1258" t="s">
        <v>6127</v>
      </c>
      <c r="K1258" t="s">
        <v>18</v>
      </c>
    </row>
    <row r="1259" spans="1:11">
      <c r="A1259" t="s">
        <v>6128</v>
      </c>
      <c r="B1259" t="s">
        <v>12</v>
      </c>
      <c r="C1259" t="s">
        <v>6129</v>
      </c>
      <c r="D1259" t="s">
        <v>6130</v>
      </c>
      <c r="E1259">
        <v>5</v>
      </c>
      <c r="F1259" t="s">
        <v>15</v>
      </c>
      <c r="G1259" t="s">
        <v>6131</v>
      </c>
      <c r="H1259">
        <v>2880.1</v>
      </c>
      <c r="I1259">
        <v>0</v>
      </c>
      <c r="J1259" t="s">
        <v>6132</v>
      </c>
      <c r="K1259" t="s">
        <v>678</v>
      </c>
    </row>
    <row r="1260" spans="1:11">
      <c r="A1260" t="s">
        <v>6133</v>
      </c>
      <c r="B1260" t="s">
        <v>86</v>
      </c>
      <c r="C1260" t="s">
        <v>6134</v>
      </c>
      <c r="D1260" t="s">
        <v>6135</v>
      </c>
      <c r="E1260">
        <v>40</v>
      </c>
      <c r="G1260" t="s">
        <v>6136</v>
      </c>
      <c r="H1260">
        <v>2881.7</v>
      </c>
      <c r="I1260">
        <v>129.9</v>
      </c>
      <c r="J1260" t="s">
        <v>6137</v>
      </c>
      <c r="K1260" t="s">
        <v>18</v>
      </c>
    </row>
    <row r="1261" spans="1:11">
      <c r="A1261" t="s">
        <v>6138</v>
      </c>
      <c r="B1261" t="s">
        <v>12</v>
      </c>
      <c r="C1261" t="s">
        <v>6139</v>
      </c>
      <c r="D1261" t="s">
        <v>6140</v>
      </c>
      <c r="E1261">
        <v>6</v>
      </c>
      <c r="F1261" t="s">
        <v>15</v>
      </c>
      <c r="G1261" t="s">
        <v>6141</v>
      </c>
      <c r="H1261">
        <v>2881.7</v>
      </c>
      <c r="I1261">
        <v>30.6</v>
      </c>
      <c r="J1261" t="s">
        <v>6142</v>
      </c>
      <c r="K1261" t="s">
        <v>18</v>
      </c>
    </row>
    <row r="1262" spans="1:11">
      <c r="A1262" t="s">
        <v>6143</v>
      </c>
      <c r="B1262" t="s">
        <v>12</v>
      </c>
      <c r="C1262" t="s">
        <v>6144</v>
      </c>
      <c r="D1262" t="s">
        <v>6145</v>
      </c>
      <c r="E1262">
        <v>5</v>
      </c>
      <c r="F1262" t="s">
        <v>15</v>
      </c>
      <c r="G1262" t="s">
        <v>6146</v>
      </c>
      <c r="H1262">
        <v>2882.6</v>
      </c>
      <c r="I1262">
        <v>19.8</v>
      </c>
      <c r="J1262" t="s">
        <v>6147</v>
      </c>
      <c r="K1262" t="s">
        <v>18</v>
      </c>
    </row>
    <row r="1263" spans="1:11">
      <c r="A1263" t="s">
        <v>6148</v>
      </c>
      <c r="B1263" t="s">
        <v>20</v>
      </c>
      <c r="C1263" t="s">
        <v>6149</v>
      </c>
      <c r="D1263" t="s">
        <v>6150</v>
      </c>
      <c r="E1263">
        <v>20</v>
      </c>
      <c r="F1263" t="s">
        <v>15</v>
      </c>
      <c r="G1263" t="s">
        <v>6151</v>
      </c>
      <c r="H1263">
        <v>2884.3</v>
      </c>
      <c r="I1263">
        <v>0</v>
      </c>
      <c r="J1263" t="s">
        <v>6152</v>
      </c>
      <c r="K1263" t="s">
        <v>18</v>
      </c>
    </row>
    <row r="1264" spans="1:11">
      <c r="A1264" t="s">
        <v>6153</v>
      </c>
      <c r="B1264" t="s">
        <v>20</v>
      </c>
      <c r="C1264" t="s">
        <v>6154</v>
      </c>
      <c r="D1264" t="s">
        <v>6155</v>
      </c>
      <c r="E1264">
        <v>6</v>
      </c>
      <c r="F1264" t="s">
        <v>15</v>
      </c>
      <c r="G1264" t="s">
        <v>6156</v>
      </c>
      <c r="H1264">
        <v>2884.4</v>
      </c>
      <c r="I1264">
        <v>34.1</v>
      </c>
      <c r="J1264" t="s">
        <v>6157</v>
      </c>
      <c r="K1264" t="s">
        <v>18</v>
      </c>
    </row>
    <row r="1265" spans="1:11">
      <c r="A1265" t="s">
        <v>6158</v>
      </c>
      <c r="B1265" t="s">
        <v>20</v>
      </c>
      <c r="C1265" t="s">
        <v>6159</v>
      </c>
      <c r="D1265" t="s">
        <v>6160</v>
      </c>
      <c r="E1265">
        <v>10</v>
      </c>
      <c r="F1265" t="s">
        <v>15</v>
      </c>
      <c r="G1265" t="s">
        <v>6161</v>
      </c>
      <c r="H1265">
        <v>2884.5</v>
      </c>
      <c r="I1265">
        <v>54.8</v>
      </c>
      <c r="J1265" t="s">
        <v>6162</v>
      </c>
      <c r="K1265" t="s">
        <v>18</v>
      </c>
    </row>
    <row r="1266" spans="1:11">
      <c r="A1266" t="s">
        <v>6163</v>
      </c>
      <c r="B1266" t="s">
        <v>12</v>
      </c>
      <c r="C1266" t="s">
        <v>6164</v>
      </c>
      <c r="D1266" t="s">
        <v>6165</v>
      </c>
      <c r="E1266">
        <v>5</v>
      </c>
      <c r="F1266" t="s">
        <v>15</v>
      </c>
      <c r="G1266" t="s">
        <v>6166</v>
      </c>
      <c r="H1266">
        <v>2884.5</v>
      </c>
      <c r="I1266">
        <v>20.8</v>
      </c>
      <c r="J1266" t="s">
        <v>6167</v>
      </c>
      <c r="K1266" t="s">
        <v>18</v>
      </c>
    </row>
    <row r="1267" spans="1:11">
      <c r="A1267" t="s">
        <v>6168</v>
      </c>
      <c r="B1267" t="s">
        <v>12</v>
      </c>
      <c r="C1267" t="s">
        <v>6169</v>
      </c>
      <c r="D1267" t="s">
        <v>6170</v>
      </c>
      <c r="E1267">
        <v>5</v>
      </c>
      <c r="G1267" t="s">
        <v>6171</v>
      </c>
      <c r="H1267">
        <v>2885.6</v>
      </c>
      <c r="I1267">
        <v>1.9</v>
      </c>
      <c r="J1267" t="s">
        <v>6172</v>
      </c>
      <c r="K1267" t="s">
        <v>18</v>
      </c>
    </row>
    <row r="1268" spans="1:11">
      <c r="A1268" t="s">
        <v>6173</v>
      </c>
      <c r="B1268" t="s">
        <v>20</v>
      </c>
      <c r="C1268" t="s">
        <v>6174</v>
      </c>
      <c r="D1268" t="s">
        <v>6175</v>
      </c>
      <c r="E1268">
        <v>15</v>
      </c>
      <c r="G1268" t="s">
        <v>6176</v>
      </c>
      <c r="H1268">
        <v>2885.9</v>
      </c>
      <c r="I1268">
        <v>51.3</v>
      </c>
      <c r="J1268" t="s">
        <v>6177</v>
      </c>
      <c r="K1268" t="s">
        <v>18</v>
      </c>
    </row>
    <row r="1269" spans="1:11">
      <c r="A1269" t="s">
        <v>6178</v>
      </c>
      <c r="B1269" t="s">
        <v>20</v>
      </c>
      <c r="C1269" t="s">
        <v>6179</v>
      </c>
      <c r="D1269" t="s">
        <v>6180</v>
      </c>
      <c r="E1269">
        <v>15</v>
      </c>
      <c r="F1269" t="s">
        <v>15</v>
      </c>
      <c r="G1269" t="s">
        <v>6181</v>
      </c>
      <c r="H1269">
        <v>2887.4</v>
      </c>
      <c r="I1269">
        <v>54.9</v>
      </c>
      <c r="J1269" t="s">
        <v>6182</v>
      </c>
      <c r="K1269" t="s">
        <v>18</v>
      </c>
    </row>
    <row r="1270" spans="1:11">
      <c r="A1270" t="s">
        <v>6183</v>
      </c>
      <c r="B1270" t="s">
        <v>12</v>
      </c>
      <c r="C1270" t="s">
        <v>6184</v>
      </c>
      <c r="D1270" t="s">
        <v>6185</v>
      </c>
      <c r="E1270">
        <v>5</v>
      </c>
      <c r="F1270" t="s">
        <v>15</v>
      </c>
      <c r="G1270" t="s">
        <v>6186</v>
      </c>
      <c r="H1270">
        <v>2892</v>
      </c>
      <c r="I1270">
        <v>16.399999999999999</v>
      </c>
      <c r="J1270" t="s">
        <v>6187</v>
      </c>
      <c r="K1270" t="s">
        <v>18</v>
      </c>
    </row>
    <row r="1271" spans="1:11">
      <c r="A1271" t="s">
        <v>6188</v>
      </c>
      <c r="B1271" t="s">
        <v>20</v>
      </c>
      <c r="C1271" t="s">
        <v>6189</v>
      </c>
      <c r="D1271" t="s">
        <v>6190</v>
      </c>
      <c r="E1271">
        <v>10</v>
      </c>
      <c r="G1271" t="s">
        <v>6191</v>
      </c>
      <c r="H1271">
        <v>2893.6</v>
      </c>
      <c r="I1271">
        <v>47.1</v>
      </c>
      <c r="J1271" t="s">
        <v>6192</v>
      </c>
      <c r="K1271" t="s">
        <v>678</v>
      </c>
    </row>
    <row r="1272" spans="1:11">
      <c r="A1272" t="s">
        <v>6193</v>
      </c>
      <c r="B1272" t="s">
        <v>12</v>
      </c>
      <c r="C1272" t="s">
        <v>6194</v>
      </c>
      <c r="D1272" t="s">
        <v>6195</v>
      </c>
      <c r="E1272">
        <v>5</v>
      </c>
      <c r="F1272" t="s">
        <v>15</v>
      </c>
      <c r="G1272" t="s">
        <v>6196</v>
      </c>
      <c r="H1272">
        <v>2894.8</v>
      </c>
      <c r="I1272">
        <v>19.600000000000001</v>
      </c>
      <c r="J1272" t="s">
        <v>6197</v>
      </c>
      <c r="K1272" t="s">
        <v>18</v>
      </c>
    </row>
    <row r="1273" spans="1:11">
      <c r="A1273" t="s">
        <v>6198</v>
      </c>
      <c r="B1273" t="s">
        <v>12</v>
      </c>
      <c r="C1273" t="s">
        <v>6199</v>
      </c>
      <c r="D1273" t="s">
        <v>6200</v>
      </c>
      <c r="E1273">
        <v>5</v>
      </c>
      <c r="G1273" t="s">
        <v>6201</v>
      </c>
      <c r="H1273">
        <v>2895.9</v>
      </c>
      <c r="I1273">
        <v>24.9</v>
      </c>
      <c r="J1273" t="s">
        <v>6202</v>
      </c>
      <c r="K1273" t="s">
        <v>18</v>
      </c>
    </row>
    <row r="1274" spans="1:11">
      <c r="A1274" t="s">
        <v>6203</v>
      </c>
      <c r="B1274" t="s">
        <v>20</v>
      </c>
      <c r="C1274" t="s">
        <v>6204</v>
      </c>
      <c r="D1274" t="s">
        <v>6205</v>
      </c>
      <c r="E1274">
        <v>30</v>
      </c>
      <c r="G1274" t="s">
        <v>6206</v>
      </c>
      <c r="H1274">
        <v>2897.2</v>
      </c>
      <c r="I1274">
        <v>7.8</v>
      </c>
      <c r="J1274" t="s">
        <v>6207</v>
      </c>
      <c r="K1274" t="s">
        <v>18</v>
      </c>
    </row>
    <row r="1275" spans="1:11">
      <c r="A1275" t="s">
        <v>6208</v>
      </c>
      <c r="B1275" t="s">
        <v>12</v>
      </c>
      <c r="C1275" t="s">
        <v>6209</v>
      </c>
      <c r="D1275" t="s">
        <v>6210</v>
      </c>
      <c r="E1275">
        <v>5</v>
      </c>
      <c r="G1275" t="s">
        <v>6211</v>
      </c>
      <c r="H1275">
        <v>2897.3</v>
      </c>
      <c r="I1275">
        <v>0</v>
      </c>
      <c r="J1275" t="s">
        <v>6212</v>
      </c>
      <c r="K1275" t="s">
        <v>18</v>
      </c>
    </row>
    <row r="1276" spans="1:11">
      <c r="A1276" t="s">
        <v>6213</v>
      </c>
      <c r="B1276" t="s">
        <v>12</v>
      </c>
      <c r="C1276" t="s">
        <v>6214</v>
      </c>
      <c r="D1276" t="s">
        <v>6215</v>
      </c>
      <c r="E1276">
        <v>6</v>
      </c>
      <c r="F1276" t="s">
        <v>15</v>
      </c>
      <c r="G1276" t="s">
        <v>6216</v>
      </c>
      <c r="H1276">
        <v>2897.5</v>
      </c>
      <c r="I1276">
        <v>30.9</v>
      </c>
      <c r="J1276" t="s">
        <v>6217</v>
      </c>
      <c r="K1276" t="s">
        <v>18</v>
      </c>
    </row>
    <row r="1277" spans="1:11">
      <c r="A1277" t="s">
        <v>6218</v>
      </c>
      <c r="B1277" t="s">
        <v>12</v>
      </c>
      <c r="C1277" t="s">
        <v>6219</v>
      </c>
      <c r="D1277" t="s">
        <v>6220</v>
      </c>
      <c r="E1277">
        <v>5</v>
      </c>
      <c r="F1277" t="s">
        <v>15</v>
      </c>
      <c r="G1277" t="s">
        <v>6221</v>
      </c>
      <c r="H1277">
        <v>2898.2</v>
      </c>
      <c r="I1277">
        <v>24.5</v>
      </c>
      <c r="J1277" t="s">
        <v>6222</v>
      </c>
      <c r="K1277" t="s">
        <v>18</v>
      </c>
    </row>
    <row r="1278" spans="1:11">
      <c r="A1278" t="s">
        <v>6223</v>
      </c>
      <c r="B1278" t="s">
        <v>20</v>
      </c>
      <c r="C1278" t="s">
        <v>6224</v>
      </c>
      <c r="D1278" t="s">
        <v>6225</v>
      </c>
      <c r="E1278">
        <v>20</v>
      </c>
      <c r="F1278" t="s">
        <v>15</v>
      </c>
      <c r="G1278" t="s">
        <v>6226</v>
      </c>
      <c r="H1278">
        <v>2899</v>
      </c>
      <c r="I1278">
        <v>72.8</v>
      </c>
      <c r="J1278" t="s">
        <v>6227</v>
      </c>
      <c r="K1278" t="s">
        <v>18</v>
      </c>
    </row>
    <row r="1279" spans="1:11">
      <c r="A1279" t="s">
        <v>6228</v>
      </c>
      <c r="B1279" t="s">
        <v>241</v>
      </c>
      <c r="C1279" t="s">
        <v>6229</v>
      </c>
      <c r="D1279" t="s">
        <v>6230</v>
      </c>
      <c r="E1279">
        <v>3</v>
      </c>
      <c r="F1279" t="s">
        <v>15</v>
      </c>
      <c r="G1279" t="s">
        <v>6231</v>
      </c>
      <c r="H1279">
        <v>2901.9</v>
      </c>
      <c r="I1279">
        <v>0</v>
      </c>
      <c r="J1279" t="s">
        <v>6232</v>
      </c>
      <c r="K1279" t="s">
        <v>18</v>
      </c>
    </row>
    <row r="1280" spans="1:11">
      <c r="A1280" t="s">
        <v>6233</v>
      </c>
      <c r="B1280" t="s">
        <v>12</v>
      </c>
      <c r="C1280" t="s">
        <v>6234</v>
      </c>
      <c r="D1280" t="s">
        <v>6235</v>
      </c>
      <c r="E1280">
        <v>5</v>
      </c>
      <c r="G1280" t="s">
        <v>6236</v>
      </c>
      <c r="H1280">
        <v>2903.3</v>
      </c>
      <c r="I1280">
        <v>21.4</v>
      </c>
      <c r="J1280" t="s">
        <v>6237</v>
      </c>
      <c r="K1280" t="s">
        <v>18</v>
      </c>
    </row>
    <row r="1281" spans="1:11">
      <c r="A1281" t="s">
        <v>6238</v>
      </c>
      <c r="B1281" t="s">
        <v>12</v>
      </c>
      <c r="C1281" t="s">
        <v>6239</v>
      </c>
      <c r="D1281" t="s">
        <v>6240</v>
      </c>
      <c r="E1281">
        <v>5</v>
      </c>
      <c r="F1281" t="s">
        <v>15</v>
      </c>
      <c r="G1281" t="s">
        <v>6241</v>
      </c>
      <c r="H1281">
        <v>2903.5</v>
      </c>
      <c r="I1281">
        <v>25</v>
      </c>
      <c r="J1281" t="s">
        <v>6242</v>
      </c>
      <c r="K1281" t="s">
        <v>18</v>
      </c>
    </row>
    <row r="1282" spans="1:11">
      <c r="A1282" t="s">
        <v>6243</v>
      </c>
      <c r="B1282" t="s">
        <v>12</v>
      </c>
      <c r="C1282" t="s">
        <v>6244</v>
      </c>
      <c r="D1282" t="s">
        <v>6245</v>
      </c>
      <c r="E1282">
        <v>5</v>
      </c>
      <c r="F1282" t="s">
        <v>15</v>
      </c>
      <c r="G1282" t="s">
        <v>6246</v>
      </c>
      <c r="H1282">
        <v>2904.9</v>
      </c>
      <c r="I1282">
        <v>21.2</v>
      </c>
      <c r="J1282" t="s">
        <v>6247</v>
      </c>
      <c r="K1282" t="s">
        <v>18</v>
      </c>
    </row>
    <row r="1283" spans="1:11">
      <c r="A1283" t="s">
        <v>6248</v>
      </c>
      <c r="B1283" t="s">
        <v>12</v>
      </c>
      <c r="C1283" t="s">
        <v>6249</v>
      </c>
      <c r="D1283" t="s">
        <v>6250</v>
      </c>
      <c r="E1283">
        <v>5</v>
      </c>
      <c r="F1283" t="s">
        <v>15</v>
      </c>
      <c r="G1283" t="s">
        <v>6251</v>
      </c>
      <c r="H1283">
        <v>2909.6</v>
      </c>
      <c r="I1283">
        <v>0</v>
      </c>
      <c r="J1283" t="s">
        <v>6252</v>
      </c>
      <c r="K1283" t="s">
        <v>18</v>
      </c>
    </row>
    <row r="1284" spans="1:11">
      <c r="A1284" t="s">
        <v>6253</v>
      </c>
      <c r="B1284" t="s">
        <v>12</v>
      </c>
      <c r="C1284" t="s">
        <v>6254</v>
      </c>
      <c r="D1284" t="s">
        <v>6255</v>
      </c>
      <c r="E1284">
        <v>5</v>
      </c>
      <c r="F1284" t="s">
        <v>15</v>
      </c>
      <c r="G1284" t="s">
        <v>6256</v>
      </c>
      <c r="H1284">
        <v>2912.7</v>
      </c>
      <c r="I1284">
        <v>25.2</v>
      </c>
      <c r="J1284" t="s">
        <v>6257</v>
      </c>
      <c r="K1284" t="s">
        <v>18</v>
      </c>
    </row>
    <row r="1285" spans="1:11">
      <c r="A1285" t="s">
        <v>6258</v>
      </c>
      <c r="B1285" t="s">
        <v>12</v>
      </c>
      <c r="C1285" t="s">
        <v>6259</v>
      </c>
      <c r="D1285" t="s">
        <v>6260</v>
      </c>
      <c r="E1285">
        <v>5</v>
      </c>
      <c r="F1285" t="s">
        <v>15</v>
      </c>
      <c r="G1285" t="s">
        <v>6261</v>
      </c>
      <c r="H1285">
        <v>2913.6</v>
      </c>
      <c r="I1285">
        <v>0</v>
      </c>
      <c r="J1285" t="s">
        <v>6262</v>
      </c>
      <c r="K1285" t="s">
        <v>18</v>
      </c>
    </row>
    <row r="1286" spans="1:11">
      <c r="A1286" t="s">
        <v>6263</v>
      </c>
      <c r="B1286" t="s">
        <v>12</v>
      </c>
      <c r="C1286" t="s">
        <v>6264</v>
      </c>
      <c r="D1286" t="s">
        <v>6265</v>
      </c>
      <c r="E1286">
        <v>5</v>
      </c>
      <c r="F1286" t="s">
        <v>15</v>
      </c>
      <c r="G1286" t="s">
        <v>6266</v>
      </c>
      <c r="H1286">
        <v>2913.7</v>
      </c>
      <c r="I1286">
        <v>20.399999999999999</v>
      </c>
      <c r="J1286" t="s">
        <v>6267</v>
      </c>
      <c r="K1286" t="s">
        <v>18</v>
      </c>
    </row>
    <row r="1287" spans="1:11">
      <c r="A1287" t="s">
        <v>6268</v>
      </c>
      <c r="B1287" t="s">
        <v>12</v>
      </c>
      <c r="C1287" t="s">
        <v>6269</v>
      </c>
      <c r="D1287" t="s">
        <v>6270</v>
      </c>
      <c r="E1287">
        <v>5</v>
      </c>
      <c r="F1287" t="s">
        <v>15</v>
      </c>
      <c r="G1287" t="s">
        <v>6271</v>
      </c>
      <c r="H1287">
        <v>2913.8</v>
      </c>
      <c r="I1287">
        <v>0</v>
      </c>
      <c r="J1287" t="s">
        <v>6272</v>
      </c>
      <c r="K1287" t="s">
        <v>18</v>
      </c>
    </row>
    <row r="1288" spans="1:11">
      <c r="A1288" t="s">
        <v>6273</v>
      </c>
      <c r="B1288" t="s">
        <v>12</v>
      </c>
      <c r="C1288" t="s">
        <v>6274</v>
      </c>
      <c r="D1288" t="s">
        <v>6275</v>
      </c>
      <c r="E1288">
        <v>5</v>
      </c>
      <c r="F1288" t="s">
        <v>15</v>
      </c>
      <c r="G1288" t="s">
        <v>6276</v>
      </c>
      <c r="H1288">
        <v>2918.8</v>
      </c>
      <c r="I1288">
        <v>23.9</v>
      </c>
      <c r="J1288" t="s">
        <v>6277</v>
      </c>
      <c r="K1288" t="s">
        <v>18</v>
      </c>
    </row>
    <row r="1289" spans="1:11">
      <c r="A1289" t="s">
        <v>6278</v>
      </c>
      <c r="B1289" t="s">
        <v>12</v>
      </c>
      <c r="C1289" t="s">
        <v>6279</v>
      </c>
      <c r="D1289" t="s">
        <v>6280</v>
      </c>
      <c r="E1289">
        <v>5</v>
      </c>
      <c r="F1289" t="s">
        <v>15</v>
      </c>
      <c r="G1289" t="s">
        <v>6281</v>
      </c>
      <c r="H1289">
        <v>2923.2</v>
      </c>
      <c r="I1289">
        <v>0</v>
      </c>
      <c r="J1289" t="s">
        <v>6282</v>
      </c>
      <c r="K1289" t="s">
        <v>18</v>
      </c>
    </row>
    <row r="1290" spans="1:11">
      <c r="A1290" t="s">
        <v>6283</v>
      </c>
      <c r="B1290" t="s">
        <v>12</v>
      </c>
      <c r="C1290" t="s">
        <v>6284</v>
      </c>
      <c r="D1290" t="s">
        <v>6285</v>
      </c>
      <c r="E1290">
        <v>5</v>
      </c>
      <c r="G1290" t="s">
        <v>6286</v>
      </c>
      <c r="H1290">
        <v>2925.1</v>
      </c>
      <c r="I1290">
        <v>13.4</v>
      </c>
      <c r="J1290" t="s">
        <v>6287</v>
      </c>
      <c r="K1290" t="s">
        <v>18</v>
      </c>
    </row>
    <row r="1291" spans="1:11">
      <c r="A1291" t="s">
        <v>6288</v>
      </c>
      <c r="B1291" t="s">
        <v>12</v>
      </c>
      <c r="C1291" t="s">
        <v>6289</v>
      </c>
      <c r="D1291" t="s">
        <v>6290</v>
      </c>
      <c r="E1291">
        <v>5</v>
      </c>
      <c r="G1291" t="s">
        <v>6291</v>
      </c>
      <c r="H1291">
        <v>2926.3</v>
      </c>
      <c r="I1291">
        <v>0</v>
      </c>
      <c r="J1291" t="s">
        <v>6292</v>
      </c>
      <c r="K1291" t="s">
        <v>18</v>
      </c>
    </row>
    <row r="1292" spans="1:11">
      <c r="A1292" t="s">
        <v>6293</v>
      </c>
      <c r="B1292" t="s">
        <v>12</v>
      </c>
      <c r="C1292" t="s">
        <v>6294</v>
      </c>
      <c r="D1292" t="s">
        <v>6295</v>
      </c>
      <c r="E1292">
        <v>5</v>
      </c>
      <c r="F1292" t="s">
        <v>15</v>
      </c>
      <c r="G1292" t="s">
        <v>6296</v>
      </c>
      <c r="H1292">
        <v>2930.6</v>
      </c>
      <c r="I1292">
        <v>0</v>
      </c>
      <c r="J1292" t="s">
        <v>6297</v>
      </c>
      <c r="K1292" t="s">
        <v>18</v>
      </c>
    </row>
    <row r="1293" spans="1:11">
      <c r="A1293" t="s">
        <v>6298</v>
      </c>
      <c r="B1293" t="s">
        <v>12</v>
      </c>
      <c r="C1293" t="s">
        <v>6299</v>
      </c>
      <c r="D1293" t="s">
        <v>6300</v>
      </c>
      <c r="E1293">
        <v>5</v>
      </c>
      <c r="G1293" t="s">
        <v>6301</v>
      </c>
      <c r="H1293">
        <v>2931.1</v>
      </c>
      <c r="I1293">
        <v>0</v>
      </c>
      <c r="J1293" t="s">
        <v>6302</v>
      </c>
      <c r="K1293" t="s">
        <v>18</v>
      </c>
    </row>
    <row r="1294" spans="1:11">
      <c r="A1294" t="s">
        <v>6303</v>
      </c>
      <c r="B1294" t="s">
        <v>20</v>
      </c>
      <c r="C1294" t="s">
        <v>6304</v>
      </c>
      <c r="D1294" t="s">
        <v>6305</v>
      </c>
      <c r="E1294">
        <v>8</v>
      </c>
      <c r="F1294" t="s">
        <v>15</v>
      </c>
      <c r="G1294" t="s">
        <v>6306</v>
      </c>
      <c r="H1294">
        <v>2931.5</v>
      </c>
      <c r="I1294">
        <v>35.9</v>
      </c>
      <c r="J1294" t="s">
        <v>6307</v>
      </c>
      <c r="K1294" t="s">
        <v>18</v>
      </c>
    </row>
    <row r="1295" spans="1:11">
      <c r="A1295" t="s">
        <v>6308</v>
      </c>
      <c r="B1295" t="s">
        <v>20</v>
      </c>
      <c r="C1295" t="s">
        <v>6309</v>
      </c>
      <c r="D1295" t="s">
        <v>6310</v>
      </c>
      <c r="E1295">
        <v>8</v>
      </c>
      <c r="F1295" t="s">
        <v>15</v>
      </c>
      <c r="G1295" t="s">
        <v>6311</v>
      </c>
      <c r="H1295">
        <v>2932.4</v>
      </c>
      <c r="I1295">
        <v>0</v>
      </c>
      <c r="J1295" t="s">
        <v>6312</v>
      </c>
      <c r="K1295" t="s">
        <v>18</v>
      </c>
    </row>
    <row r="1296" spans="1:11">
      <c r="A1296" t="s">
        <v>6313</v>
      </c>
      <c r="B1296" t="s">
        <v>12</v>
      </c>
      <c r="C1296" t="s">
        <v>6314</v>
      </c>
      <c r="D1296" t="s">
        <v>6315</v>
      </c>
      <c r="E1296">
        <v>5</v>
      </c>
      <c r="G1296" t="s">
        <v>6316</v>
      </c>
      <c r="H1296">
        <v>2936.1</v>
      </c>
      <c r="I1296">
        <v>16.8</v>
      </c>
      <c r="J1296" t="s">
        <v>6317</v>
      </c>
      <c r="K1296" t="s">
        <v>18</v>
      </c>
    </row>
    <row r="1297" spans="1:11">
      <c r="A1297" t="s">
        <v>6318</v>
      </c>
      <c r="B1297" t="s">
        <v>12</v>
      </c>
      <c r="C1297" t="s">
        <v>6319</v>
      </c>
      <c r="D1297" t="s">
        <v>6320</v>
      </c>
      <c r="E1297">
        <v>5</v>
      </c>
      <c r="G1297" t="s">
        <v>6321</v>
      </c>
      <c r="H1297">
        <v>2936.3</v>
      </c>
      <c r="I1297">
        <v>0</v>
      </c>
      <c r="J1297" t="s">
        <v>6322</v>
      </c>
      <c r="K1297" t="s">
        <v>18</v>
      </c>
    </row>
    <row r="1298" spans="1:11">
      <c r="A1298" t="s">
        <v>6323</v>
      </c>
      <c r="B1298" t="s">
        <v>12</v>
      </c>
      <c r="C1298" t="s">
        <v>6324</v>
      </c>
      <c r="D1298" t="s">
        <v>6320</v>
      </c>
      <c r="E1298">
        <v>5</v>
      </c>
      <c r="G1298" t="s">
        <v>6325</v>
      </c>
      <c r="H1298">
        <v>2940.3</v>
      </c>
      <c r="I1298">
        <v>0</v>
      </c>
      <c r="J1298" t="s">
        <v>6326</v>
      </c>
      <c r="K1298" t="s">
        <v>18</v>
      </c>
    </row>
    <row r="1299" spans="1:11">
      <c r="A1299" t="s">
        <v>6327</v>
      </c>
      <c r="B1299" t="s">
        <v>12</v>
      </c>
      <c r="C1299" t="s">
        <v>6328</v>
      </c>
      <c r="D1299" t="s">
        <v>6329</v>
      </c>
      <c r="E1299">
        <v>5</v>
      </c>
      <c r="F1299" t="s">
        <v>15</v>
      </c>
      <c r="G1299" t="s">
        <v>6330</v>
      </c>
      <c r="H1299">
        <v>2946.6</v>
      </c>
      <c r="I1299">
        <v>26.8</v>
      </c>
      <c r="J1299" t="s">
        <v>6331</v>
      </c>
      <c r="K1299" t="s">
        <v>18</v>
      </c>
    </row>
    <row r="1300" spans="1:11">
      <c r="A1300" t="s">
        <v>6332</v>
      </c>
      <c r="B1300" t="s">
        <v>12</v>
      </c>
      <c r="C1300" t="s">
        <v>6333</v>
      </c>
      <c r="D1300" t="s">
        <v>6334</v>
      </c>
      <c r="E1300">
        <v>4.2</v>
      </c>
      <c r="G1300" t="s">
        <v>6335</v>
      </c>
      <c r="H1300">
        <v>2947.4</v>
      </c>
      <c r="I1300">
        <v>0</v>
      </c>
      <c r="J1300" t="s">
        <v>6336</v>
      </c>
      <c r="K1300" t="s">
        <v>18</v>
      </c>
    </row>
    <row r="1301" spans="1:11">
      <c r="A1301" t="s">
        <v>6337</v>
      </c>
      <c r="B1301" t="s">
        <v>12</v>
      </c>
      <c r="C1301" t="s">
        <v>6338</v>
      </c>
      <c r="D1301" t="s">
        <v>6339</v>
      </c>
      <c r="E1301">
        <v>5</v>
      </c>
      <c r="F1301" t="s">
        <v>15</v>
      </c>
      <c r="G1301" t="s">
        <v>6340</v>
      </c>
      <c r="H1301">
        <v>2948.1</v>
      </c>
      <c r="I1301">
        <v>19.899999999999999</v>
      </c>
      <c r="J1301" t="s">
        <v>6341</v>
      </c>
      <c r="K1301" t="s">
        <v>18</v>
      </c>
    </row>
    <row r="1302" spans="1:11">
      <c r="A1302" t="s">
        <v>6342</v>
      </c>
      <c r="B1302" t="s">
        <v>12</v>
      </c>
      <c r="C1302" t="s">
        <v>6343</v>
      </c>
      <c r="D1302" t="s">
        <v>6344</v>
      </c>
      <c r="E1302">
        <v>5</v>
      </c>
      <c r="G1302" t="s">
        <v>6345</v>
      </c>
      <c r="H1302">
        <v>2949.5</v>
      </c>
      <c r="I1302">
        <v>25.3</v>
      </c>
      <c r="J1302" t="s">
        <v>6346</v>
      </c>
      <c r="K1302" t="s">
        <v>18</v>
      </c>
    </row>
    <row r="1303" spans="1:11">
      <c r="A1303" t="s">
        <v>6347</v>
      </c>
      <c r="B1303" t="s">
        <v>12</v>
      </c>
      <c r="C1303" t="s">
        <v>6348</v>
      </c>
      <c r="D1303" t="s">
        <v>6349</v>
      </c>
      <c r="E1303">
        <v>5</v>
      </c>
      <c r="F1303" t="s">
        <v>15</v>
      </c>
      <c r="G1303" t="s">
        <v>6350</v>
      </c>
      <c r="H1303">
        <v>2949.5</v>
      </c>
      <c r="I1303">
        <v>21.1</v>
      </c>
      <c r="J1303" t="s">
        <v>6351</v>
      </c>
      <c r="K1303" t="s">
        <v>18</v>
      </c>
    </row>
    <row r="1304" spans="1:11">
      <c r="A1304" t="s">
        <v>6352</v>
      </c>
      <c r="B1304" t="s">
        <v>12</v>
      </c>
      <c r="C1304" t="s">
        <v>6353</v>
      </c>
      <c r="D1304" t="s">
        <v>6354</v>
      </c>
      <c r="E1304">
        <v>5</v>
      </c>
      <c r="F1304" t="s">
        <v>15</v>
      </c>
      <c r="G1304" t="s">
        <v>6355</v>
      </c>
      <c r="H1304">
        <v>2950.7</v>
      </c>
      <c r="I1304">
        <v>0</v>
      </c>
      <c r="J1304" t="s">
        <v>6356</v>
      </c>
      <c r="K1304" t="s">
        <v>18</v>
      </c>
    </row>
    <row r="1305" spans="1:11">
      <c r="A1305" t="s">
        <v>6357</v>
      </c>
      <c r="B1305" t="s">
        <v>20</v>
      </c>
      <c r="C1305" t="s">
        <v>6358</v>
      </c>
      <c r="D1305" t="s">
        <v>6359</v>
      </c>
      <c r="E1305">
        <v>5</v>
      </c>
      <c r="G1305" t="s">
        <v>6360</v>
      </c>
      <c r="H1305">
        <v>2951.3</v>
      </c>
      <c r="I1305">
        <v>25.5</v>
      </c>
      <c r="J1305" t="s">
        <v>6361</v>
      </c>
      <c r="K1305" t="s">
        <v>18</v>
      </c>
    </row>
    <row r="1306" spans="1:11">
      <c r="A1306" t="s">
        <v>6362</v>
      </c>
      <c r="B1306" t="s">
        <v>12</v>
      </c>
      <c r="C1306" t="s">
        <v>6363</v>
      </c>
      <c r="D1306" t="s">
        <v>6364</v>
      </c>
      <c r="E1306">
        <v>4.2</v>
      </c>
      <c r="F1306" t="s">
        <v>15</v>
      </c>
      <c r="G1306" t="s">
        <v>6365</v>
      </c>
      <c r="H1306">
        <v>2952.1</v>
      </c>
      <c r="I1306">
        <v>0</v>
      </c>
      <c r="J1306" t="s">
        <v>6366</v>
      </c>
      <c r="K1306" t="s">
        <v>18</v>
      </c>
    </row>
    <row r="1307" spans="1:11">
      <c r="A1307" t="s">
        <v>6367</v>
      </c>
      <c r="B1307" t="s">
        <v>12</v>
      </c>
      <c r="C1307" t="s">
        <v>6368</v>
      </c>
      <c r="D1307" t="s">
        <v>6369</v>
      </c>
      <c r="E1307">
        <v>5</v>
      </c>
      <c r="G1307" t="s">
        <v>6370</v>
      </c>
      <c r="H1307">
        <v>2952.4</v>
      </c>
      <c r="I1307">
        <v>18.8</v>
      </c>
      <c r="J1307" t="s">
        <v>6371</v>
      </c>
      <c r="K1307" t="s">
        <v>18</v>
      </c>
    </row>
    <row r="1308" spans="1:11">
      <c r="A1308" t="s">
        <v>6372</v>
      </c>
      <c r="B1308" t="s">
        <v>12</v>
      </c>
      <c r="C1308" t="s">
        <v>6373</v>
      </c>
      <c r="D1308" t="s">
        <v>6374</v>
      </c>
      <c r="E1308">
        <v>5</v>
      </c>
      <c r="G1308" t="s">
        <v>6375</v>
      </c>
      <c r="H1308">
        <v>2952.7</v>
      </c>
      <c r="I1308">
        <v>0</v>
      </c>
      <c r="J1308" t="s">
        <v>6376</v>
      </c>
      <c r="K1308" t="s">
        <v>18</v>
      </c>
    </row>
    <row r="1309" spans="1:11">
      <c r="A1309" t="s">
        <v>6377</v>
      </c>
      <c r="B1309" t="s">
        <v>12</v>
      </c>
      <c r="C1309" t="s">
        <v>6378</v>
      </c>
      <c r="D1309" t="s">
        <v>6379</v>
      </c>
      <c r="E1309">
        <v>5</v>
      </c>
      <c r="F1309" t="s">
        <v>15</v>
      </c>
      <c r="G1309" t="s">
        <v>6380</v>
      </c>
      <c r="H1309">
        <v>2956.6</v>
      </c>
      <c r="I1309">
        <v>19.100000000000001</v>
      </c>
      <c r="J1309" t="s">
        <v>6381</v>
      </c>
      <c r="K1309" t="s">
        <v>18</v>
      </c>
    </row>
    <row r="1310" spans="1:11">
      <c r="A1310" t="s">
        <v>6382</v>
      </c>
      <c r="B1310" t="s">
        <v>12</v>
      </c>
      <c r="C1310" t="s">
        <v>6383</v>
      </c>
      <c r="D1310" t="s">
        <v>6384</v>
      </c>
      <c r="E1310">
        <v>5</v>
      </c>
      <c r="F1310" t="s">
        <v>15</v>
      </c>
      <c r="G1310" t="s">
        <v>6385</v>
      </c>
      <c r="H1310">
        <v>2956.7</v>
      </c>
      <c r="I1310">
        <v>0</v>
      </c>
      <c r="J1310" t="s">
        <v>6386</v>
      </c>
      <c r="K1310" t="s">
        <v>18</v>
      </c>
    </row>
    <row r="1311" spans="1:11">
      <c r="A1311" t="s">
        <v>6387</v>
      </c>
      <c r="B1311" t="s">
        <v>12</v>
      </c>
      <c r="C1311" t="s">
        <v>6388</v>
      </c>
      <c r="D1311" t="s">
        <v>6389</v>
      </c>
      <c r="E1311">
        <v>5</v>
      </c>
      <c r="G1311" t="s">
        <v>6390</v>
      </c>
      <c r="H1311">
        <v>2961.2</v>
      </c>
      <c r="I1311">
        <v>21.5</v>
      </c>
      <c r="J1311" t="s">
        <v>6391</v>
      </c>
      <c r="K1311" t="s">
        <v>18</v>
      </c>
    </row>
    <row r="1312" spans="1:11">
      <c r="A1312" t="s">
        <v>6392</v>
      </c>
      <c r="B1312" t="s">
        <v>86</v>
      </c>
      <c r="C1312" t="s">
        <v>6393</v>
      </c>
      <c r="D1312" t="s">
        <v>6394</v>
      </c>
      <c r="E1312">
        <v>40</v>
      </c>
      <c r="G1312" t="s">
        <v>6395</v>
      </c>
      <c r="H1312">
        <v>2965.6</v>
      </c>
      <c r="I1312">
        <v>0</v>
      </c>
      <c r="J1312" t="s">
        <v>6396</v>
      </c>
      <c r="K1312" t="s">
        <v>18</v>
      </c>
    </row>
    <row r="1313" spans="1:11">
      <c r="A1313" t="s">
        <v>6397</v>
      </c>
      <c r="B1313" t="s">
        <v>12</v>
      </c>
      <c r="C1313" t="s">
        <v>6398</v>
      </c>
      <c r="D1313" t="s">
        <v>6399</v>
      </c>
      <c r="E1313">
        <v>5</v>
      </c>
      <c r="F1313" t="s">
        <v>15</v>
      </c>
      <c r="G1313" t="s">
        <v>6400</v>
      </c>
      <c r="H1313">
        <v>2965.8</v>
      </c>
      <c r="I1313">
        <v>23.9</v>
      </c>
      <c r="J1313" t="s">
        <v>6401</v>
      </c>
      <c r="K1313" t="s">
        <v>18</v>
      </c>
    </row>
    <row r="1314" spans="1:11">
      <c r="A1314" t="s">
        <v>6402</v>
      </c>
      <c r="B1314" t="s">
        <v>86</v>
      </c>
      <c r="C1314" t="s">
        <v>6403</v>
      </c>
      <c r="D1314" t="s">
        <v>6404</v>
      </c>
      <c r="E1314">
        <v>40</v>
      </c>
      <c r="G1314" t="s">
        <v>6405</v>
      </c>
      <c r="H1314">
        <v>2965.8</v>
      </c>
      <c r="I1314">
        <v>154.80000000000001</v>
      </c>
      <c r="J1314" t="s">
        <v>6406</v>
      </c>
      <c r="K1314" t="s">
        <v>18</v>
      </c>
    </row>
    <row r="1315" spans="1:11">
      <c r="A1315" t="s">
        <v>6407</v>
      </c>
      <c r="B1315" t="s">
        <v>12</v>
      </c>
      <c r="C1315" t="s">
        <v>6408</v>
      </c>
      <c r="D1315" t="s">
        <v>6409</v>
      </c>
      <c r="E1315">
        <v>5</v>
      </c>
      <c r="F1315" t="s">
        <v>15</v>
      </c>
      <c r="G1315" t="s">
        <v>6410</v>
      </c>
      <c r="H1315">
        <v>2965.9</v>
      </c>
      <c r="I1315">
        <v>18.3</v>
      </c>
      <c r="J1315" t="s">
        <v>6411</v>
      </c>
      <c r="K1315" t="s">
        <v>18</v>
      </c>
    </row>
    <row r="1316" spans="1:11">
      <c r="A1316" t="s">
        <v>6412</v>
      </c>
      <c r="B1316" t="s">
        <v>86</v>
      </c>
      <c r="C1316" t="s">
        <v>6413</v>
      </c>
      <c r="D1316" t="s">
        <v>6414</v>
      </c>
      <c r="E1316">
        <v>40</v>
      </c>
      <c r="G1316" t="s">
        <v>6415</v>
      </c>
      <c r="H1316">
        <v>2967.6</v>
      </c>
      <c r="I1316">
        <v>112.5</v>
      </c>
      <c r="J1316" t="s">
        <v>6416</v>
      </c>
      <c r="K1316" t="s">
        <v>18</v>
      </c>
    </row>
    <row r="1317" spans="1:11">
      <c r="A1317" t="s">
        <v>6417</v>
      </c>
      <c r="B1317" t="s">
        <v>12</v>
      </c>
      <c r="C1317" t="s">
        <v>6418</v>
      </c>
      <c r="D1317" t="s">
        <v>6419</v>
      </c>
      <c r="E1317">
        <v>5</v>
      </c>
      <c r="G1317" t="s">
        <v>6420</v>
      </c>
      <c r="H1317">
        <v>2968.2</v>
      </c>
      <c r="I1317">
        <v>0</v>
      </c>
      <c r="J1317" t="s">
        <v>6421</v>
      </c>
      <c r="K1317" t="s">
        <v>18</v>
      </c>
    </row>
    <row r="1318" spans="1:11">
      <c r="A1318" t="s">
        <v>6422</v>
      </c>
      <c r="B1318" t="s">
        <v>20</v>
      </c>
      <c r="C1318" t="s">
        <v>6423</v>
      </c>
      <c r="D1318" t="s">
        <v>6424</v>
      </c>
      <c r="E1318">
        <v>10</v>
      </c>
      <c r="F1318" t="s">
        <v>15</v>
      </c>
      <c r="G1318" t="s">
        <v>6425</v>
      </c>
      <c r="H1318">
        <v>2969</v>
      </c>
      <c r="I1318">
        <v>28.7</v>
      </c>
      <c r="J1318" t="s">
        <v>6426</v>
      </c>
      <c r="K1318" t="s">
        <v>18</v>
      </c>
    </row>
    <row r="1319" spans="1:11">
      <c r="A1319" t="s">
        <v>6427</v>
      </c>
      <c r="B1319" t="s">
        <v>20</v>
      </c>
      <c r="C1319" t="s">
        <v>6428</v>
      </c>
      <c r="D1319" t="s">
        <v>6429</v>
      </c>
      <c r="E1319">
        <v>20</v>
      </c>
      <c r="G1319" t="s">
        <v>6430</v>
      </c>
      <c r="H1319">
        <v>2969.2</v>
      </c>
      <c r="I1319">
        <v>69.3</v>
      </c>
      <c r="J1319" t="s">
        <v>6431</v>
      </c>
      <c r="K1319" t="s">
        <v>18</v>
      </c>
    </row>
    <row r="1320" spans="1:11">
      <c r="A1320" t="s">
        <v>6432</v>
      </c>
      <c r="B1320" t="s">
        <v>12</v>
      </c>
      <c r="C1320" t="s">
        <v>6433</v>
      </c>
      <c r="D1320" t="s">
        <v>6434</v>
      </c>
      <c r="E1320">
        <v>5</v>
      </c>
      <c r="F1320" t="s">
        <v>15</v>
      </c>
      <c r="G1320" t="s">
        <v>6435</v>
      </c>
      <c r="H1320">
        <v>2970.8</v>
      </c>
      <c r="I1320">
        <v>0</v>
      </c>
      <c r="J1320" t="s">
        <v>6436</v>
      </c>
      <c r="K1320" t="s">
        <v>18</v>
      </c>
    </row>
    <row r="1321" spans="1:11">
      <c r="A1321" t="s">
        <v>6437</v>
      </c>
      <c r="B1321" t="s">
        <v>12</v>
      </c>
      <c r="C1321" t="s">
        <v>6438</v>
      </c>
      <c r="D1321" t="s">
        <v>6439</v>
      </c>
      <c r="E1321">
        <v>5</v>
      </c>
      <c r="G1321" t="s">
        <v>6440</v>
      </c>
      <c r="H1321">
        <v>2972.2</v>
      </c>
      <c r="I1321">
        <v>0</v>
      </c>
      <c r="J1321" t="s">
        <v>6441</v>
      </c>
      <c r="K1321" t="s">
        <v>18</v>
      </c>
    </row>
    <row r="1322" spans="1:11">
      <c r="A1322" t="s">
        <v>6442</v>
      </c>
      <c r="B1322" t="s">
        <v>20</v>
      </c>
      <c r="C1322" t="s">
        <v>6443</v>
      </c>
      <c r="D1322" t="s">
        <v>6444</v>
      </c>
      <c r="E1322">
        <v>25</v>
      </c>
      <c r="G1322" t="s">
        <v>6445</v>
      </c>
      <c r="H1322">
        <v>2972.3</v>
      </c>
      <c r="I1322">
        <v>0</v>
      </c>
      <c r="J1322" t="s">
        <v>6446</v>
      </c>
      <c r="K1322" t="s">
        <v>18</v>
      </c>
    </row>
    <row r="1323" spans="1:11">
      <c r="A1323" t="s">
        <v>6447</v>
      </c>
      <c r="B1323" t="s">
        <v>12</v>
      </c>
      <c r="C1323" t="s">
        <v>6448</v>
      </c>
      <c r="D1323" t="s">
        <v>6449</v>
      </c>
      <c r="E1323">
        <v>5</v>
      </c>
      <c r="G1323" t="s">
        <v>6450</v>
      </c>
      <c r="H1323">
        <v>2972.5</v>
      </c>
      <c r="I1323">
        <v>0</v>
      </c>
      <c r="J1323" t="s">
        <v>6451</v>
      </c>
      <c r="K1323" t="s">
        <v>18</v>
      </c>
    </row>
    <row r="1324" spans="1:11">
      <c r="A1324" t="s">
        <v>6452</v>
      </c>
      <c r="B1324" t="s">
        <v>12</v>
      </c>
      <c r="C1324" t="s">
        <v>6453</v>
      </c>
      <c r="D1324" t="s">
        <v>6454</v>
      </c>
      <c r="E1324">
        <v>5</v>
      </c>
      <c r="F1324" t="s">
        <v>15</v>
      </c>
      <c r="G1324" t="s">
        <v>6455</v>
      </c>
      <c r="H1324">
        <v>2973.3</v>
      </c>
      <c r="I1324">
        <v>21</v>
      </c>
      <c r="J1324" t="s">
        <v>6456</v>
      </c>
      <c r="K1324" t="s">
        <v>18</v>
      </c>
    </row>
    <row r="1325" spans="1:11">
      <c r="A1325" t="s">
        <v>6457</v>
      </c>
      <c r="B1325" t="s">
        <v>12</v>
      </c>
      <c r="C1325" t="s">
        <v>6458</v>
      </c>
      <c r="D1325" t="s">
        <v>6459</v>
      </c>
      <c r="E1325">
        <v>5</v>
      </c>
      <c r="G1325" t="s">
        <v>6460</v>
      </c>
      <c r="H1325">
        <v>2976.1</v>
      </c>
      <c r="I1325">
        <v>0</v>
      </c>
      <c r="J1325" t="s">
        <v>6461</v>
      </c>
      <c r="K1325" t="s">
        <v>18</v>
      </c>
    </row>
    <row r="1326" spans="1:11">
      <c r="A1326" t="s">
        <v>6462</v>
      </c>
      <c r="B1326" t="s">
        <v>20</v>
      </c>
      <c r="C1326" t="s">
        <v>6463</v>
      </c>
      <c r="D1326" t="s">
        <v>6464</v>
      </c>
      <c r="E1326">
        <v>8</v>
      </c>
      <c r="F1326" t="s">
        <v>15</v>
      </c>
      <c r="G1326" t="s">
        <v>6465</v>
      </c>
      <c r="H1326">
        <v>2979.3</v>
      </c>
      <c r="I1326">
        <v>0</v>
      </c>
      <c r="J1326" t="s">
        <v>6466</v>
      </c>
      <c r="K1326" t="s">
        <v>18</v>
      </c>
    </row>
    <row r="1327" spans="1:11">
      <c r="A1327" t="s">
        <v>6467</v>
      </c>
      <c r="B1327" t="s">
        <v>241</v>
      </c>
      <c r="C1327" t="s">
        <v>6468</v>
      </c>
      <c r="D1327" t="s">
        <v>6469</v>
      </c>
      <c r="E1327">
        <v>3</v>
      </c>
      <c r="F1327" t="s">
        <v>15</v>
      </c>
      <c r="G1327" t="s">
        <v>6470</v>
      </c>
      <c r="H1327">
        <v>2982.1</v>
      </c>
      <c r="I1327">
        <v>0</v>
      </c>
      <c r="J1327" t="s">
        <v>6471</v>
      </c>
      <c r="K1327" t="s">
        <v>18</v>
      </c>
    </row>
    <row r="1328" spans="1:11">
      <c r="A1328" t="s">
        <v>6472</v>
      </c>
      <c r="B1328" t="s">
        <v>20</v>
      </c>
      <c r="C1328" t="s">
        <v>6473</v>
      </c>
      <c r="D1328" t="s">
        <v>6474</v>
      </c>
      <c r="E1328">
        <v>8</v>
      </c>
      <c r="F1328" t="s">
        <v>15</v>
      </c>
      <c r="G1328" t="s">
        <v>6475</v>
      </c>
      <c r="H1328">
        <v>2982.3</v>
      </c>
      <c r="I1328">
        <v>41</v>
      </c>
      <c r="J1328" t="s">
        <v>6476</v>
      </c>
      <c r="K1328" t="s">
        <v>18</v>
      </c>
    </row>
    <row r="1329" spans="1:11">
      <c r="A1329" t="s">
        <v>6477</v>
      </c>
      <c r="B1329" t="s">
        <v>12</v>
      </c>
      <c r="C1329" t="s">
        <v>6478</v>
      </c>
      <c r="D1329" t="s">
        <v>6479</v>
      </c>
      <c r="E1329">
        <v>5</v>
      </c>
      <c r="G1329" t="s">
        <v>6480</v>
      </c>
      <c r="H1329">
        <v>2982.7</v>
      </c>
      <c r="I1329">
        <v>0</v>
      </c>
      <c r="J1329" t="s">
        <v>6481</v>
      </c>
      <c r="K1329" t="s">
        <v>18</v>
      </c>
    </row>
    <row r="1330" spans="1:11">
      <c r="A1330" t="s">
        <v>6482</v>
      </c>
      <c r="B1330" t="s">
        <v>12</v>
      </c>
      <c r="C1330" t="s">
        <v>6483</v>
      </c>
      <c r="D1330" t="s">
        <v>6484</v>
      </c>
      <c r="E1330">
        <v>5</v>
      </c>
      <c r="F1330" t="s">
        <v>15</v>
      </c>
      <c r="G1330" t="s">
        <v>6485</v>
      </c>
      <c r="H1330">
        <v>2984.8</v>
      </c>
      <c r="I1330">
        <v>0</v>
      </c>
      <c r="J1330" t="s">
        <v>6486</v>
      </c>
      <c r="K1330" t="s">
        <v>18</v>
      </c>
    </row>
    <row r="1331" spans="1:11">
      <c r="A1331" t="s">
        <v>6487</v>
      </c>
      <c r="B1331" t="s">
        <v>12</v>
      </c>
      <c r="C1331" t="s">
        <v>6488</v>
      </c>
      <c r="D1331" t="s">
        <v>6489</v>
      </c>
      <c r="E1331">
        <v>5</v>
      </c>
      <c r="G1331" t="s">
        <v>6490</v>
      </c>
      <c r="H1331">
        <v>2988.4</v>
      </c>
      <c r="I1331">
        <v>0</v>
      </c>
      <c r="J1331" t="s">
        <v>6491</v>
      </c>
      <c r="K1331" t="s">
        <v>18</v>
      </c>
    </row>
    <row r="1332" spans="1:11">
      <c r="A1332" t="s">
        <v>6492</v>
      </c>
      <c r="B1332" t="s">
        <v>12</v>
      </c>
      <c r="C1332" t="s">
        <v>6493</v>
      </c>
      <c r="D1332" t="s">
        <v>6494</v>
      </c>
      <c r="E1332">
        <v>5</v>
      </c>
      <c r="F1332" t="s">
        <v>15</v>
      </c>
      <c r="G1332" t="s">
        <v>6495</v>
      </c>
      <c r="H1332">
        <v>2988.7</v>
      </c>
      <c r="I1332">
        <v>29.5</v>
      </c>
      <c r="J1332" t="s">
        <v>6496</v>
      </c>
      <c r="K1332" t="s">
        <v>18</v>
      </c>
    </row>
    <row r="1333" spans="1:11">
      <c r="A1333" t="s">
        <v>6497</v>
      </c>
      <c r="B1333" t="s">
        <v>12</v>
      </c>
      <c r="C1333" t="s">
        <v>6498</v>
      </c>
      <c r="D1333" t="s">
        <v>6499</v>
      </c>
      <c r="E1333">
        <v>5</v>
      </c>
      <c r="G1333" t="s">
        <v>6500</v>
      </c>
      <c r="H1333">
        <v>2991.1</v>
      </c>
      <c r="I1333">
        <v>25</v>
      </c>
      <c r="J1333" t="s">
        <v>6501</v>
      </c>
      <c r="K1333" t="s">
        <v>18</v>
      </c>
    </row>
    <row r="1334" spans="1:11">
      <c r="A1334" t="s">
        <v>6502</v>
      </c>
      <c r="B1334" t="s">
        <v>12</v>
      </c>
      <c r="C1334" t="s">
        <v>6503</v>
      </c>
      <c r="D1334" t="s">
        <v>6504</v>
      </c>
      <c r="E1334">
        <v>5</v>
      </c>
      <c r="F1334" t="s">
        <v>15</v>
      </c>
      <c r="G1334" t="s">
        <v>6505</v>
      </c>
      <c r="H1334">
        <v>2991.8</v>
      </c>
      <c r="I1334">
        <v>20.100000000000001</v>
      </c>
      <c r="J1334" t="s">
        <v>6506</v>
      </c>
      <c r="K1334" t="s">
        <v>18</v>
      </c>
    </row>
    <row r="1335" spans="1:11">
      <c r="A1335" t="s">
        <v>6507</v>
      </c>
      <c r="B1335" t="s">
        <v>12</v>
      </c>
      <c r="C1335" t="s">
        <v>6508</v>
      </c>
      <c r="D1335" t="s">
        <v>6509</v>
      </c>
      <c r="E1335">
        <v>5</v>
      </c>
      <c r="F1335" t="s">
        <v>15</v>
      </c>
      <c r="G1335" t="s">
        <v>6510</v>
      </c>
      <c r="H1335">
        <v>2993.3</v>
      </c>
      <c r="I1335">
        <v>0</v>
      </c>
      <c r="J1335" t="s">
        <v>6511</v>
      </c>
      <c r="K1335" t="s">
        <v>18</v>
      </c>
    </row>
    <row r="1336" spans="1:11">
      <c r="A1336" t="s">
        <v>6512</v>
      </c>
      <c r="B1336" t="s">
        <v>12</v>
      </c>
      <c r="C1336" t="s">
        <v>6508</v>
      </c>
      <c r="D1336" t="s">
        <v>6509</v>
      </c>
      <c r="E1336">
        <v>5</v>
      </c>
      <c r="F1336" t="s">
        <v>15</v>
      </c>
      <c r="G1336" t="s">
        <v>6513</v>
      </c>
      <c r="H1336">
        <v>2994</v>
      </c>
      <c r="I1336">
        <v>0</v>
      </c>
      <c r="J1336" t="s">
        <v>6514</v>
      </c>
      <c r="K1336" t="s">
        <v>18</v>
      </c>
    </row>
    <row r="1337" spans="1:11">
      <c r="A1337" t="s">
        <v>6515</v>
      </c>
      <c r="B1337" t="s">
        <v>12</v>
      </c>
      <c r="C1337" t="s">
        <v>6516</v>
      </c>
      <c r="D1337" t="s">
        <v>6517</v>
      </c>
      <c r="E1337">
        <v>5</v>
      </c>
      <c r="F1337" t="s">
        <v>15</v>
      </c>
      <c r="G1337" t="s">
        <v>6518</v>
      </c>
      <c r="H1337">
        <v>2997.9</v>
      </c>
      <c r="I1337">
        <v>0</v>
      </c>
      <c r="J1337" t="s">
        <v>6519</v>
      </c>
      <c r="K1337" t="s">
        <v>18</v>
      </c>
    </row>
    <row r="1338" spans="1:11">
      <c r="A1338" t="s">
        <v>6520</v>
      </c>
      <c r="B1338" t="s">
        <v>20</v>
      </c>
      <c r="C1338" t="s">
        <v>6521</v>
      </c>
      <c r="D1338" t="s">
        <v>6522</v>
      </c>
      <c r="E1338">
        <v>15</v>
      </c>
      <c r="F1338" t="s">
        <v>15</v>
      </c>
      <c r="G1338" t="s">
        <v>6523</v>
      </c>
      <c r="H1338">
        <v>2998.4</v>
      </c>
      <c r="I1338">
        <v>77.099999999999994</v>
      </c>
      <c r="J1338" t="s">
        <v>6524</v>
      </c>
      <c r="K1338" t="s">
        <v>18</v>
      </c>
    </row>
    <row r="1339" spans="1:11">
      <c r="A1339" t="s">
        <v>6525</v>
      </c>
      <c r="B1339" t="s">
        <v>12</v>
      </c>
      <c r="C1339" t="s">
        <v>6526</v>
      </c>
      <c r="D1339" t="s">
        <v>6527</v>
      </c>
      <c r="E1339">
        <v>5</v>
      </c>
      <c r="F1339" t="s">
        <v>15</v>
      </c>
      <c r="G1339" t="s">
        <v>6528</v>
      </c>
      <c r="H1339">
        <v>2999.8</v>
      </c>
      <c r="I1339">
        <v>0</v>
      </c>
      <c r="J1339" t="s">
        <v>6529</v>
      </c>
      <c r="K1339" t="s">
        <v>18</v>
      </c>
    </row>
    <row r="1340" spans="1:11">
      <c r="A1340" t="s">
        <v>6530</v>
      </c>
      <c r="B1340" t="s">
        <v>12</v>
      </c>
      <c r="C1340" t="s">
        <v>6531</v>
      </c>
      <c r="D1340" t="s">
        <v>6532</v>
      </c>
      <c r="E1340">
        <v>5</v>
      </c>
      <c r="G1340" t="s">
        <v>6533</v>
      </c>
      <c r="H1340">
        <v>3002.7</v>
      </c>
      <c r="I1340">
        <v>0</v>
      </c>
      <c r="J1340" t="s">
        <v>6534</v>
      </c>
      <c r="K1340" t="s">
        <v>18</v>
      </c>
    </row>
    <row r="1341" spans="1:11">
      <c r="A1341" t="s">
        <v>6535</v>
      </c>
      <c r="B1341" t="s">
        <v>12</v>
      </c>
      <c r="C1341" t="s">
        <v>6536</v>
      </c>
      <c r="D1341" t="s">
        <v>6537</v>
      </c>
      <c r="E1341">
        <v>5</v>
      </c>
      <c r="F1341" t="s">
        <v>15</v>
      </c>
      <c r="G1341" t="s">
        <v>6538</v>
      </c>
      <c r="H1341">
        <v>3004.4</v>
      </c>
      <c r="I1341">
        <v>0</v>
      </c>
      <c r="J1341" t="s">
        <v>6539</v>
      </c>
      <c r="K1341" t="s">
        <v>18</v>
      </c>
    </row>
    <row r="1342" spans="1:11">
      <c r="A1342" t="s">
        <v>6540</v>
      </c>
      <c r="B1342" t="s">
        <v>12</v>
      </c>
      <c r="C1342" t="s">
        <v>6541</v>
      </c>
      <c r="D1342" t="s">
        <v>6542</v>
      </c>
      <c r="E1342">
        <v>5</v>
      </c>
      <c r="G1342" t="s">
        <v>6543</v>
      </c>
      <c r="H1342">
        <v>3005.7</v>
      </c>
      <c r="I1342">
        <v>0</v>
      </c>
      <c r="J1342" t="s">
        <v>6544</v>
      </c>
      <c r="K1342" t="s">
        <v>18</v>
      </c>
    </row>
    <row r="1343" spans="1:11">
      <c r="A1343" t="s">
        <v>6545</v>
      </c>
      <c r="B1343" t="s">
        <v>12</v>
      </c>
      <c r="C1343" t="s">
        <v>6546</v>
      </c>
      <c r="D1343" t="s">
        <v>6547</v>
      </c>
      <c r="E1343">
        <v>5</v>
      </c>
      <c r="G1343" t="s">
        <v>6548</v>
      </c>
      <c r="H1343">
        <v>3006.1</v>
      </c>
      <c r="I1343">
        <v>0</v>
      </c>
      <c r="J1343" t="s">
        <v>6549</v>
      </c>
      <c r="K1343" t="s">
        <v>18</v>
      </c>
    </row>
    <row r="1344" spans="1:11">
      <c r="A1344" t="s">
        <v>6550</v>
      </c>
      <c r="B1344" t="s">
        <v>20</v>
      </c>
      <c r="C1344" t="s">
        <v>6551</v>
      </c>
      <c r="D1344" t="s">
        <v>6552</v>
      </c>
      <c r="E1344">
        <v>20</v>
      </c>
      <c r="F1344" t="s">
        <v>15</v>
      </c>
      <c r="G1344" t="s">
        <v>6553</v>
      </c>
      <c r="H1344">
        <v>3006.4</v>
      </c>
      <c r="I1344">
        <v>82.5</v>
      </c>
      <c r="J1344" t="s">
        <v>6554</v>
      </c>
      <c r="K1344" t="s">
        <v>18</v>
      </c>
    </row>
    <row r="1345" spans="1:11">
      <c r="A1345" t="s">
        <v>6555</v>
      </c>
      <c r="B1345" t="s">
        <v>12</v>
      </c>
      <c r="C1345" t="s">
        <v>6556</v>
      </c>
      <c r="D1345" t="s">
        <v>6557</v>
      </c>
      <c r="E1345">
        <v>6</v>
      </c>
      <c r="G1345" t="s">
        <v>6558</v>
      </c>
      <c r="H1345">
        <v>3008.1</v>
      </c>
      <c r="I1345">
        <v>24.1</v>
      </c>
      <c r="J1345" t="s">
        <v>6559</v>
      </c>
      <c r="K1345" t="s">
        <v>18</v>
      </c>
    </row>
    <row r="1346" spans="1:11">
      <c r="A1346" t="s">
        <v>6560</v>
      </c>
      <c r="B1346" t="s">
        <v>12</v>
      </c>
      <c r="C1346" t="s">
        <v>6561</v>
      </c>
      <c r="D1346" t="s">
        <v>6562</v>
      </c>
      <c r="E1346">
        <v>5</v>
      </c>
      <c r="G1346" t="s">
        <v>6563</v>
      </c>
      <c r="H1346">
        <v>3008.2</v>
      </c>
      <c r="I1346">
        <v>0</v>
      </c>
      <c r="J1346" t="s">
        <v>6564</v>
      </c>
      <c r="K1346" t="s">
        <v>18</v>
      </c>
    </row>
    <row r="1347" spans="1:11">
      <c r="A1347" t="s">
        <v>6565</v>
      </c>
      <c r="B1347" t="s">
        <v>267</v>
      </c>
      <c r="C1347" t="s">
        <v>6566</v>
      </c>
      <c r="D1347" t="s">
        <v>6567</v>
      </c>
      <c r="E1347">
        <v>100</v>
      </c>
      <c r="G1347" t="s">
        <v>6568</v>
      </c>
      <c r="H1347">
        <v>3008.3</v>
      </c>
      <c r="I1347">
        <v>0</v>
      </c>
      <c r="J1347" t="s">
        <v>6569</v>
      </c>
      <c r="K1347" t="s">
        <v>18</v>
      </c>
    </row>
    <row r="1348" spans="1:11">
      <c r="A1348" t="s">
        <v>6570</v>
      </c>
      <c r="B1348" t="s">
        <v>12</v>
      </c>
      <c r="C1348" t="s">
        <v>6571</v>
      </c>
      <c r="D1348" t="s">
        <v>6572</v>
      </c>
      <c r="E1348">
        <v>5</v>
      </c>
      <c r="G1348" t="s">
        <v>6573</v>
      </c>
      <c r="H1348">
        <v>3008.3</v>
      </c>
      <c r="I1348">
        <v>0</v>
      </c>
      <c r="J1348" t="s">
        <v>6574</v>
      </c>
      <c r="K1348" t="s">
        <v>18</v>
      </c>
    </row>
    <row r="1349" spans="1:11">
      <c r="A1349" t="s">
        <v>6575</v>
      </c>
      <c r="B1349" t="s">
        <v>20</v>
      </c>
      <c r="C1349" t="s">
        <v>6576</v>
      </c>
      <c r="D1349" t="s">
        <v>6577</v>
      </c>
      <c r="E1349">
        <v>20</v>
      </c>
      <c r="F1349" t="s">
        <v>15</v>
      </c>
      <c r="G1349" t="s">
        <v>6578</v>
      </c>
      <c r="H1349">
        <v>3010.3</v>
      </c>
      <c r="I1349">
        <v>98.5</v>
      </c>
      <c r="J1349" t="s">
        <v>6579</v>
      </c>
      <c r="K1349" t="s">
        <v>18</v>
      </c>
    </row>
    <row r="1350" spans="1:11">
      <c r="A1350" t="s">
        <v>6580</v>
      </c>
      <c r="B1350" t="s">
        <v>12</v>
      </c>
      <c r="C1350" t="s">
        <v>6581</v>
      </c>
      <c r="D1350" t="s">
        <v>6582</v>
      </c>
      <c r="E1350">
        <v>5</v>
      </c>
      <c r="G1350" t="s">
        <v>6583</v>
      </c>
      <c r="H1350">
        <v>3010.6</v>
      </c>
      <c r="I1350">
        <v>0</v>
      </c>
      <c r="J1350" t="s">
        <v>6584</v>
      </c>
      <c r="K1350" t="s">
        <v>18</v>
      </c>
    </row>
    <row r="1351" spans="1:11">
      <c r="A1351" t="s">
        <v>6585</v>
      </c>
      <c r="B1351" t="s">
        <v>12</v>
      </c>
      <c r="C1351" t="s">
        <v>6586</v>
      </c>
      <c r="D1351" t="s">
        <v>6587</v>
      </c>
      <c r="E1351">
        <v>5</v>
      </c>
      <c r="G1351" t="s">
        <v>6588</v>
      </c>
      <c r="H1351">
        <v>3012.1</v>
      </c>
      <c r="I1351">
        <v>34.5</v>
      </c>
      <c r="J1351" t="s">
        <v>6589</v>
      </c>
      <c r="K1351" t="s">
        <v>18</v>
      </c>
    </row>
    <row r="1352" spans="1:11">
      <c r="A1352" t="s">
        <v>6590</v>
      </c>
      <c r="B1352" t="s">
        <v>20</v>
      </c>
      <c r="C1352" t="s">
        <v>6591</v>
      </c>
      <c r="D1352" t="s">
        <v>6592</v>
      </c>
      <c r="E1352">
        <v>20</v>
      </c>
      <c r="G1352" t="s">
        <v>6593</v>
      </c>
      <c r="H1352">
        <v>3013.6</v>
      </c>
      <c r="I1352">
        <v>57.4</v>
      </c>
      <c r="J1352" t="s">
        <v>6594</v>
      </c>
      <c r="K1352" t="s">
        <v>18</v>
      </c>
    </row>
    <row r="1353" spans="1:11">
      <c r="A1353" t="s">
        <v>6595</v>
      </c>
      <c r="B1353" t="s">
        <v>12</v>
      </c>
      <c r="C1353" t="s">
        <v>6596</v>
      </c>
      <c r="D1353" t="s">
        <v>6597</v>
      </c>
      <c r="E1353">
        <v>5</v>
      </c>
      <c r="F1353" t="s">
        <v>15</v>
      </c>
      <c r="G1353" t="s">
        <v>6598</v>
      </c>
      <c r="H1353">
        <v>3016.7</v>
      </c>
      <c r="I1353">
        <v>0</v>
      </c>
      <c r="J1353" t="s">
        <v>6599</v>
      </c>
      <c r="K1353" t="s">
        <v>18</v>
      </c>
    </row>
    <row r="1354" spans="1:11">
      <c r="A1354" t="s">
        <v>6600</v>
      </c>
      <c r="B1354" t="s">
        <v>12</v>
      </c>
      <c r="C1354" t="s">
        <v>6601</v>
      </c>
      <c r="D1354" t="s">
        <v>6602</v>
      </c>
      <c r="E1354">
        <v>5</v>
      </c>
      <c r="F1354" t="s">
        <v>15</v>
      </c>
      <c r="G1354" t="s">
        <v>6603</v>
      </c>
      <c r="H1354">
        <v>3017.5</v>
      </c>
      <c r="I1354">
        <v>30.7</v>
      </c>
      <c r="J1354" t="s">
        <v>6604</v>
      </c>
      <c r="K1354" t="s">
        <v>18</v>
      </c>
    </row>
    <row r="1355" spans="1:11">
      <c r="A1355" t="s">
        <v>6605</v>
      </c>
      <c r="B1355" t="s">
        <v>12</v>
      </c>
      <c r="C1355" t="s">
        <v>6606</v>
      </c>
      <c r="D1355" t="s">
        <v>6607</v>
      </c>
      <c r="E1355">
        <v>5</v>
      </c>
      <c r="F1355" t="s">
        <v>15</v>
      </c>
      <c r="G1355" t="s">
        <v>6608</v>
      </c>
      <c r="H1355">
        <v>3017.5</v>
      </c>
      <c r="I1355">
        <v>0</v>
      </c>
      <c r="J1355" t="s">
        <v>6609</v>
      </c>
      <c r="K1355" t="s">
        <v>18</v>
      </c>
    </row>
    <row r="1356" spans="1:11">
      <c r="A1356" t="s">
        <v>6610</v>
      </c>
      <c r="B1356" t="s">
        <v>20</v>
      </c>
      <c r="C1356" t="s">
        <v>6611</v>
      </c>
      <c r="D1356" t="s">
        <v>6612</v>
      </c>
      <c r="E1356">
        <v>20</v>
      </c>
      <c r="F1356" t="s">
        <v>15</v>
      </c>
      <c r="G1356" t="s">
        <v>6613</v>
      </c>
      <c r="H1356">
        <v>3025.5</v>
      </c>
      <c r="I1356">
        <v>80.2</v>
      </c>
      <c r="J1356" t="s">
        <v>6614</v>
      </c>
      <c r="K1356" t="s">
        <v>18</v>
      </c>
    </row>
    <row r="1357" spans="1:11">
      <c r="A1357" t="s">
        <v>6615</v>
      </c>
      <c r="B1357" t="s">
        <v>12</v>
      </c>
      <c r="C1357" t="s">
        <v>6616</v>
      </c>
      <c r="D1357" t="s">
        <v>6617</v>
      </c>
      <c r="E1357">
        <v>5</v>
      </c>
      <c r="G1357" t="s">
        <v>6618</v>
      </c>
      <c r="H1357">
        <v>3029.7</v>
      </c>
      <c r="I1357">
        <v>14.2</v>
      </c>
      <c r="J1357" t="s">
        <v>6619</v>
      </c>
      <c r="K1357" t="s">
        <v>18</v>
      </c>
    </row>
    <row r="1358" spans="1:11">
      <c r="A1358" t="s">
        <v>6620</v>
      </c>
      <c r="B1358" t="s">
        <v>12</v>
      </c>
      <c r="C1358" t="s">
        <v>6621</v>
      </c>
      <c r="D1358" t="s">
        <v>6622</v>
      </c>
      <c r="E1358">
        <v>5</v>
      </c>
      <c r="F1358" t="s">
        <v>15</v>
      </c>
      <c r="G1358" t="s">
        <v>6623</v>
      </c>
      <c r="H1358">
        <v>3034.4</v>
      </c>
      <c r="I1358">
        <v>0</v>
      </c>
      <c r="J1358" t="s">
        <v>6624</v>
      </c>
      <c r="K1358" t="s">
        <v>18</v>
      </c>
    </row>
    <row r="1359" spans="1:11">
      <c r="A1359" t="s">
        <v>6625</v>
      </c>
      <c r="B1359" t="s">
        <v>20</v>
      </c>
      <c r="C1359" t="s">
        <v>6626</v>
      </c>
      <c r="D1359" t="s">
        <v>6627</v>
      </c>
      <c r="E1359">
        <v>10</v>
      </c>
      <c r="G1359" t="s">
        <v>6628</v>
      </c>
      <c r="H1359">
        <v>3035.4</v>
      </c>
      <c r="I1359">
        <v>53</v>
      </c>
      <c r="J1359" t="s">
        <v>6629</v>
      </c>
      <c r="K1359" t="s">
        <v>18</v>
      </c>
    </row>
    <row r="1360" spans="1:11">
      <c r="A1360" t="s">
        <v>6630</v>
      </c>
      <c r="B1360" t="s">
        <v>20</v>
      </c>
      <c r="C1360" t="s">
        <v>6626</v>
      </c>
      <c r="D1360" t="s">
        <v>6627</v>
      </c>
      <c r="E1360">
        <v>10</v>
      </c>
      <c r="G1360" t="s">
        <v>6631</v>
      </c>
      <c r="H1360">
        <v>3035.5</v>
      </c>
      <c r="I1360">
        <v>44.8</v>
      </c>
      <c r="J1360" t="s">
        <v>6632</v>
      </c>
      <c r="K1360" t="s">
        <v>18</v>
      </c>
    </row>
    <row r="1361" spans="1:11">
      <c r="A1361" t="s">
        <v>6633</v>
      </c>
      <c r="B1361" t="s">
        <v>86</v>
      </c>
      <c r="C1361" t="s">
        <v>6634</v>
      </c>
      <c r="D1361" t="s">
        <v>6635</v>
      </c>
      <c r="E1361">
        <v>50</v>
      </c>
      <c r="G1361" t="s">
        <v>6636</v>
      </c>
      <c r="H1361">
        <v>3036.2</v>
      </c>
      <c r="I1361">
        <v>238.6</v>
      </c>
      <c r="J1361" t="s">
        <v>6637</v>
      </c>
      <c r="K1361" t="s">
        <v>18</v>
      </c>
    </row>
    <row r="1362" spans="1:11">
      <c r="A1362" t="s">
        <v>6638</v>
      </c>
      <c r="B1362" t="s">
        <v>267</v>
      </c>
      <c r="C1362" t="s">
        <v>6634</v>
      </c>
      <c r="D1362" t="s">
        <v>6635</v>
      </c>
      <c r="E1362">
        <v>100</v>
      </c>
      <c r="G1362" t="s">
        <v>6639</v>
      </c>
      <c r="H1362">
        <v>3040.4</v>
      </c>
      <c r="I1362">
        <v>313</v>
      </c>
      <c r="J1362" t="s">
        <v>6640</v>
      </c>
      <c r="K1362" t="s">
        <v>18</v>
      </c>
    </row>
    <row r="1363" spans="1:11">
      <c r="A1363" t="s">
        <v>6641</v>
      </c>
      <c r="B1363" t="s">
        <v>267</v>
      </c>
      <c r="C1363" t="s">
        <v>6642</v>
      </c>
      <c r="D1363" t="s">
        <v>6643</v>
      </c>
      <c r="E1363">
        <v>80</v>
      </c>
      <c r="G1363" t="s">
        <v>6644</v>
      </c>
      <c r="H1363">
        <v>3040.8</v>
      </c>
      <c r="I1363">
        <v>417.3</v>
      </c>
      <c r="J1363" t="s">
        <v>6645</v>
      </c>
      <c r="K1363" t="s">
        <v>18</v>
      </c>
    </row>
    <row r="1364" spans="1:11">
      <c r="A1364" t="s">
        <v>6646</v>
      </c>
      <c r="B1364" t="s">
        <v>12</v>
      </c>
      <c r="C1364" t="s">
        <v>6647</v>
      </c>
      <c r="D1364" t="s">
        <v>6648</v>
      </c>
      <c r="E1364">
        <v>5</v>
      </c>
      <c r="F1364" t="s">
        <v>15</v>
      </c>
      <c r="G1364" t="s">
        <v>6649</v>
      </c>
      <c r="H1364">
        <v>3041</v>
      </c>
      <c r="I1364">
        <v>0</v>
      </c>
      <c r="J1364" t="s">
        <v>6650</v>
      </c>
      <c r="K1364" t="s">
        <v>18</v>
      </c>
    </row>
    <row r="1365" spans="1:11">
      <c r="A1365" t="s">
        <v>6651</v>
      </c>
      <c r="B1365" t="s">
        <v>12</v>
      </c>
      <c r="C1365" t="s">
        <v>6652</v>
      </c>
      <c r="D1365" t="s">
        <v>6653</v>
      </c>
      <c r="E1365">
        <v>5</v>
      </c>
      <c r="F1365" t="s">
        <v>15</v>
      </c>
      <c r="G1365" t="s">
        <v>6654</v>
      </c>
      <c r="H1365">
        <v>3041.4</v>
      </c>
      <c r="I1365">
        <v>0</v>
      </c>
      <c r="J1365" t="s">
        <v>6655</v>
      </c>
      <c r="K1365" t="s">
        <v>18</v>
      </c>
    </row>
    <row r="1366" spans="1:11">
      <c r="A1366" t="s">
        <v>6656</v>
      </c>
      <c r="B1366" t="s">
        <v>20</v>
      </c>
      <c r="C1366" t="s">
        <v>6657</v>
      </c>
      <c r="D1366" t="s">
        <v>6658</v>
      </c>
      <c r="E1366">
        <v>8</v>
      </c>
      <c r="F1366" t="s">
        <v>15</v>
      </c>
      <c r="G1366" t="s">
        <v>6659</v>
      </c>
      <c r="H1366">
        <v>3041.7</v>
      </c>
      <c r="I1366">
        <v>32.4</v>
      </c>
      <c r="J1366" t="s">
        <v>6660</v>
      </c>
      <c r="K1366" t="s">
        <v>18</v>
      </c>
    </row>
    <row r="1367" spans="1:11">
      <c r="A1367" t="s">
        <v>6661</v>
      </c>
      <c r="B1367" t="s">
        <v>86</v>
      </c>
      <c r="C1367" t="s">
        <v>6662</v>
      </c>
      <c r="D1367" t="s">
        <v>6663</v>
      </c>
      <c r="E1367">
        <v>40</v>
      </c>
      <c r="G1367" t="s">
        <v>6664</v>
      </c>
      <c r="H1367">
        <v>3044.8</v>
      </c>
      <c r="I1367">
        <v>176.1</v>
      </c>
      <c r="J1367" t="s">
        <v>6665</v>
      </c>
      <c r="K1367" t="s">
        <v>18</v>
      </c>
    </row>
    <row r="1368" spans="1:11">
      <c r="A1368" t="s">
        <v>6666</v>
      </c>
      <c r="B1368" t="s">
        <v>241</v>
      </c>
      <c r="C1368" t="s">
        <v>6667</v>
      </c>
      <c r="D1368" t="s">
        <v>6668</v>
      </c>
      <c r="E1368">
        <v>3</v>
      </c>
      <c r="G1368" t="s">
        <v>6669</v>
      </c>
      <c r="H1368">
        <v>3045.7</v>
      </c>
      <c r="I1368">
        <v>0</v>
      </c>
      <c r="J1368" t="s">
        <v>6670</v>
      </c>
      <c r="K1368" t="s">
        <v>18</v>
      </c>
    </row>
    <row r="1369" spans="1:11">
      <c r="A1369" t="s">
        <v>6671</v>
      </c>
      <c r="B1369" t="s">
        <v>20</v>
      </c>
      <c r="C1369" t="s">
        <v>6672</v>
      </c>
      <c r="D1369" t="s">
        <v>6673</v>
      </c>
      <c r="E1369">
        <v>20</v>
      </c>
      <c r="F1369" t="s">
        <v>15</v>
      </c>
      <c r="G1369" t="s">
        <v>6674</v>
      </c>
      <c r="H1369">
        <v>3048.9</v>
      </c>
      <c r="I1369">
        <v>84</v>
      </c>
      <c r="J1369" t="s">
        <v>6675</v>
      </c>
      <c r="K1369" t="s">
        <v>18</v>
      </c>
    </row>
    <row r="1370" spans="1:11">
      <c r="A1370" t="s">
        <v>6676</v>
      </c>
      <c r="B1370" t="s">
        <v>12</v>
      </c>
      <c r="C1370" t="s">
        <v>6677</v>
      </c>
      <c r="D1370" t="s">
        <v>6678</v>
      </c>
      <c r="E1370">
        <v>5</v>
      </c>
      <c r="G1370" t="s">
        <v>6679</v>
      </c>
      <c r="H1370">
        <v>3049.3</v>
      </c>
      <c r="I1370">
        <v>0</v>
      </c>
      <c r="J1370" t="s">
        <v>6680</v>
      </c>
      <c r="K1370" t="s">
        <v>18</v>
      </c>
    </row>
    <row r="1371" spans="1:11">
      <c r="A1371" t="s">
        <v>5373</v>
      </c>
      <c r="B1371" t="s">
        <v>20</v>
      </c>
      <c r="C1371" t="s">
        <v>5374</v>
      </c>
      <c r="D1371" t="s">
        <v>5375</v>
      </c>
      <c r="E1371">
        <v>20</v>
      </c>
      <c r="G1371" t="s">
        <v>6681</v>
      </c>
      <c r="H1371">
        <v>3050.9</v>
      </c>
      <c r="I1371">
        <v>0</v>
      </c>
      <c r="J1371" t="s">
        <v>6682</v>
      </c>
      <c r="K1371" t="s">
        <v>18</v>
      </c>
    </row>
    <row r="1372" spans="1:11">
      <c r="A1372" t="s">
        <v>6683</v>
      </c>
      <c r="B1372" t="s">
        <v>12</v>
      </c>
      <c r="C1372" t="s">
        <v>6684</v>
      </c>
      <c r="D1372" t="s">
        <v>6685</v>
      </c>
      <c r="E1372">
        <v>5</v>
      </c>
      <c r="G1372" t="s">
        <v>6686</v>
      </c>
      <c r="H1372">
        <v>3051.7</v>
      </c>
      <c r="I1372">
        <v>0</v>
      </c>
      <c r="J1372" t="s">
        <v>6687</v>
      </c>
      <c r="K1372" t="s">
        <v>18</v>
      </c>
    </row>
    <row r="1373" spans="1:11">
      <c r="A1373" t="s">
        <v>6688</v>
      </c>
      <c r="B1373" t="s">
        <v>20</v>
      </c>
      <c r="C1373" t="s">
        <v>6689</v>
      </c>
      <c r="D1373" t="s">
        <v>6690</v>
      </c>
      <c r="E1373">
        <v>15</v>
      </c>
      <c r="F1373" t="s">
        <v>15</v>
      </c>
      <c r="G1373" t="s">
        <v>6691</v>
      </c>
      <c r="H1373">
        <v>3051.9</v>
      </c>
      <c r="I1373">
        <v>75.3</v>
      </c>
      <c r="J1373" t="s">
        <v>6692</v>
      </c>
      <c r="K1373" t="s">
        <v>18</v>
      </c>
    </row>
    <row r="1374" spans="1:11">
      <c r="A1374" t="s">
        <v>6693</v>
      </c>
      <c r="B1374" t="s">
        <v>20</v>
      </c>
      <c r="C1374" t="s">
        <v>6694</v>
      </c>
      <c r="D1374" t="s">
        <v>6695</v>
      </c>
      <c r="E1374">
        <v>5</v>
      </c>
      <c r="G1374" t="s">
        <v>6696</v>
      </c>
      <c r="H1374">
        <v>3053.2</v>
      </c>
      <c r="I1374">
        <v>11</v>
      </c>
      <c r="J1374" t="s">
        <v>6697</v>
      </c>
      <c r="K1374" t="s">
        <v>18</v>
      </c>
    </row>
    <row r="1375" spans="1:11">
      <c r="A1375" t="s">
        <v>6698</v>
      </c>
      <c r="B1375" t="s">
        <v>20</v>
      </c>
      <c r="C1375" t="s">
        <v>6699</v>
      </c>
      <c r="D1375" t="s">
        <v>6700</v>
      </c>
      <c r="E1375">
        <v>20</v>
      </c>
      <c r="G1375" t="s">
        <v>6701</v>
      </c>
      <c r="H1375">
        <v>3053.7</v>
      </c>
      <c r="I1375">
        <v>99.6</v>
      </c>
      <c r="J1375" t="s">
        <v>6702</v>
      </c>
      <c r="K1375" t="s">
        <v>18</v>
      </c>
    </row>
    <row r="1376" spans="1:11">
      <c r="A1376" t="s">
        <v>6703</v>
      </c>
      <c r="B1376" t="s">
        <v>12</v>
      </c>
      <c r="C1376" t="s">
        <v>6704</v>
      </c>
      <c r="D1376" t="s">
        <v>6705</v>
      </c>
      <c r="E1376">
        <v>5</v>
      </c>
      <c r="G1376" t="s">
        <v>6706</v>
      </c>
      <c r="H1376">
        <v>3061.6</v>
      </c>
      <c r="I1376">
        <v>18.5</v>
      </c>
      <c r="J1376" t="s">
        <v>6707</v>
      </c>
      <c r="K1376" t="s">
        <v>18</v>
      </c>
    </row>
    <row r="1377" spans="1:11">
      <c r="A1377" t="s">
        <v>6708</v>
      </c>
      <c r="B1377" t="s">
        <v>20</v>
      </c>
      <c r="C1377" t="s">
        <v>6709</v>
      </c>
      <c r="D1377" t="s">
        <v>6710</v>
      </c>
      <c r="E1377">
        <v>10</v>
      </c>
      <c r="F1377" t="s">
        <v>15</v>
      </c>
      <c r="G1377" t="s">
        <v>6711</v>
      </c>
      <c r="H1377">
        <v>3067.3</v>
      </c>
      <c r="I1377">
        <v>48.4</v>
      </c>
      <c r="J1377" t="s">
        <v>6712</v>
      </c>
      <c r="K1377" t="s">
        <v>18</v>
      </c>
    </row>
    <row r="1378" spans="1:11">
      <c r="A1378" t="s">
        <v>6713</v>
      </c>
      <c r="B1378" t="s">
        <v>12</v>
      </c>
      <c r="C1378" t="s">
        <v>6714</v>
      </c>
      <c r="D1378" t="s">
        <v>6715</v>
      </c>
      <c r="E1378">
        <v>5</v>
      </c>
      <c r="F1378" t="s">
        <v>15</v>
      </c>
      <c r="G1378" t="s">
        <v>6716</v>
      </c>
      <c r="H1378">
        <v>3070.3</v>
      </c>
      <c r="I1378">
        <v>16.2</v>
      </c>
      <c r="J1378" t="s">
        <v>6717</v>
      </c>
      <c r="K1378" t="s">
        <v>678</v>
      </c>
    </row>
    <row r="1379" spans="1:11">
      <c r="A1379" t="s">
        <v>6718</v>
      </c>
      <c r="B1379" t="s">
        <v>12</v>
      </c>
      <c r="C1379" t="s">
        <v>6719</v>
      </c>
      <c r="D1379" t="s">
        <v>6720</v>
      </c>
      <c r="E1379">
        <v>5</v>
      </c>
      <c r="G1379" t="s">
        <v>6721</v>
      </c>
      <c r="H1379">
        <v>3074.5</v>
      </c>
      <c r="I1379">
        <v>15.6</v>
      </c>
      <c r="J1379" t="s">
        <v>6722</v>
      </c>
      <c r="K1379" t="s">
        <v>18</v>
      </c>
    </row>
    <row r="1380" spans="1:11">
      <c r="A1380" t="s">
        <v>6723</v>
      </c>
      <c r="B1380" t="s">
        <v>12</v>
      </c>
      <c r="C1380" t="s">
        <v>6724</v>
      </c>
      <c r="D1380" t="s">
        <v>6725</v>
      </c>
      <c r="E1380">
        <v>5</v>
      </c>
      <c r="F1380" t="s">
        <v>15</v>
      </c>
      <c r="G1380" t="s">
        <v>6726</v>
      </c>
      <c r="H1380">
        <v>3076.7</v>
      </c>
      <c r="I1380">
        <v>0</v>
      </c>
      <c r="J1380" t="s">
        <v>6727</v>
      </c>
      <c r="K1380" t="s">
        <v>18</v>
      </c>
    </row>
    <row r="1381" spans="1:11">
      <c r="A1381" t="s">
        <v>6728</v>
      </c>
      <c r="B1381" t="s">
        <v>12</v>
      </c>
      <c r="C1381" t="s">
        <v>6729</v>
      </c>
      <c r="D1381" t="s">
        <v>6730</v>
      </c>
      <c r="E1381">
        <v>5</v>
      </c>
      <c r="G1381" t="s">
        <v>6731</v>
      </c>
      <c r="H1381">
        <v>3077.7</v>
      </c>
      <c r="I1381">
        <v>0</v>
      </c>
      <c r="J1381" t="s">
        <v>6732</v>
      </c>
      <c r="K1381" t="s">
        <v>18</v>
      </c>
    </row>
    <row r="1382" spans="1:11">
      <c r="A1382" t="s">
        <v>6733</v>
      </c>
      <c r="B1382" t="s">
        <v>12</v>
      </c>
      <c r="C1382" t="s">
        <v>6734</v>
      </c>
      <c r="D1382" t="s">
        <v>6735</v>
      </c>
      <c r="E1382">
        <v>5</v>
      </c>
      <c r="G1382" t="s">
        <v>6736</v>
      </c>
      <c r="H1382">
        <v>3078</v>
      </c>
      <c r="I1382">
        <v>17.899999999999999</v>
      </c>
      <c r="J1382" t="s">
        <v>6737</v>
      </c>
      <c r="K1382" t="s">
        <v>18</v>
      </c>
    </row>
    <row r="1383" spans="1:11">
      <c r="A1383" t="s">
        <v>6738</v>
      </c>
      <c r="B1383" t="s">
        <v>12</v>
      </c>
      <c r="C1383" t="s">
        <v>6739</v>
      </c>
      <c r="D1383" t="s">
        <v>6740</v>
      </c>
      <c r="E1383">
        <v>5</v>
      </c>
      <c r="G1383" t="s">
        <v>6741</v>
      </c>
      <c r="H1383">
        <v>3078.9</v>
      </c>
      <c r="I1383">
        <v>21.1</v>
      </c>
      <c r="J1383" t="s">
        <v>6742</v>
      </c>
      <c r="K1383" t="s">
        <v>18</v>
      </c>
    </row>
    <row r="1384" spans="1:11">
      <c r="A1384" t="s">
        <v>6743</v>
      </c>
      <c r="B1384" t="s">
        <v>86</v>
      </c>
      <c r="C1384" t="s">
        <v>6744</v>
      </c>
      <c r="D1384" t="s">
        <v>6745</v>
      </c>
      <c r="E1384">
        <v>40</v>
      </c>
      <c r="G1384" t="s">
        <v>6746</v>
      </c>
      <c r="H1384">
        <v>3079.2</v>
      </c>
      <c r="I1384">
        <v>161.9</v>
      </c>
      <c r="J1384" t="s">
        <v>6747</v>
      </c>
      <c r="K1384" t="s">
        <v>18</v>
      </c>
    </row>
    <row r="1385" spans="1:11">
      <c r="A1385" t="s">
        <v>6748</v>
      </c>
      <c r="B1385" t="s">
        <v>12</v>
      </c>
      <c r="C1385" t="s">
        <v>6749</v>
      </c>
      <c r="D1385" t="s">
        <v>6750</v>
      </c>
      <c r="E1385">
        <v>5</v>
      </c>
      <c r="G1385" t="s">
        <v>6751</v>
      </c>
      <c r="H1385">
        <v>3082</v>
      </c>
      <c r="I1385">
        <v>0</v>
      </c>
      <c r="J1385" t="s">
        <v>6752</v>
      </c>
      <c r="K1385" t="s">
        <v>18</v>
      </c>
    </row>
    <row r="1386" spans="1:11">
      <c r="A1386" t="s">
        <v>6753</v>
      </c>
      <c r="B1386" t="s">
        <v>12</v>
      </c>
      <c r="C1386" t="s">
        <v>6754</v>
      </c>
      <c r="D1386" t="s">
        <v>6755</v>
      </c>
      <c r="E1386">
        <v>5</v>
      </c>
      <c r="F1386" t="s">
        <v>15</v>
      </c>
      <c r="G1386" t="s">
        <v>6756</v>
      </c>
      <c r="H1386">
        <v>3084.3</v>
      </c>
      <c r="I1386">
        <v>32.5</v>
      </c>
      <c r="J1386" t="s">
        <v>6757</v>
      </c>
      <c r="K1386" t="s">
        <v>18</v>
      </c>
    </row>
    <row r="1387" spans="1:11">
      <c r="A1387" t="s">
        <v>6758</v>
      </c>
      <c r="B1387" t="s">
        <v>12</v>
      </c>
      <c r="C1387" t="s">
        <v>6759</v>
      </c>
      <c r="D1387" t="s">
        <v>6760</v>
      </c>
      <c r="E1387">
        <v>5</v>
      </c>
      <c r="G1387" t="s">
        <v>6761</v>
      </c>
      <c r="H1387">
        <v>3084.7</v>
      </c>
      <c r="I1387">
        <v>17.7</v>
      </c>
      <c r="J1387" t="s">
        <v>6762</v>
      </c>
      <c r="K1387" t="s">
        <v>18</v>
      </c>
    </row>
    <row r="1388" spans="1:11">
      <c r="A1388" t="s">
        <v>6763</v>
      </c>
      <c r="B1388" t="s">
        <v>12</v>
      </c>
      <c r="C1388" t="s">
        <v>6764</v>
      </c>
      <c r="D1388" t="s">
        <v>6765</v>
      </c>
      <c r="E1388">
        <v>5</v>
      </c>
      <c r="G1388" t="s">
        <v>6766</v>
      </c>
      <c r="H1388">
        <v>3084.9</v>
      </c>
      <c r="I1388">
        <v>0</v>
      </c>
      <c r="J1388" t="s">
        <v>6767</v>
      </c>
      <c r="K1388" t="s">
        <v>18</v>
      </c>
    </row>
    <row r="1389" spans="1:11">
      <c r="A1389" t="s">
        <v>6768</v>
      </c>
      <c r="B1389" t="s">
        <v>20</v>
      </c>
      <c r="C1389" t="s">
        <v>6769</v>
      </c>
      <c r="D1389" t="s">
        <v>6770</v>
      </c>
      <c r="E1389">
        <v>20</v>
      </c>
      <c r="G1389" t="s">
        <v>6771</v>
      </c>
      <c r="H1389">
        <v>3085.5</v>
      </c>
      <c r="I1389">
        <v>93.7</v>
      </c>
      <c r="J1389" t="s">
        <v>6772</v>
      </c>
      <c r="K1389" t="s">
        <v>18</v>
      </c>
    </row>
    <row r="1390" spans="1:11">
      <c r="A1390" t="s">
        <v>6773</v>
      </c>
      <c r="B1390" t="s">
        <v>20</v>
      </c>
      <c r="C1390" t="s">
        <v>6774</v>
      </c>
      <c r="D1390" t="s">
        <v>6770</v>
      </c>
      <c r="E1390">
        <v>20</v>
      </c>
      <c r="G1390" t="s">
        <v>6775</v>
      </c>
      <c r="H1390">
        <v>3085.8</v>
      </c>
      <c r="I1390">
        <v>95</v>
      </c>
      <c r="J1390" t="s">
        <v>6776</v>
      </c>
      <c r="K1390" t="s">
        <v>18</v>
      </c>
    </row>
    <row r="1391" spans="1:11">
      <c r="A1391" t="s">
        <v>6777</v>
      </c>
      <c r="B1391" t="s">
        <v>20</v>
      </c>
      <c r="C1391" t="s">
        <v>6778</v>
      </c>
      <c r="D1391" t="s">
        <v>6552</v>
      </c>
      <c r="E1391">
        <v>15</v>
      </c>
      <c r="G1391" t="s">
        <v>6779</v>
      </c>
      <c r="H1391">
        <v>3085.8</v>
      </c>
      <c r="I1391">
        <v>71.400000000000006</v>
      </c>
      <c r="J1391" t="s">
        <v>6780</v>
      </c>
      <c r="K1391" t="s">
        <v>18</v>
      </c>
    </row>
    <row r="1392" spans="1:11">
      <c r="A1392" t="s">
        <v>6781</v>
      </c>
      <c r="B1392" t="s">
        <v>20</v>
      </c>
      <c r="C1392" t="s">
        <v>6778</v>
      </c>
      <c r="D1392" t="s">
        <v>6552</v>
      </c>
      <c r="E1392">
        <v>10</v>
      </c>
      <c r="G1392" t="s">
        <v>6782</v>
      </c>
      <c r="H1392">
        <v>3088.1</v>
      </c>
      <c r="I1392">
        <v>48.4</v>
      </c>
      <c r="J1392" t="s">
        <v>6783</v>
      </c>
      <c r="K1392" t="s">
        <v>18</v>
      </c>
    </row>
    <row r="1393" spans="1:11">
      <c r="A1393" t="s">
        <v>6784</v>
      </c>
      <c r="B1393" t="s">
        <v>12</v>
      </c>
      <c r="C1393" t="s">
        <v>6785</v>
      </c>
      <c r="D1393" t="s">
        <v>6786</v>
      </c>
      <c r="E1393">
        <v>5</v>
      </c>
      <c r="F1393" t="s">
        <v>15</v>
      </c>
      <c r="G1393" t="s">
        <v>6787</v>
      </c>
      <c r="H1393">
        <v>3089.3</v>
      </c>
      <c r="I1393">
        <v>0</v>
      </c>
      <c r="J1393" t="s">
        <v>6788</v>
      </c>
      <c r="K1393" t="s">
        <v>18</v>
      </c>
    </row>
    <row r="1394" spans="1:11">
      <c r="A1394" t="s">
        <v>6789</v>
      </c>
      <c r="B1394" t="s">
        <v>12</v>
      </c>
      <c r="C1394" t="s">
        <v>6790</v>
      </c>
      <c r="D1394" t="s">
        <v>6791</v>
      </c>
      <c r="E1394">
        <v>5</v>
      </c>
      <c r="F1394" t="s">
        <v>15</v>
      </c>
      <c r="G1394" t="s">
        <v>6792</v>
      </c>
      <c r="H1394">
        <v>3089.6</v>
      </c>
      <c r="I1394">
        <v>28.2</v>
      </c>
      <c r="J1394" t="s">
        <v>6793</v>
      </c>
      <c r="K1394" t="s">
        <v>18</v>
      </c>
    </row>
    <row r="1395" spans="1:11">
      <c r="A1395" t="s">
        <v>6794</v>
      </c>
      <c r="B1395" t="s">
        <v>12</v>
      </c>
      <c r="C1395" t="s">
        <v>6795</v>
      </c>
      <c r="D1395" t="s">
        <v>6796</v>
      </c>
      <c r="E1395">
        <v>5</v>
      </c>
      <c r="G1395" t="s">
        <v>6797</v>
      </c>
      <c r="H1395">
        <v>3092.8</v>
      </c>
      <c r="I1395">
        <v>0</v>
      </c>
      <c r="J1395" t="s">
        <v>6798</v>
      </c>
      <c r="K1395" t="s">
        <v>18</v>
      </c>
    </row>
    <row r="1396" spans="1:11">
      <c r="A1396" t="s">
        <v>6799</v>
      </c>
      <c r="B1396" t="s">
        <v>12</v>
      </c>
      <c r="C1396" t="s">
        <v>6800</v>
      </c>
      <c r="D1396" t="s">
        <v>6801</v>
      </c>
      <c r="E1396">
        <v>5</v>
      </c>
      <c r="G1396" t="s">
        <v>6802</v>
      </c>
      <c r="H1396">
        <v>3093.8</v>
      </c>
      <c r="I1396">
        <v>0</v>
      </c>
      <c r="J1396" t="s">
        <v>6803</v>
      </c>
      <c r="K1396" t="s">
        <v>18</v>
      </c>
    </row>
    <row r="1397" spans="1:11">
      <c r="A1397" t="s">
        <v>6804</v>
      </c>
      <c r="B1397" t="s">
        <v>12</v>
      </c>
      <c r="C1397" t="s">
        <v>6805</v>
      </c>
      <c r="D1397" t="s">
        <v>6806</v>
      </c>
      <c r="E1397">
        <v>5</v>
      </c>
      <c r="G1397" t="s">
        <v>6807</v>
      </c>
      <c r="H1397">
        <v>3094.7</v>
      </c>
      <c r="I1397">
        <v>19.600000000000001</v>
      </c>
      <c r="J1397" t="s">
        <v>6808</v>
      </c>
      <c r="K1397" t="s">
        <v>18</v>
      </c>
    </row>
    <row r="1398" spans="1:11">
      <c r="A1398" t="s">
        <v>6809</v>
      </c>
      <c r="B1398" t="s">
        <v>12</v>
      </c>
      <c r="C1398" t="s">
        <v>6810</v>
      </c>
      <c r="D1398" t="s">
        <v>6811</v>
      </c>
      <c r="E1398">
        <v>5</v>
      </c>
      <c r="G1398" t="s">
        <v>6812</v>
      </c>
      <c r="H1398">
        <v>3095.9</v>
      </c>
      <c r="I1398">
        <v>0</v>
      </c>
      <c r="J1398" t="s">
        <v>6813</v>
      </c>
      <c r="K1398" t="s">
        <v>18</v>
      </c>
    </row>
    <row r="1399" spans="1:11">
      <c r="A1399" t="s">
        <v>6814</v>
      </c>
      <c r="B1399" t="s">
        <v>12</v>
      </c>
      <c r="C1399" t="s">
        <v>6815</v>
      </c>
      <c r="D1399" t="s">
        <v>6816</v>
      </c>
      <c r="E1399">
        <v>5</v>
      </c>
      <c r="F1399" t="s">
        <v>15</v>
      </c>
      <c r="G1399" t="s">
        <v>6817</v>
      </c>
      <c r="H1399">
        <v>3101</v>
      </c>
      <c r="I1399">
        <v>0</v>
      </c>
      <c r="J1399" t="s">
        <v>6818</v>
      </c>
      <c r="K1399" t="s">
        <v>18</v>
      </c>
    </row>
    <row r="1400" spans="1:11">
      <c r="A1400" t="s">
        <v>6819</v>
      </c>
      <c r="B1400" t="s">
        <v>12</v>
      </c>
      <c r="C1400" t="s">
        <v>6820</v>
      </c>
      <c r="D1400" t="s">
        <v>6821</v>
      </c>
      <c r="E1400">
        <v>5</v>
      </c>
      <c r="G1400" t="s">
        <v>6822</v>
      </c>
      <c r="H1400">
        <v>3104.6</v>
      </c>
      <c r="I1400">
        <v>0</v>
      </c>
      <c r="J1400" t="s">
        <v>6823</v>
      </c>
      <c r="K1400" t="s">
        <v>18</v>
      </c>
    </row>
    <row r="1401" spans="1:11">
      <c r="A1401" t="s">
        <v>6824</v>
      </c>
      <c r="B1401" t="s">
        <v>20</v>
      </c>
      <c r="C1401" t="s">
        <v>6825</v>
      </c>
      <c r="D1401" t="s">
        <v>4391</v>
      </c>
      <c r="E1401">
        <v>10</v>
      </c>
      <c r="G1401" t="s">
        <v>6826</v>
      </c>
      <c r="H1401">
        <v>3105.1</v>
      </c>
      <c r="I1401">
        <v>34.200000000000003</v>
      </c>
      <c r="J1401" t="s">
        <v>6827</v>
      </c>
      <c r="K1401" t="s">
        <v>18</v>
      </c>
    </row>
    <row r="1402" spans="1:11">
      <c r="A1402" t="s">
        <v>6828</v>
      </c>
      <c r="B1402" t="s">
        <v>241</v>
      </c>
      <c r="C1402" t="s">
        <v>6829</v>
      </c>
      <c r="D1402" t="s">
        <v>6830</v>
      </c>
      <c r="E1402">
        <v>3</v>
      </c>
      <c r="G1402" t="s">
        <v>6831</v>
      </c>
      <c r="H1402">
        <v>3105.2</v>
      </c>
      <c r="I1402">
        <v>12</v>
      </c>
      <c r="J1402" t="s">
        <v>6832</v>
      </c>
      <c r="K1402" t="s">
        <v>18</v>
      </c>
    </row>
    <row r="1403" spans="1:11">
      <c r="A1403" t="s">
        <v>6833</v>
      </c>
      <c r="B1403" t="s">
        <v>12</v>
      </c>
      <c r="C1403" t="s">
        <v>6834</v>
      </c>
      <c r="D1403" t="s">
        <v>6835</v>
      </c>
      <c r="E1403">
        <v>5</v>
      </c>
      <c r="G1403" t="s">
        <v>6836</v>
      </c>
      <c r="H1403">
        <v>3112.5</v>
      </c>
      <c r="I1403">
        <v>0</v>
      </c>
      <c r="J1403" t="s">
        <v>6837</v>
      </c>
      <c r="K1403" t="s">
        <v>678</v>
      </c>
    </row>
    <row r="1404" spans="1:11">
      <c r="A1404" t="s">
        <v>6838</v>
      </c>
      <c r="B1404" t="s">
        <v>86</v>
      </c>
      <c r="C1404" t="s">
        <v>6839</v>
      </c>
      <c r="D1404" t="s">
        <v>6840</v>
      </c>
      <c r="E1404">
        <v>40</v>
      </c>
      <c r="G1404" t="s">
        <v>6841</v>
      </c>
      <c r="H1404">
        <v>3113.1</v>
      </c>
      <c r="I1404">
        <v>216.9</v>
      </c>
      <c r="J1404" t="s">
        <v>6842</v>
      </c>
      <c r="K1404" t="s">
        <v>18</v>
      </c>
    </row>
    <row r="1405" spans="1:11">
      <c r="A1405" t="s">
        <v>6843</v>
      </c>
      <c r="B1405" t="s">
        <v>12</v>
      </c>
      <c r="C1405" t="s">
        <v>6844</v>
      </c>
      <c r="D1405" t="s">
        <v>6845</v>
      </c>
      <c r="E1405">
        <v>5</v>
      </c>
      <c r="G1405" t="s">
        <v>6846</v>
      </c>
      <c r="H1405">
        <v>3113.8</v>
      </c>
      <c r="I1405">
        <v>0</v>
      </c>
      <c r="J1405" t="s">
        <v>6847</v>
      </c>
      <c r="K1405" t="s">
        <v>18</v>
      </c>
    </row>
    <row r="1406" spans="1:11">
      <c r="A1406" t="s">
        <v>6848</v>
      </c>
      <c r="B1406" t="s">
        <v>12</v>
      </c>
      <c r="C1406" t="s">
        <v>6849</v>
      </c>
      <c r="D1406" t="s">
        <v>6850</v>
      </c>
      <c r="E1406">
        <v>5</v>
      </c>
      <c r="G1406" t="s">
        <v>6851</v>
      </c>
      <c r="H1406">
        <v>3116.7</v>
      </c>
      <c r="I1406">
        <v>20.8</v>
      </c>
      <c r="J1406" t="s">
        <v>6852</v>
      </c>
      <c r="K1406" t="s">
        <v>18</v>
      </c>
    </row>
    <row r="1407" spans="1:11">
      <c r="A1407" t="s">
        <v>6853</v>
      </c>
      <c r="B1407" t="s">
        <v>12</v>
      </c>
      <c r="C1407" t="s">
        <v>6854</v>
      </c>
      <c r="D1407" t="s">
        <v>6855</v>
      </c>
      <c r="E1407">
        <v>5</v>
      </c>
      <c r="G1407" t="s">
        <v>6856</v>
      </c>
      <c r="H1407">
        <v>3117.1</v>
      </c>
      <c r="I1407">
        <v>0</v>
      </c>
      <c r="J1407" t="s">
        <v>6857</v>
      </c>
      <c r="K1407" t="s">
        <v>18</v>
      </c>
    </row>
    <row r="1408" spans="1:11">
      <c r="A1408" t="s">
        <v>6858</v>
      </c>
      <c r="B1408" t="s">
        <v>12</v>
      </c>
      <c r="C1408" t="s">
        <v>6859</v>
      </c>
      <c r="D1408" t="s">
        <v>6860</v>
      </c>
      <c r="E1408">
        <v>5</v>
      </c>
      <c r="G1408" t="s">
        <v>6861</v>
      </c>
      <c r="H1408">
        <v>3117.7</v>
      </c>
      <c r="I1408">
        <v>14.2</v>
      </c>
      <c r="J1408" t="s">
        <v>6862</v>
      </c>
      <c r="K1408" t="s">
        <v>18</v>
      </c>
    </row>
    <row r="1409" spans="1:11">
      <c r="A1409" t="s">
        <v>6863</v>
      </c>
      <c r="B1409" t="s">
        <v>12</v>
      </c>
      <c r="C1409" t="s">
        <v>6864</v>
      </c>
      <c r="D1409" t="s">
        <v>6865</v>
      </c>
      <c r="E1409">
        <v>5</v>
      </c>
      <c r="G1409" t="s">
        <v>6866</v>
      </c>
      <c r="H1409">
        <v>3118.3</v>
      </c>
      <c r="I1409">
        <v>0</v>
      </c>
      <c r="J1409" t="s">
        <v>6867</v>
      </c>
      <c r="K1409" t="s">
        <v>18</v>
      </c>
    </row>
    <row r="1410" spans="1:11">
      <c r="A1410" t="s">
        <v>6868</v>
      </c>
      <c r="B1410" t="s">
        <v>12</v>
      </c>
      <c r="C1410" t="s">
        <v>6869</v>
      </c>
      <c r="D1410" t="s">
        <v>6870</v>
      </c>
      <c r="E1410">
        <v>5</v>
      </c>
      <c r="G1410" t="s">
        <v>6871</v>
      </c>
      <c r="H1410">
        <v>3119.7</v>
      </c>
      <c r="I1410">
        <v>0</v>
      </c>
      <c r="J1410" t="s">
        <v>6872</v>
      </c>
      <c r="K1410" t="s">
        <v>18</v>
      </c>
    </row>
    <row r="1411" spans="1:11">
      <c r="A1411" t="s">
        <v>6873</v>
      </c>
      <c r="B1411" t="s">
        <v>12</v>
      </c>
      <c r="C1411" t="s">
        <v>6874</v>
      </c>
      <c r="D1411" t="s">
        <v>6875</v>
      </c>
      <c r="E1411">
        <v>5</v>
      </c>
      <c r="G1411" t="s">
        <v>6876</v>
      </c>
      <c r="H1411">
        <v>3121.2</v>
      </c>
      <c r="I1411">
        <v>29.3</v>
      </c>
      <c r="J1411" t="s">
        <v>6877</v>
      </c>
      <c r="K1411" t="s">
        <v>18</v>
      </c>
    </row>
    <row r="1412" spans="1:11">
      <c r="A1412" t="s">
        <v>6878</v>
      </c>
      <c r="B1412" t="s">
        <v>12</v>
      </c>
      <c r="C1412" t="s">
        <v>6879</v>
      </c>
      <c r="D1412" t="s">
        <v>6880</v>
      </c>
      <c r="E1412">
        <v>5</v>
      </c>
      <c r="F1412" t="s">
        <v>15</v>
      </c>
      <c r="G1412" t="s">
        <v>6881</v>
      </c>
      <c r="H1412">
        <v>3122.7</v>
      </c>
      <c r="I1412">
        <v>27.9</v>
      </c>
      <c r="J1412" t="s">
        <v>6882</v>
      </c>
      <c r="K1412" t="s">
        <v>18</v>
      </c>
    </row>
    <row r="1413" spans="1:11">
      <c r="A1413" t="s">
        <v>6883</v>
      </c>
      <c r="B1413" t="s">
        <v>12</v>
      </c>
      <c r="C1413" t="s">
        <v>6884</v>
      </c>
      <c r="D1413" t="s">
        <v>6885</v>
      </c>
      <c r="E1413">
        <v>5</v>
      </c>
      <c r="G1413" t="s">
        <v>6886</v>
      </c>
      <c r="H1413">
        <v>3123.2</v>
      </c>
      <c r="I1413">
        <v>27.5</v>
      </c>
      <c r="J1413" t="s">
        <v>6887</v>
      </c>
      <c r="K1413" t="s">
        <v>18</v>
      </c>
    </row>
    <row r="1414" spans="1:11">
      <c r="A1414" t="s">
        <v>6888</v>
      </c>
      <c r="B1414" t="s">
        <v>20</v>
      </c>
      <c r="C1414" t="s">
        <v>6889</v>
      </c>
      <c r="D1414" t="s">
        <v>6890</v>
      </c>
      <c r="E1414">
        <v>20</v>
      </c>
      <c r="G1414" t="s">
        <v>6891</v>
      </c>
      <c r="H1414">
        <v>3123.7</v>
      </c>
      <c r="I1414">
        <v>70.5</v>
      </c>
      <c r="J1414" t="s">
        <v>6892</v>
      </c>
      <c r="K1414" t="s">
        <v>18</v>
      </c>
    </row>
    <row r="1415" spans="1:11">
      <c r="A1415" t="s">
        <v>6893</v>
      </c>
      <c r="B1415" t="s">
        <v>12</v>
      </c>
      <c r="C1415" t="s">
        <v>6894</v>
      </c>
      <c r="D1415" t="s">
        <v>6895</v>
      </c>
      <c r="E1415">
        <v>5</v>
      </c>
      <c r="G1415" t="s">
        <v>6896</v>
      </c>
      <c r="H1415">
        <v>3124.9</v>
      </c>
      <c r="I1415">
        <v>17.100000000000001</v>
      </c>
      <c r="J1415" t="s">
        <v>6897</v>
      </c>
      <c r="K1415" t="s">
        <v>18</v>
      </c>
    </row>
    <row r="1416" spans="1:11">
      <c r="A1416" t="s">
        <v>6898</v>
      </c>
      <c r="B1416" t="s">
        <v>12</v>
      </c>
      <c r="C1416" t="s">
        <v>6899</v>
      </c>
      <c r="D1416" t="s">
        <v>6900</v>
      </c>
      <c r="E1416">
        <v>5</v>
      </c>
      <c r="G1416" t="s">
        <v>6901</v>
      </c>
      <c r="H1416">
        <v>3127.2</v>
      </c>
      <c r="I1416">
        <v>0</v>
      </c>
      <c r="J1416" t="s">
        <v>6902</v>
      </c>
      <c r="K1416" t="s">
        <v>18</v>
      </c>
    </row>
    <row r="1417" spans="1:11">
      <c r="A1417" t="s">
        <v>6903</v>
      </c>
      <c r="B1417" t="s">
        <v>86</v>
      </c>
      <c r="C1417" t="s">
        <v>6904</v>
      </c>
      <c r="D1417" t="s">
        <v>6905</v>
      </c>
      <c r="E1417">
        <v>40</v>
      </c>
      <c r="G1417" t="s">
        <v>6906</v>
      </c>
      <c r="H1417">
        <v>3127.4</v>
      </c>
      <c r="I1417">
        <v>179.9</v>
      </c>
      <c r="J1417" t="s">
        <v>6907</v>
      </c>
      <c r="K1417" t="s">
        <v>18</v>
      </c>
    </row>
    <row r="1418" spans="1:11">
      <c r="A1418" t="s">
        <v>6908</v>
      </c>
      <c r="B1418" t="s">
        <v>12</v>
      </c>
      <c r="C1418" t="s">
        <v>6909</v>
      </c>
      <c r="D1418" t="s">
        <v>6910</v>
      </c>
      <c r="E1418">
        <v>5</v>
      </c>
      <c r="F1418" t="s">
        <v>15</v>
      </c>
      <c r="G1418" t="s">
        <v>6911</v>
      </c>
      <c r="H1418">
        <v>3127.4</v>
      </c>
      <c r="I1418">
        <v>0</v>
      </c>
      <c r="J1418" t="s">
        <v>6912</v>
      </c>
      <c r="K1418" t="s">
        <v>18</v>
      </c>
    </row>
    <row r="1419" spans="1:11">
      <c r="A1419" t="s">
        <v>6913</v>
      </c>
      <c r="B1419" t="s">
        <v>12</v>
      </c>
      <c r="C1419" t="s">
        <v>6914</v>
      </c>
      <c r="D1419" t="s">
        <v>6915</v>
      </c>
      <c r="E1419">
        <v>5</v>
      </c>
      <c r="G1419" t="s">
        <v>6916</v>
      </c>
      <c r="H1419">
        <v>3128.2</v>
      </c>
      <c r="I1419">
        <v>14.8</v>
      </c>
      <c r="J1419" t="s">
        <v>6917</v>
      </c>
      <c r="K1419" t="s">
        <v>18</v>
      </c>
    </row>
    <row r="1420" spans="1:11">
      <c r="A1420" t="s">
        <v>6918</v>
      </c>
      <c r="B1420" t="s">
        <v>12</v>
      </c>
      <c r="C1420" t="s">
        <v>6919</v>
      </c>
      <c r="D1420" t="s">
        <v>6920</v>
      </c>
      <c r="E1420">
        <v>5</v>
      </c>
      <c r="F1420" t="s">
        <v>15</v>
      </c>
      <c r="G1420" t="s">
        <v>6921</v>
      </c>
      <c r="H1420">
        <v>3130.3</v>
      </c>
      <c r="I1420">
        <v>26.6</v>
      </c>
      <c r="J1420" t="s">
        <v>6922</v>
      </c>
      <c r="K1420" t="s">
        <v>18</v>
      </c>
    </row>
    <row r="1421" spans="1:11">
      <c r="A1421" t="s">
        <v>6923</v>
      </c>
      <c r="B1421" t="s">
        <v>20</v>
      </c>
      <c r="C1421" t="s">
        <v>6924</v>
      </c>
      <c r="D1421" t="s">
        <v>6925</v>
      </c>
      <c r="E1421">
        <v>20</v>
      </c>
      <c r="G1421" t="s">
        <v>6926</v>
      </c>
      <c r="H1421">
        <v>3132.7</v>
      </c>
      <c r="I1421">
        <v>59.7</v>
      </c>
      <c r="J1421" t="s">
        <v>6927</v>
      </c>
      <c r="K1421" t="s">
        <v>18</v>
      </c>
    </row>
    <row r="1422" spans="1:11">
      <c r="A1422" t="s">
        <v>6928</v>
      </c>
      <c r="B1422" t="s">
        <v>12</v>
      </c>
      <c r="C1422" t="s">
        <v>6929</v>
      </c>
      <c r="D1422" t="s">
        <v>6930</v>
      </c>
      <c r="E1422">
        <v>5</v>
      </c>
      <c r="G1422" t="s">
        <v>6931</v>
      </c>
      <c r="H1422">
        <v>3134.5</v>
      </c>
      <c r="I1422">
        <v>0</v>
      </c>
      <c r="J1422" t="s">
        <v>6932</v>
      </c>
      <c r="K1422" t="s">
        <v>18</v>
      </c>
    </row>
    <row r="1423" spans="1:11">
      <c r="A1423" t="s">
        <v>6933</v>
      </c>
      <c r="B1423" t="s">
        <v>12</v>
      </c>
      <c r="C1423" t="s">
        <v>6934</v>
      </c>
      <c r="D1423" t="s">
        <v>6935</v>
      </c>
      <c r="E1423">
        <v>5</v>
      </c>
      <c r="G1423" t="s">
        <v>6936</v>
      </c>
      <c r="H1423">
        <v>3137</v>
      </c>
      <c r="I1423">
        <v>0</v>
      </c>
      <c r="J1423" t="s">
        <v>6937</v>
      </c>
      <c r="K1423" t="s">
        <v>18</v>
      </c>
    </row>
    <row r="1424" spans="1:11">
      <c r="A1424" t="s">
        <v>6938</v>
      </c>
      <c r="B1424" t="s">
        <v>12</v>
      </c>
      <c r="C1424" t="s">
        <v>6939</v>
      </c>
      <c r="D1424" t="s">
        <v>6940</v>
      </c>
      <c r="E1424">
        <v>4.2</v>
      </c>
      <c r="G1424" t="s">
        <v>6941</v>
      </c>
      <c r="H1424">
        <v>3138.4</v>
      </c>
      <c r="I1424">
        <v>10.5</v>
      </c>
      <c r="J1424" t="s">
        <v>6942</v>
      </c>
      <c r="K1424" t="s">
        <v>18</v>
      </c>
    </row>
    <row r="1425" spans="1:11">
      <c r="A1425" t="s">
        <v>6943</v>
      </c>
      <c r="B1425" t="s">
        <v>12</v>
      </c>
      <c r="C1425" t="s">
        <v>6944</v>
      </c>
      <c r="D1425" t="s">
        <v>6945</v>
      </c>
      <c r="E1425">
        <v>5</v>
      </c>
      <c r="G1425" t="s">
        <v>6946</v>
      </c>
      <c r="H1425">
        <v>3139.2</v>
      </c>
      <c r="I1425">
        <v>17.399999999999999</v>
      </c>
      <c r="J1425" t="s">
        <v>6947</v>
      </c>
      <c r="K1425" t="s">
        <v>18</v>
      </c>
    </row>
    <row r="1426" spans="1:11">
      <c r="A1426" t="s">
        <v>6948</v>
      </c>
      <c r="B1426" t="s">
        <v>12</v>
      </c>
      <c r="C1426" t="s">
        <v>6949</v>
      </c>
      <c r="D1426" t="s">
        <v>6950</v>
      </c>
      <c r="E1426">
        <v>6</v>
      </c>
      <c r="G1426" t="s">
        <v>6951</v>
      </c>
      <c r="H1426">
        <v>3142.2</v>
      </c>
      <c r="I1426">
        <v>21.3</v>
      </c>
      <c r="J1426" t="s">
        <v>6952</v>
      </c>
      <c r="K1426" t="s">
        <v>18</v>
      </c>
    </row>
    <row r="1427" spans="1:11">
      <c r="A1427" t="s">
        <v>6953</v>
      </c>
      <c r="B1427" t="s">
        <v>12</v>
      </c>
      <c r="C1427" t="s">
        <v>6954</v>
      </c>
      <c r="D1427" t="s">
        <v>6955</v>
      </c>
      <c r="E1427">
        <v>5</v>
      </c>
      <c r="G1427" t="s">
        <v>6956</v>
      </c>
      <c r="H1427">
        <v>3145</v>
      </c>
      <c r="I1427">
        <v>0</v>
      </c>
      <c r="J1427" t="s">
        <v>6957</v>
      </c>
      <c r="K1427" t="s">
        <v>18</v>
      </c>
    </row>
    <row r="1428" spans="1:11">
      <c r="A1428" t="s">
        <v>6958</v>
      </c>
      <c r="B1428" t="s">
        <v>12</v>
      </c>
      <c r="C1428" t="s">
        <v>6959</v>
      </c>
      <c r="D1428" t="s">
        <v>6960</v>
      </c>
      <c r="E1428">
        <v>5</v>
      </c>
      <c r="G1428" t="s">
        <v>6961</v>
      </c>
      <c r="H1428">
        <v>3145</v>
      </c>
      <c r="I1428">
        <v>0</v>
      </c>
      <c r="J1428" t="s">
        <v>6962</v>
      </c>
      <c r="K1428" t="s">
        <v>18</v>
      </c>
    </row>
    <row r="1429" spans="1:11">
      <c r="A1429" t="s">
        <v>6963</v>
      </c>
      <c r="B1429" t="s">
        <v>20</v>
      </c>
      <c r="C1429" t="s">
        <v>6964</v>
      </c>
      <c r="D1429" t="s">
        <v>6965</v>
      </c>
      <c r="E1429">
        <v>15</v>
      </c>
      <c r="G1429" t="s">
        <v>6966</v>
      </c>
      <c r="H1429">
        <v>3145.1</v>
      </c>
      <c r="I1429">
        <v>71.2</v>
      </c>
      <c r="J1429" t="s">
        <v>6967</v>
      </c>
      <c r="K1429" t="s">
        <v>18</v>
      </c>
    </row>
    <row r="1430" spans="1:11">
      <c r="A1430" t="s">
        <v>6968</v>
      </c>
      <c r="B1430" t="s">
        <v>12</v>
      </c>
      <c r="C1430" t="s">
        <v>6969</v>
      </c>
      <c r="D1430" t="s">
        <v>6970</v>
      </c>
      <c r="E1430">
        <v>5</v>
      </c>
      <c r="G1430" t="s">
        <v>6971</v>
      </c>
      <c r="H1430">
        <v>3146</v>
      </c>
      <c r="I1430">
        <v>23.9</v>
      </c>
      <c r="J1430" t="s">
        <v>6972</v>
      </c>
      <c r="K1430" t="s">
        <v>18</v>
      </c>
    </row>
    <row r="1431" spans="1:11">
      <c r="A1431" t="s">
        <v>6973</v>
      </c>
      <c r="B1431" t="s">
        <v>12</v>
      </c>
      <c r="C1431" t="s">
        <v>6974</v>
      </c>
      <c r="D1431" t="s">
        <v>6975</v>
      </c>
      <c r="E1431">
        <v>5</v>
      </c>
      <c r="G1431" t="s">
        <v>6976</v>
      </c>
      <c r="H1431">
        <v>3146.8</v>
      </c>
      <c r="I1431">
        <v>23.3</v>
      </c>
      <c r="J1431" t="s">
        <v>6977</v>
      </c>
      <c r="K1431" t="s">
        <v>18</v>
      </c>
    </row>
    <row r="1432" spans="1:11">
      <c r="A1432" t="s">
        <v>6978</v>
      </c>
      <c r="B1432" t="s">
        <v>12</v>
      </c>
      <c r="C1432" t="s">
        <v>6979</v>
      </c>
      <c r="D1432" t="s">
        <v>6980</v>
      </c>
      <c r="E1432">
        <v>5</v>
      </c>
      <c r="G1432" t="s">
        <v>6981</v>
      </c>
      <c r="H1432">
        <v>3149.7</v>
      </c>
      <c r="I1432">
        <v>0</v>
      </c>
      <c r="J1432" t="s">
        <v>6982</v>
      </c>
      <c r="K1432" t="s">
        <v>18</v>
      </c>
    </row>
    <row r="1433" spans="1:11">
      <c r="A1433" t="s">
        <v>6983</v>
      </c>
      <c r="B1433" t="s">
        <v>20</v>
      </c>
      <c r="C1433" t="s">
        <v>6984</v>
      </c>
      <c r="D1433" t="s">
        <v>6985</v>
      </c>
      <c r="E1433">
        <v>20</v>
      </c>
      <c r="G1433" t="s">
        <v>6986</v>
      </c>
      <c r="H1433">
        <v>3151.4</v>
      </c>
      <c r="I1433">
        <v>0</v>
      </c>
      <c r="J1433" t="s">
        <v>6987</v>
      </c>
      <c r="K1433" t="s">
        <v>18</v>
      </c>
    </row>
    <row r="1434" spans="1:11">
      <c r="A1434" t="s">
        <v>6988</v>
      </c>
      <c r="B1434" t="s">
        <v>12</v>
      </c>
      <c r="C1434" t="s">
        <v>6989</v>
      </c>
      <c r="D1434" t="s">
        <v>6990</v>
      </c>
      <c r="E1434">
        <v>5</v>
      </c>
      <c r="G1434" t="s">
        <v>6991</v>
      </c>
      <c r="H1434">
        <v>3151.7</v>
      </c>
      <c r="I1434">
        <v>0.1</v>
      </c>
      <c r="J1434" t="s">
        <v>6992</v>
      </c>
      <c r="K1434" t="s">
        <v>18</v>
      </c>
    </row>
    <row r="1435" spans="1:11">
      <c r="A1435" t="s">
        <v>6993</v>
      </c>
      <c r="B1435" t="s">
        <v>12</v>
      </c>
      <c r="C1435" t="s">
        <v>6994</v>
      </c>
      <c r="D1435" t="s">
        <v>6995</v>
      </c>
      <c r="E1435">
        <v>5</v>
      </c>
      <c r="G1435" t="s">
        <v>6996</v>
      </c>
      <c r="H1435">
        <v>3152</v>
      </c>
      <c r="I1435">
        <v>0</v>
      </c>
      <c r="J1435" t="s">
        <v>6997</v>
      </c>
      <c r="K1435" t="s">
        <v>18</v>
      </c>
    </row>
    <row r="1436" spans="1:11">
      <c r="A1436" t="s">
        <v>6998</v>
      </c>
      <c r="B1436" t="s">
        <v>12</v>
      </c>
      <c r="C1436" t="s">
        <v>6999</v>
      </c>
      <c r="D1436" t="s">
        <v>7000</v>
      </c>
      <c r="E1436">
        <v>5</v>
      </c>
      <c r="G1436" t="s">
        <v>7001</v>
      </c>
      <c r="H1436">
        <v>3153.6</v>
      </c>
      <c r="I1436">
        <v>33.6</v>
      </c>
      <c r="J1436" t="s">
        <v>7002</v>
      </c>
      <c r="K1436" t="s">
        <v>18</v>
      </c>
    </row>
    <row r="1437" spans="1:11">
      <c r="A1437" t="s">
        <v>7003</v>
      </c>
      <c r="B1437" t="s">
        <v>20</v>
      </c>
      <c r="C1437" t="s">
        <v>7004</v>
      </c>
      <c r="D1437" t="s">
        <v>7005</v>
      </c>
      <c r="E1437">
        <v>10</v>
      </c>
      <c r="G1437" t="s">
        <v>7006</v>
      </c>
      <c r="H1437">
        <v>3156.8</v>
      </c>
      <c r="I1437">
        <v>43.8</v>
      </c>
      <c r="J1437" t="s">
        <v>7007</v>
      </c>
      <c r="K1437" t="s">
        <v>18</v>
      </c>
    </row>
    <row r="1438" spans="1:11">
      <c r="A1438" t="s">
        <v>7008</v>
      </c>
      <c r="B1438" t="s">
        <v>12</v>
      </c>
      <c r="C1438" t="s">
        <v>7009</v>
      </c>
      <c r="D1438" t="s">
        <v>7010</v>
      </c>
      <c r="E1438">
        <v>5</v>
      </c>
      <c r="F1438" t="s">
        <v>15</v>
      </c>
      <c r="G1438" t="s">
        <v>7011</v>
      </c>
      <c r="H1438">
        <v>3158.2</v>
      </c>
      <c r="I1438">
        <v>24.2</v>
      </c>
      <c r="J1438" t="s">
        <v>7012</v>
      </c>
      <c r="K1438" t="s">
        <v>18</v>
      </c>
    </row>
    <row r="1439" spans="1:11">
      <c r="A1439" t="s">
        <v>7013</v>
      </c>
      <c r="B1439" t="s">
        <v>12</v>
      </c>
      <c r="C1439" t="s">
        <v>7014</v>
      </c>
      <c r="D1439" t="s">
        <v>7015</v>
      </c>
      <c r="E1439">
        <v>5</v>
      </c>
      <c r="F1439" t="s">
        <v>15</v>
      </c>
      <c r="G1439" t="s">
        <v>7016</v>
      </c>
      <c r="H1439">
        <v>3159.7</v>
      </c>
      <c r="I1439">
        <v>0</v>
      </c>
      <c r="J1439" t="s">
        <v>7017</v>
      </c>
      <c r="K1439" t="s">
        <v>18</v>
      </c>
    </row>
    <row r="1440" spans="1:11">
      <c r="A1440" t="s">
        <v>7018</v>
      </c>
      <c r="B1440" t="s">
        <v>12</v>
      </c>
      <c r="C1440" t="s">
        <v>7019</v>
      </c>
      <c r="D1440" t="s">
        <v>6975</v>
      </c>
      <c r="E1440">
        <v>5</v>
      </c>
      <c r="G1440" t="s">
        <v>7020</v>
      </c>
      <c r="H1440">
        <v>3161.4</v>
      </c>
      <c r="I1440">
        <v>23.4</v>
      </c>
      <c r="J1440" t="s">
        <v>7021</v>
      </c>
      <c r="K1440" t="s">
        <v>18</v>
      </c>
    </row>
    <row r="1441" spans="1:11">
      <c r="A1441" t="s">
        <v>7022</v>
      </c>
      <c r="B1441" t="s">
        <v>12</v>
      </c>
      <c r="C1441" t="s">
        <v>7023</v>
      </c>
      <c r="D1441" t="s">
        <v>7024</v>
      </c>
      <c r="E1441">
        <v>5</v>
      </c>
      <c r="G1441" t="s">
        <v>7025</v>
      </c>
      <c r="H1441">
        <v>3165.4</v>
      </c>
      <c r="I1441">
        <v>27.7</v>
      </c>
      <c r="J1441" t="s">
        <v>7026</v>
      </c>
      <c r="K1441" t="s">
        <v>18</v>
      </c>
    </row>
    <row r="1442" spans="1:11">
      <c r="A1442" t="s">
        <v>7027</v>
      </c>
      <c r="B1442" t="s">
        <v>20</v>
      </c>
      <c r="C1442" t="s">
        <v>7028</v>
      </c>
      <c r="D1442" t="s">
        <v>7029</v>
      </c>
      <c r="E1442">
        <v>20</v>
      </c>
      <c r="F1442" t="s">
        <v>15</v>
      </c>
      <c r="G1442" t="s">
        <v>7030</v>
      </c>
      <c r="H1442">
        <v>3167</v>
      </c>
      <c r="I1442">
        <v>110.7</v>
      </c>
      <c r="J1442" t="s">
        <v>7031</v>
      </c>
      <c r="K1442" t="s">
        <v>18</v>
      </c>
    </row>
    <row r="1443" spans="1:11">
      <c r="A1443" t="s">
        <v>7032</v>
      </c>
      <c r="B1443" t="s">
        <v>12</v>
      </c>
      <c r="C1443" t="s">
        <v>7033</v>
      </c>
      <c r="D1443" t="s">
        <v>7034</v>
      </c>
      <c r="E1443">
        <v>5</v>
      </c>
      <c r="G1443" t="s">
        <v>7035</v>
      </c>
      <c r="H1443">
        <v>3168.1</v>
      </c>
      <c r="I1443">
        <v>20.8</v>
      </c>
      <c r="J1443" t="s">
        <v>7036</v>
      </c>
      <c r="K1443" t="s">
        <v>18</v>
      </c>
    </row>
    <row r="1444" spans="1:11">
      <c r="A1444" t="s">
        <v>7037</v>
      </c>
      <c r="B1444" t="s">
        <v>20</v>
      </c>
      <c r="C1444" t="s">
        <v>7038</v>
      </c>
      <c r="D1444" t="s">
        <v>22</v>
      </c>
      <c r="E1444">
        <v>20</v>
      </c>
      <c r="G1444" t="s">
        <v>7039</v>
      </c>
      <c r="H1444">
        <v>3170.5</v>
      </c>
      <c r="I1444">
        <v>81.5</v>
      </c>
      <c r="J1444" t="s">
        <v>7040</v>
      </c>
      <c r="K1444" t="s">
        <v>18</v>
      </c>
    </row>
    <row r="1445" spans="1:11">
      <c r="A1445" t="s">
        <v>7041</v>
      </c>
      <c r="B1445" t="s">
        <v>12</v>
      </c>
      <c r="C1445" t="s">
        <v>7042</v>
      </c>
      <c r="D1445" t="s">
        <v>7043</v>
      </c>
      <c r="E1445">
        <v>5</v>
      </c>
      <c r="G1445" t="s">
        <v>7044</v>
      </c>
      <c r="H1445">
        <v>3170.9</v>
      </c>
      <c r="I1445">
        <v>22.7</v>
      </c>
      <c r="J1445" t="s">
        <v>7045</v>
      </c>
      <c r="K1445" t="s">
        <v>18</v>
      </c>
    </row>
    <row r="1446" spans="1:11">
      <c r="A1446" t="s">
        <v>7046</v>
      </c>
      <c r="B1446" t="s">
        <v>12</v>
      </c>
      <c r="C1446" t="s">
        <v>7047</v>
      </c>
      <c r="D1446" t="s">
        <v>7048</v>
      </c>
      <c r="E1446">
        <v>5</v>
      </c>
      <c r="G1446" t="s">
        <v>7049</v>
      </c>
      <c r="H1446">
        <v>3171.1</v>
      </c>
      <c r="I1446">
        <v>20.100000000000001</v>
      </c>
      <c r="J1446" t="s">
        <v>7050</v>
      </c>
      <c r="K1446" t="s">
        <v>18</v>
      </c>
    </row>
    <row r="1447" spans="1:11">
      <c r="A1447" t="s">
        <v>7051</v>
      </c>
      <c r="B1447" t="s">
        <v>12</v>
      </c>
      <c r="C1447" t="s">
        <v>7052</v>
      </c>
      <c r="D1447" t="s">
        <v>6950</v>
      </c>
      <c r="E1447">
        <v>6</v>
      </c>
      <c r="G1447" t="s">
        <v>7053</v>
      </c>
      <c r="H1447">
        <v>3172.8</v>
      </c>
      <c r="I1447">
        <v>28.5</v>
      </c>
      <c r="J1447" t="s">
        <v>7054</v>
      </c>
      <c r="K1447" t="s">
        <v>18</v>
      </c>
    </row>
    <row r="1448" spans="1:11">
      <c r="A1448" t="s">
        <v>7055</v>
      </c>
      <c r="B1448" t="s">
        <v>86</v>
      </c>
      <c r="C1448" t="s">
        <v>7056</v>
      </c>
      <c r="D1448" t="s">
        <v>6840</v>
      </c>
      <c r="E1448">
        <v>40</v>
      </c>
      <c r="G1448" t="s">
        <v>7057</v>
      </c>
      <c r="H1448">
        <v>3174.8</v>
      </c>
      <c r="I1448">
        <v>236.1</v>
      </c>
      <c r="J1448" t="s">
        <v>7058</v>
      </c>
      <c r="K1448" t="s">
        <v>18</v>
      </c>
    </row>
    <row r="1449" spans="1:11">
      <c r="A1449" t="s">
        <v>7059</v>
      </c>
      <c r="B1449" t="s">
        <v>12</v>
      </c>
      <c r="C1449" t="s">
        <v>7060</v>
      </c>
      <c r="D1449" t="s">
        <v>7061</v>
      </c>
      <c r="E1449">
        <v>5</v>
      </c>
      <c r="F1449" t="s">
        <v>15</v>
      </c>
      <c r="G1449" t="s">
        <v>7062</v>
      </c>
      <c r="H1449">
        <v>3177.6</v>
      </c>
      <c r="I1449">
        <v>25.2</v>
      </c>
      <c r="J1449" t="s">
        <v>7063</v>
      </c>
      <c r="K1449" t="s">
        <v>18</v>
      </c>
    </row>
    <row r="1450" spans="1:11">
      <c r="A1450" t="s">
        <v>7064</v>
      </c>
      <c r="B1450" t="s">
        <v>12</v>
      </c>
      <c r="C1450" t="s">
        <v>7065</v>
      </c>
      <c r="D1450" t="s">
        <v>7066</v>
      </c>
      <c r="E1450">
        <v>5</v>
      </c>
      <c r="G1450" t="s">
        <v>7067</v>
      </c>
      <c r="H1450">
        <v>3179.3</v>
      </c>
      <c r="I1450">
        <v>0</v>
      </c>
      <c r="J1450" t="s">
        <v>7068</v>
      </c>
      <c r="K1450" t="s">
        <v>678</v>
      </c>
    </row>
    <row r="1451" spans="1:11">
      <c r="A1451" t="s">
        <v>7069</v>
      </c>
      <c r="B1451" t="s">
        <v>12</v>
      </c>
      <c r="C1451" t="s">
        <v>7070</v>
      </c>
      <c r="D1451" t="s">
        <v>7071</v>
      </c>
      <c r="E1451">
        <v>5</v>
      </c>
      <c r="G1451" t="s">
        <v>7072</v>
      </c>
      <c r="H1451">
        <v>3179.8</v>
      </c>
      <c r="I1451">
        <v>0</v>
      </c>
      <c r="J1451" t="s">
        <v>7073</v>
      </c>
      <c r="K1451" t="s">
        <v>18</v>
      </c>
    </row>
    <row r="1452" spans="1:11">
      <c r="A1452" t="s">
        <v>7074</v>
      </c>
      <c r="B1452" t="s">
        <v>86</v>
      </c>
      <c r="C1452" t="s">
        <v>7075</v>
      </c>
      <c r="D1452" t="s">
        <v>6840</v>
      </c>
      <c r="E1452">
        <v>40</v>
      </c>
      <c r="G1452" t="s">
        <v>7076</v>
      </c>
      <c r="H1452">
        <v>3180</v>
      </c>
      <c r="I1452">
        <v>210.9</v>
      </c>
      <c r="J1452" t="s">
        <v>7077</v>
      </c>
      <c r="K1452" t="s">
        <v>18</v>
      </c>
    </row>
    <row r="1453" spans="1:11">
      <c r="A1453" t="s">
        <v>7078</v>
      </c>
      <c r="B1453" t="s">
        <v>86</v>
      </c>
      <c r="C1453" t="s">
        <v>7079</v>
      </c>
      <c r="D1453" t="s">
        <v>6840</v>
      </c>
      <c r="E1453">
        <v>40</v>
      </c>
      <c r="G1453" t="s">
        <v>7080</v>
      </c>
      <c r="H1453">
        <v>3180.2</v>
      </c>
      <c r="I1453">
        <v>215.8</v>
      </c>
      <c r="J1453" t="s">
        <v>7081</v>
      </c>
      <c r="K1453" t="s">
        <v>18</v>
      </c>
    </row>
    <row r="1454" spans="1:11">
      <c r="A1454" t="s">
        <v>7082</v>
      </c>
      <c r="B1454" t="s">
        <v>241</v>
      </c>
      <c r="C1454" t="s">
        <v>7083</v>
      </c>
      <c r="D1454" t="s">
        <v>7084</v>
      </c>
      <c r="E1454">
        <v>3</v>
      </c>
      <c r="G1454" t="s">
        <v>7085</v>
      </c>
      <c r="H1454">
        <v>3182</v>
      </c>
      <c r="I1454">
        <v>0</v>
      </c>
      <c r="J1454" t="s">
        <v>7086</v>
      </c>
      <c r="K1454" t="s">
        <v>18</v>
      </c>
    </row>
    <row r="1455" spans="1:11">
      <c r="A1455" t="s">
        <v>7087</v>
      </c>
      <c r="B1455" t="s">
        <v>12</v>
      </c>
      <c r="C1455" t="s">
        <v>7088</v>
      </c>
      <c r="D1455" t="s">
        <v>7089</v>
      </c>
      <c r="E1455">
        <v>5</v>
      </c>
      <c r="G1455" t="s">
        <v>7090</v>
      </c>
      <c r="H1455">
        <v>3188.2</v>
      </c>
      <c r="I1455">
        <v>20.3</v>
      </c>
      <c r="J1455" t="s">
        <v>7091</v>
      </c>
      <c r="K1455" t="s">
        <v>18</v>
      </c>
    </row>
    <row r="1456" spans="1:11">
      <c r="A1456" t="s">
        <v>7092</v>
      </c>
      <c r="B1456" t="s">
        <v>12</v>
      </c>
      <c r="C1456" t="s">
        <v>7093</v>
      </c>
      <c r="D1456" t="s">
        <v>7094</v>
      </c>
      <c r="E1456">
        <v>5</v>
      </c>
      <c r="G1456" t="s">
        <v>7095</v>
      </c>
      <c r="H1456">
        <v>3193.7</v>
      </c>
      <c r="I1456">
        <v>0</v>
      </c>
      <c r="J1456" t="s">
        <v>7096</v>
      </c>
      <c r="K1456" t="s">
        <v>18</v>
      </c>
    </row>
    <row r="1457" spans="1:11">
      <c r="A1457" t="s">
        <v>7097</v>
      </c>
      <c r="B1457" t="s">
        <v>12</v>
      </c>
      <c r="C1457" t="s">
        <v>7098</v>
      </c>
      <c r="D1457" t="s">
        <v>7099</v>
      </c>
      <c r="E1457">
        <v>5</v>
      </c>
      <c r="G1457" t="s">
        <v>7100</v>
      </c>
      <c r="H1457">
        <v>3195.3</v>
      </c>
      <c r="I1457">
        <v>26.5</v>
      </c>
      <c r="J1457" t="s">
        <v>7101</v>
      </c>
      <c r="K1457" t="s">
        <v>18</v>
      </c>
    </row>
    <row r="1458" spans="1:11">
      <c r="A1458" t="s">
        <v>7102</v>
      </c>
      <c r="B1458" t="s">
        <v>12</v>
      </c>
      <c r="C1458" t="s">
        <v>7103</v>
      </c>
      <c r="D1458" t="s">
        <v>7104</v>
      </c>
      <c r="E1458">
        <v>5</v>
      </c>
      <c r="G1458" t="s">
        <v>7105</v>
      </c>
      <c r="H1458">
        <v>3196</v>
      </c>
      <c r="I1458">
        <v>14.5</v>
      </c>
      <c r="J1458" t="s">
        <v>7106</v>
      </c>
      <c r="K1458" t="s">
        <v>18</v>
      </c>
    </row>
    <row r="1459" spans="1:11">
      <c r="A1459" t="s">
        <v>7107</v>
      </c>
      <c r="B1459" t="s">
        <v>12</v>
      </c>
      <c r="C1459" t="s">
        <v>7108</v>
      </c>
      <c r="D1459" t="s">
        <v>3864</v>
      </c>
      <c r="E1459">
        <v>5</v>
      </c>
      <c r="F1459" t="s">
        <v>15</v>
      </c>
      <c r="G1459" t="s">
        <v>7109</v>
      </c>
      <c r="H1459">
        <v>3196.1</v>
      </c>
      <c r="I1459">
        <v>24.9</v>
      </c>
      <c r="J1459" t="s">
        <v>7110</v>
      </c>
      <c r="K1459" t="s">
        <v>18</v>
      </c>
    </row>
    <row r="1460" spans="1:11">
      <c r="A1460" t="s">
        <v>7111</v>
      </c>
      <c r="B1460" t="s">
        <v>12</v>
      </c>
      <c r="C1460" t="s">
        <v>7112</v>
      </c>
      <c r="D1460" t="s">
        <v>7113</v>
      </c>
      <c r="E1460">
        <v>5</v>
      </c>
      <c r="G1460" t="s">
        <v>7114</v>
      </c>
      <c r="H1460">
        <v>3197.3</v>
      </c>
      <c r="I1460">
        <v>0</v>
      </c>
      <c r="J1460" t="s">
        <v>7115</v>
      </c>
      <c r="K1460" t="s">
        <v>18</v>
      </c>
    </row>
    <row r="1461" spans="1:11">
      <c r="A1461" t="s">
        <v>7116</v>
      </c>
      <c r="B1461" t="s">
        <v>12</v>
      </c>
      <c r="C1461" t="s">
        <v>7117</v>
      </c>
      <c r="D1461" t="s">
        <v>7118</v>
      </c>
      <c r="E1461">
        <v>5</v>
      </c>
      <c r="G1461" t="s">
        <v>7119</v>
      </c>
      <c r="H1461">
        <v>3198</v>
      </c>
      <c r="I1461">
        <v>17.5</v>
      </c>
      <c r="J1461" t="s">
        <v>7120</v>
      </c>
      <c r="K1461" t="s">
        <v>18</v>
      </c>
    </row>
    <row r="1462" spans="1:11">
      <c r="A1462" t="s">
        <v>7121</v>
      </c>
      <c r="B1462" t="s">
        <v>241</v>
      </c>
      <c r="C1462" t="s">
        <v>7122</v>
      </c>
      <c r="D1462" t="s">
        <v>7123</v>
      </c>
      <c r="E1462">
        <v>3</v>
      </c>
      <c r="G1462" t="s">
        <v>7124</v>
      </c>
      <c r="H1462">
        <v>3198.9</v>
      </c>
      <c r="I1462">
        <v>0</v>
      </c>
      <c r="J1462" t="s">
        <v>7125</v>
      </c>
      <c r="K1462" t="s">
        <v>18</v>
      </c>
    </row>
    <row r="1463" spans="1:11">
      <c r="A1463" t="s">
        <v>7126</v>
      </c>
      <c r="B1463" t="s">
        <v>20</v>
      </c>
      <c r="C1463" t="s">
        <v>7127</v>
      </c>
      <c r="D1463" t="s">
        <v>7128</v>
      </c>
      <c r="E1463">
        <v>5</v>
      </c>
      <c r="G1463" t="s">
        <v>7129</v>
      </c>
      <c r="H1463">
        <v>3203.3</v>
      </c>
      <c r="I1463">
        <v>0</v>
      </c>
      <c r="J1463" t="s">
        <v>7130</v>
      </c>
      <c r="K1463" t="s">
        <v>18</v>
      </c>
    </row>
    <row r="1464" spans="1:11">
      <c r="A1464" t="s">
        <v>7131</v>
      </c>
      <c r="B1464" t="s">
        <v>20</v>
      </c>
      <c r="C1464" t="s">
        <v>7132</v>
      </c>
      <c r="D1464" t="s">
        <v>7133</v>
      </c>
      <c r="E1464">
        <v>20</v>
      </c>
      <c r="G1464" t="s">
        <v>7134</v>
      </c>
      <c r="H1464">
        <v>3205.3</v>
      </c>
      <c r="I1464">
        <v>93.4</v>
      </c>
      <c r="J1464" t="s">
        <v>7135</v>
      </c>
      <c r="K1464" t="s">
        <v>18</v>
      </c>
    </row>
    <row r="1465" spans="1:11">
      <c r="A1465" t="s">
        <v>7136</v>
      </c>
      <c r="B1465" t="s">
        <v>12</v>
      </c>
      <c r="C1465" t="s">
        <v>7137</v>
      </c>
      <c r="D1465" t="s">
        <v>7138</v>
      </c>
      <c r="E1465">
        <v>5</v>
      </c>
      <c r="G1465" t="s">
        <v>7139</v>
      </c>
      <c r="H1465">
        <v>3206.8</v>
      </c>
      <c r="I1465">
        <v>18.600000000000001</v>
      </c>
      <c r="J1465" t="s">
        <v>7140</v>
      </c>
      <c r="K1465" t="s">
        <v>18</v>
      </c>
    </row>
    <row r="1466" spans="1:11">
      <c r="A1466" t="s">
        <v>7141</v>
      </c>
      <c r="B1466" t="s">
        <v>12</v>
      </c>
      <c r="C1466" t="s">
        <v>7142</v>
      </c>
      <c r="D1466" t="s">
        <v>7143</v>
      </c>
      <c r="E1466">
        <v>5</v>
      </c>
      <c r="G1466" t="s">
        <v>7144</v>
      </c>
      <c r="H1466">
        <v>3207.9</v>
      </c>
      <c r="I1466">
        <v>26.7</v>
      </c>
      <c r="J1466" t="s">
        <v>7145</v>
      </c>
      <c r="K1466" t="s">
        <v>18</v>
      </c>
    </row>
    <row r="1467" spans="1:11">
      <c r="A1467" t="s">
        <v>7146</v>
      </c>
      <c r="B1467" t="s">
        <v>12</v>
      </c>
      <c r="C1467" t="s">
        <v>7147</v>
      </c>
      <c r="D1467" t="s">
        <v>7148</v>
      </c>
      <c r="E1467">
        <v>5</v>
      </c>
      <c r="F1467" t="s">
        <v>15</v>
      </c>
      <c r="G1467" t="s">
        <v>7149</v>
      </c>
      <c r="H1467">
        <v>3208.7</v>
      </c>
      <c r="I1467">
        <v>19.399999999999999</v>
      </c>
      <c r="J1467" t="s">
        <v>7150</v>
      </c>
      <c r="K1467" t="s">
        <v>18</v>
      </c>
    </row>
    <row r="1468" spans="1:11">
      <c r="A1468" t="s">
        <v>7151</v>
      </c>
      <c r="B1468" t="s">
        <v>12</v>
      </c>
      <c r="C1468" t="s">
        <v>7152</v>
      </c>
      <c r="D1468" t="s">
        <v>7153</v>
      </c>
      <c r="E1468">
        <v>5</v>
      </c>
      <c r="G1468" t="s">
        <v>7154</v>
      </c>
      <c r="H1468">
        <v>3209.4</v>
      </c>
      <c r="I1468">
        <v>0</v>
      </c>
      <c r="J1468" t="s">
        <v>7155</v>
      </c>
      <c r="K1468" t="s">
        <v>18</v>
      </c>
    </row>
    <row r="1469" spans="1:11">
      <c r="A1469" t="s">
        <v>7156</v>
      </c>
      <c r="B1469" t="s">
        <v>12</v>
      </c>
      <c r="C1469" t="s">
        <v>7157</v>
      </c>
      <c r="D1469" t="s">
        <v>7158</v>
      </c>
      <c r="E1469">
        <v>5</v>
      </c>
      <c r="G1469" t="s">
        <v>7159</v>
      </c>
      <c r="H1469">
        <v>3209.8</v>
      </c>
      <c r="I1469">
        <v>0</v>
      </c>
      <c r="J1469" t="s">
        <v>7160</v>
      </c>
      <c r="K1469" t="s">
        <v>18</v>
      </c>
    </row>
    <row r="1470" spans="1:11">
      <c r="A1470" t="s">
        <v>7161</v>
      </c>
      <c r="B1470" t="s">
        <v>12</v>
      </c>
      <c r="C1470" t="s">
        <v>7162</v>
      </c>
      <c r="D1470" t="s">
        <v>7163</v>
      </c>
      <c r="E1470">
        <v>5</v>
      </c>
      <c r="F1470" t="s">
        <v>15</v>
      </c>
      <c r="G1470" t="s">
        <v>7164</v>
      </c>
      <c r="H1470">
        <v>3210.8</v>
      </c>
      <c r="I1470">
        <v>0</v>
      </c>
      <c r="J1470" t="s">
        <v>7165</v>
      </c>
      <c r="K1470" t="s">
        <v>18</v>
      </c>
    </row>
    <row r="1471" spans="1:11">
      <c r="A1471" t="s">
        <v>7166</v>
      </c>
      <c r="B1471" t="s">
        <v>12</v>
      </c>
      <c r="C1471" t="s">
        <v>7167</v>
      </c>
      <c r="D1471" t="s">
        <v>7168</v>
      </c>
      <c r="E1471">
        <v>5</v>
      </c>
      <c r="G1471" t="s">
        <v>7169</v>
      </c>
      <c r="H1471">
        <v>3214.3</v>
      </c>
      <c r="I1471">
        <v>0</v>
      </c>
      <c r="J1471" t="s">
        <v>7170</v>
      </c>
      <c r="K1471" t="s">
        <v>18</v>
      </c>
    </row>
    <row r="1472" spans="1:11">
      <c r="A1472" t="s">
        <v>7171</v>
      </c>
      <c r="B1472" t="s">
        <v>20</v>
      </c>
      <c r="C1472" t="s">
        <v>7172</v>
      </c>
      <c r="D1472" t="s">
        <v>7173</v>
      </c>
      <c r="E1472">
        <v>20</v>
      </c>
      <c r="G1472" t="s">
        <v>7174</v>
      </c>
      <c r="H1472">
        <v>3214.5</v>
      </c>
      <c r="I1472">
        <v>96</v>
      </c>
      <c r="J1472" t="s">
        <v>7175</v>
      </c>
      <c r="K1472" t="s">
        <v>18</v>
      </c>
    </row>
    <row r="1473" spans="1:11">
      <c r="A1473" t="s">
        <v>7176</v>
      </c>
      <c r="B1473" t="s">
        <v>20</v>
      </c>
      <c r="C1473" t="s">
        <v>7172</v>
      </c>
      <c r="D1473" t="s">
        <v>7173</v>
      </c>
      <c r="E1473">
        <v>20</v>
      </c>
      <c r="G1473" t="s">
        <v>7177</v>
      </c>
      <c r="H1473">
        <v>3214.6</v>
      </c>
      <c r="I1473">
        <v>95.8</v>
      </c>
      <c r="J1473" t="s">
        <v>7178</v>
      </c>
      <c r="K1473" t="s">
        <v>18</v>
      </c>
    </row>
    <row r="1474" spans="1:11">
      <c r="A1474" t="s">
        <v>7179</v>
      </c>
      <c r="B1474" t="s">
        <v>86</v>
      </c>
      <c r="C1474" t="s">
        <v>7180</v>
      </c>
      <c r="D1474" t="s">
        <v>7181</v>
      </c>
      <c r="E1474">
        <v>40</v>
      </c>
      <c r="F1474" t="s">
        <v>15</v>
      </c>
      <c r="G1474" t="s">
        <v>7182</v>
      </c>
      <c r="H1474">
        <v>3216.1</v>
      </c>
      <c r="I1474">
        <v>0</v>
      </c>
      <c r="J1474" t="s">
        <v>7183</v>
      </c>
      <c r="K1474" t="s">
        <v>18</v>
      </c>
    </row>
    <row r="1475" spans="1:11">
      <c r="A1475" t="s">
        <v>7184</v>
      </c>
      <c r="B1475" t="s">
        <v>12</v>
      </c>
      <c r="C1475" t="s">
        <v>7185</v>
      </c>
      <c r="D1475" t="s">
        <v>7186</v>
      </c>
      <c r="E1475">
        <v>5</v>
      </c>
      <c r="G1475" t="s">
        <v>7187</v>
      </c>
      <c r="H1475">
        <v>3216.6</v>
      </c>
      <c r="I1475">
        <v>23.8</v>
      </c>
      <c r="J1475" t="s">
        <v>7188</v>
      </c>
      <c r="K1475" t="s">
        <v>18</v>
      </c>
    </row>
    <row r="1476" spans="1:11">
      <c r="A1476" t="s">
        <v>7189</v>
      </c>
      <c r="B1476" t="s">
        <v>20</v>
      </c>
      <c r="C1476" t="s">
        <v>7190</v>
      </c>
      <c r="D1476" t="s">
        <v>7191</v>
      </c>
      <c r="E1476">
        <v>15</v>
      </c>
      <c r="F1476" t="s">
        <v>15</v>
      </c>
      <c r="G1476" t="s">
        <v>7192</v>
      </c>
      <c r="H1476">
        <v>3217.2</v>
      </c>
      <c r="I1476">
        <v>78</v>
      </c>
      <c r="J1476" t="s">
        <v>7193</v>
      </c>
      <c r="K1476" t="s">
        <v>18</v>
      </c>
    </row>
    <row r="1477" spans="1:11">
      <c r="A1477" t="s">
        <v>7194</v>
      </c>
      <c r="B1477" t="s">
        <v>12</v>
      </c>
      <c r="C1477" t="s">
        <v>7195</v>
      </c>
      <c r="D1477" t="s">
        <v>7196</v>
      </c>
      <c r="E1477">
        <v>5</v>
      </c>
      <c r="G1477" t="s">
        <v>7197</v>
      </c>
      <c r="H1477">
        <v>3218.8</v>
      </c>
      <c r="I1477">
        <v>32.200000000000003</v>
      </c>
      <c r="J1477" t="s">
        <v>7198</v>
      </c>
      <c r="K1477" t="s">
        <v>18</v>
      </c>
    </row>
    <row r="1478" spans="1:11">
      <c r="A1478" t="s">
        <v>7199</v>
      </c>
      <c r="B1478" t="s">
        <v>12</v>
      </c>
      <c r="C1478" t="s">
        <v>7200</v>
      </c>
      <c r="D1478" t="s">
        <v>7201</v>
      </c>
      <c r="E1478">
        <v>5</v>
      </c>
      <c r="G1478" t="s">
        <v>7202</v>
      </c>
      <c r="H1478">
        <v>3226.2</v>
      </c>
      <c r="I1478">
        <v>32.6</v>
      </c>
      <c r="J1478" t="s">
        <v>7203</v>
      </c>
      <c r="K1478" t="s">
        <v>18</v>
      </c>
    </row>
    <row r="1479" spans="1:11">
      <c r="A1479" t="s">
        <v>7204</v>
      </c>
      <c r="B1479" t="s">
        <v>12</v>
      </c>
      <c r="C1479" t="s">
        <v>7205</v>
      </c>
      <c r="D1479" t="s">
        <v>7206</v>
      </c>
      <c r="E1479">
        <v>5</v>
      </c>
      <c r="G1479" t="s">
        <v>7207</v>
      </c>
      <c r="H1479">
        <v>3227.6</v>
      </c>
      <c r="I1479">
        <v>31.4</v>
      </c>
      <c r="J1479" t="s">
        <v>7208</v>
      </c>
      <c r="K1479" t="s">
        <v>18</v>
      </c>
    </row>
    <row r="1480" spans="1:11">
      <c r="A1480" t="s">
        <v>7209</v>
      </c>
      <c r="B1480" t="s">
        <v>12</v>
      </c>
      <c r="C1480" t="s">
        <v>7210</v>
      </c>
      <c r="D1480" t="s">
        <v>7211</v>
      </c>
      <c r="E1480">
        <v>5</v>
      </c>
      <c r="G1480" t="s">
        <v>7212</v>
      </c>
      <c r="H1480">
        <v>3231.1</v>
      </c>
      <c r="I1480">
        <v>17.2</v>
      </c>
      <c r="J1480" t="s">
        <v>7213</v>
      </c>
      <c r="K1480" t="s">
        <v>18</v>
      </c>
    </row>
    <row r="1481" spans="1:11">
      <c r="A1481" t="s">
        <v>7214</v>
      </c>
      <c r="B1481" t="s">
        <v>12</v>
      </c>
      <c r="C1481" t="s">
        <v>7215</v>
      </c>
      <c r="D1481" t="s">
        <v>7216</v>
      </c>
      <c r="E1481">
        <v>5</v>
      </c>
      <c r="F1481" t="s">
        <v>15</v>
      </c>
      <c r="G1481" t="s">
        <v>7217</v>
      </c>
      <c r="H1481">
        <v>3232.7</v>
      </c>
      <c r="I1481">
        <v>0</v>
      </c>
      <c r="J1481" t="s">
        <v>7218</v>
      </c>
      <c r="K1481" t="s">
        <v>18</v>
      </c>
    </row>
    <row r="1482" spans="1:11">
      <c r="A1482" t="s">
        <v>7219</v>
      </c>
      <c r="B1482" t="s">
        <v>12</v>
      </c>
      <c r="C1482" t="s">
        <v>7220</v>
      </c>
      <c r="D1482" t="s">
        <v>7221</v>
      </c>
      <c r="E1482">
        <v>5</v>
      </c>
      <c r="G1482" t="s">
        <v>7222</v>
      </c>
      <c r="H1482">
        <v>3232.9</v>
      </c>
      <c r="I1482">
        <v>0</v>
      </c>
      <c r="J1482" t="s">
        <v>7223</v>
      </c>
      <c r="K1482" t="s">
        <v>18</v>
      </c>
    </row>
    <row r="1483" spans="1:11">
      <c r="A1483" t="s">
        <v>7224</v>
      </c>
      <c r="B1483" t="s">
        <v>12</v>
      </c>
      <c r="C1483" t="s">
        <v>7225</v>
      </c>
      <c r="D1483" t="s">
        <v>7226</v>
      </c>
      <c r="E1483">
        <v>5</v>
      </c>
      <c r="G1483" t="s">
        <v>7227</v>
      </c>
      <c r="H1483">
        <v>3237.3</v>
      </c>
      <c r="I1483">
        <v>31.9</v>
      </c>
      <c r="J1483" t="s">
        <v>7228</v>
      </c>
      <c r="K1483" t="s">
        <v>18</v>
      </c>
    </row>
    <row r="1484" spans="1:11">
      <c r="A1484" t="s">
        <v>7229</v>
      </c>
      <c r="B1484" t="s">
        <v>12</v>
      </c>
      <c r="C1484" t="s">
        <v>7230</v>
      </c>
      <c r="D1484" t="s">
        <v>7231</v>
      </c>
      <c r="E1484">
        <v>5</v>
      </c>
      <c r="G1484" t="s">
        <v>7232</v>
      </c>
      <c r="H1484">
        <v>3240.7</v>
      </c>
      <c r="I1484">
        <v>0</v>
      </c>
      <c r="J1484" t="s">
        <v>7233</v>
      </c>
      <c r="K1484" t="s">
        <v>1087</v>
      </c>
    </row>
    <row r="1485" spans="1:11">
      <c r="A1485" t="s">
        <v>7234</v>
      </c>
      <c r="B1485" t="s">
        <v>12</v>
      </c>
      <c r="C1485" t="s">
        <v>7235</v>
      </c>
      <c r="D1485" t="s">
        <v>7236</v>
      </c>
      <c r="E1485">
        <v>5</v>
      </c>
      <c r="G1485" t="s">
        <v>7237</v>
      </c>
      <c r="H1485">
        <v>3241.9</v>
      </c>
      <c r="I1485">
        <v>29.7</v>
      </c>
      <c r="J1485" t="s">
        <v>7238</v>
      </c>
      <c r="K1485" t="s">
        <v>18</v>
      </c>
    </row>
    <row r="1486" spans="1:11">
      <c r="A1486" t="s">
        <v>7239</v>
      </c>
      <c r="B1486" t="s">
        <v>12</v>
      </c>
      <c r="C1486" t="s">
        <v>7240</v>
      </c>
      <c r="D1486" t="s">
        <v>7241</v>
      </c>
      <c r="E1486">
        <v>5</v>
      </c>
      <c r="F1486" t="s">
        <v>15</v>
      </c>
      <c r="G1486" t="s">
        <v>7242</v>
      </c>
      <c r="H1486">
        <v>3243</v>
      </c>
      <c r="I1486">
        <v>25.5</v>
      </c>
      <c r="J1486" t="s">
        <v>7243</v>
      </c>
      <c r="K1486" t="s">
        <v>18</v>
      </c>
    </row>
    <row r="1487" spans="1:11">
      <c r="A1487" t="s">
        <v>7244</v>
      </c>
      <c r="B1487" t="s">
        <v>20</v>
      </c>
      <c r="C1487" t="s">
        <v>7245</v>
      </c>
      <c r="D1487" t="s">
        <v>7246</v>
      </c>
      <c r="E1487">
        <v>10</v>
      </c>
      <c r="G1487" t="s">
        <v>7247</v>
      </c>
      <c r="H1487">
        <v>3243.4</v>
      </c>
      <c r="I1487">
        <v>0</v>
      </c>
      <c r="J1487" t="s">
        <v>7248</v>
      </c>
      <c r="K1487" t="s">
        <v>18</v>
      </c>
    </row>
    <row r="1488" spans="1:11">
      <c r="A1488" t="s">
        <v>7249</v>
      </c>
      <c r="B1488" t="s">
        <v>12</v>
      </c>
      <c r="C1488" t="s">
        <v>7250</v>
      </c>
      <c r="D1488" t="s">
        <v>7251</v>
      </c>
      <c r="E1488">
        <v>5</v>
      </c>
      <c r="G1488" t="s">
        <v>7252</v>
      </c>
      <c r="H1488">
        <v>3245.3</v>
      </c>
      <c r="I1488">
        <v>0</v>
      </c>
      <c r="J1488" t="s">
        <v>7253</v>
      </c>
      <c r="K1488" t="s">
        <v>18</v>
      </c>
    </row>
    <row r="1489" spans="1:11">
      <c r="A1489" t="s">
        <v>7254</v>
      </c>
      <c r="B1489" t="s">
        <v>12</v>
      </c>
      <c r="C1489" t="s">
        <v>7255</v>
      </c>
      <c r="D1489" t="s">
        <v>7256</v>
      </c>
      <c r="E1489">
        <v>5</v>
      </c>
      <c r="G1489" t="s">
        <v>7257</v>
      </c>
      <c r="H1489">
        <v>3246.2</v>
      </c>
      <c r="I1489">
        <v>18.899999999999999</v>
      </c>
      <c r="J1489" t="s">
        <v>7258</v>
      </c>
      <c r="K1489" t="s">
        <v>18</v>
      </c>
    </row>
    <row r="1490" spans="1:11">
      <c r="A1490" t="s">
        <v>7259</v>
      </c>
      <c r="B1490" t="s">
        <v>12</v>
      </c>
      <c r="C1490" t="s">
        <v>7260</v>
      </c>
      <c r="D1490" t="s">
        <v>7261</v>
      </c>
      <c r="E1490">
        <v>5</v>
      </c>
      <c r="G1490" t="s">
        <v>7262</v>
      </c>
      <c r="H1490">
        <v>3246.5</v>
      </c>
      <c r="I1490">
        <v>24.8</v>
      </c>
      <c r="J1490" t="s">
        <v>7263</v>
      </c>
      <c r="K1490" t="s">
        <v>18</v>
      </c>
    </row>
    <row r="1491" spans="1:11">
      <c r="A1491" t="s">
        <v>7264</v>
      </c>
      <c r="B1491" t="s">
        <v>12</v>
      </c>
      <c r="C1491" t="s">
        <v>7265</v>
      </c>
      <c r="D1491" t="s">
        <v>7266</v>
      </c>
      <c r="E1491">
        <v>5</v>
      </c>
      <c r="G1491" t="s">
        <v>7267</v>
      </c>
      <c r="H1491">
        <v>3247.4</v>
      </c>
      <c r="I1491">
        <v>29.5</v>
      </c>
      <c r="J1491" t="s">
        <v>7268</v>
      </c>
      <c r="K1491" t="s">
        <v>18</v>
      </c>
    </row>
    <row r="1492" spans="1:11">
      <c r="A1492" t="s">
        <v>7269</v>
      </c>
      <c r="B1492" t="s">
        <v>12</v>
      </c>
      <c r="C1492" t="s">
        <v>7270</v>
      </c>
      <c r="D1492" t="s">
        <v>7271</v>
      </c>
      <c r="E1492">
        <v>5</v>
      </c>
      <c r="G1492" t="s">
        <v>7272</v>
      </c>
      <c r="H1492">
        <v>3247.8</v>
      </c>
      <c r="I1492">
        <v>0</v>
      </c>
      <c r="J1492" t="s">
        <v>7273</v>
      </c>
      <c r="K1492" t="s">
        <v>18</v>
      </c>
    </row>
    <row r="1493" spans="1:11">
      <c r="A1493" t="s">
        <v>7274</v>
      </c>
      <c r="B1493" t="s">
        <v>12</v>
      </c>
      <c r="C1493" t="s">
        <v>7275</v>
      </c>
      <c r="D1493" t="s">
        <v>7266</v>
      </c>
      <c r="E1493">
        <v>5</v>
      </c>
      <c r="G1493" t="s">
        <v>7276</v>
      </c>
      <c r="H1493">
        <v>3250.3</v>
      </c>
      <c r="I1493">
        <v>28.6</v>
      </c>
      <c r="J1493" t="s">
        <v>7277</v>
      </c>
      <c r="K1493" t="s">
        <v>18</v>
      </c>
    </row>
    <row r="1494" spans="1:11">
      <c r="A1494" t="s">
        <v>7278</v>
      </c>
      <c r="B1494" t="s">
        <v>12</v>
      </c>
      <c r="C1494" t="s">
        <v>7279</v>
      </c>
      <c r="D1494" t="s">
        <v>7280</v>
      </c>
      <c r="E1494">
        <v>5</v>
      </c>
      <c r="G1494" t="s">
        <v>7281</v>
      </c>
      <c r="H1494">
        <v>3254.7</v>
      </c>
      <c r="I1494">
        <v>22.5</v>
      </c>
      <c r="J1494" t="s">
        <v>7282</v>
      </c>
      <c r="K1494" t="s">
        <v>18</v>
      </c>
    </row>
    <row r="1495" spans="1:11">
      <c r="A1495" t="s">
        <v>7283</v>
      </c>
      <c r="B1495" t="s">
        <v>12</v>
      </c>
      <c r="C1495" t="s">
        <v>7284</v>
      </c>
      <c r="D1495" t="s">
        <v>7285</v>
      </c>
      <c r="E1495">
        <v>5</v>
      </c>
      <c r="G1495" t="s">
        <v>7286</v>
      </c>
      <c r="H1495">
        <v>3255.2</v>
      </c>
      <c r="I1495">
        <v>17.3</v>
      </c>
      <c r="J1495" t="s">
        <v>7287</v>
      </c>
      <c r="K1495" t="s">
        <v>18</v>
      </c>
    </row>
    <row r="1496" spans="1:11">
      <c r="A1496" t="s">
        <v>7288</v>
      </c>
      <c r="B1496" t="s">
        <v>12</v>
      </c>
      <c r="C1496" t="s">
        <v>7289</v>
      </c>
      <c r="D1496" t="s">
        <v>7290</v>
      </c>
      <c r="E1496">
        <v>5</v>
      </c>
      <c r="G1496" t="s">
        <v>7291</v>
      </c>
      <c r="H1496">
        <v>3256</v>
      </c>
      <c r="I1496">
        <v>33.200000000000003</v>
      </c>
      <c r="J1496" t="s">
        <v>7292</v>
      </c>
      <c r="K1496" t="s">
        <v>18</v>
      </c>
    </row>
    <row r="1497" spans="1:11">
      <c r="A1497" t="s">
        <v>7293</v>
      </c>
      <c r="B1497" t="s">
        <v>12</v>
      </c>
      <c r="C1497" t="s">
        <v>7294</v>
      </c>
      <c r="D1497" t="s">
        <v>7295</v>
      </c>
      <c r="E1497">
        <v>5</v>
      </c>
      <c r="G1497" t="s">
        <v>7296</v>
      </c>
      <c r="H1497">
        <v>3256.2</v>
      </c>
      <c r="I1497">
        <v>0</v>
      </c>
      <c r="J1497" t="s">
        <v>7297</v>
      </c>
      <c r="K1497" t="s">
        <v>18</v>
      </c>
    </row>
    <row r="1498" spans="1:11">
      <c r="A1498" t="s">
        <v>7298</v>
      </c>
      <c r="B1498" t="s">
        <v>20</v>
      </c>
      <c r="C1498" t="s">
        <v>7299</v>
      </c>
      <c r="D1498" t="s">
        <v>7300</v>
      </c>
      <c r="E1498">
        <v>20</v>
      </c>
      <c r="G1498" t="s">
        <v>7301</v>
      </c>
      <c r="H1498">
        <v>3256.3</v>
      </c>
      <c r="I1498">
        <v>60.9</v>
      </c>
      <c r="J1498" t="s">
        <v>7302</v>
      </c>
      <c r="K1498" t="s">
        <v>18</v>
      </c>
    </row>
    <row r="1499" spans="1:11">
      <c r="A1499" t="s">
        <v>7303</v>
      </c>
      <c r="B1499" t="s">
        <v>12</v>
      </c>
      <c r="C1499" t="s">
        <v>7304</v>
      </c>
      <c r="D1499" t="s">
        <v>7305</v>
      </c>
      <c r="E1499">
        <v>5</v>
      </c>
      <c r="G1499" t="s">
        <v>7306</v>
      </c>
      <c r="H1499">
        <v>3257.1</v>
      </c>
      <c r="I1499">
        <v>0</v>
      </c>
      <c r="J1499" t="s">
        <v>7307</v>
      </c>
      <c r="K1499" t="s">
        <v>18</v>
      </c>
    </row>
    <row r="1500" spans="1:11">
      <c r="A1500" t="s">
        <v>7308</v>
      </c>
      <c r="B1500" t="s">
        <v>12</v>
      </c>
      <c r="C1500" t="s">
        <v>7309</v>
      </c>
      <c r="D1500" t="s">
        <v>7310</v>
      </c>
      <c r="E1500">
        <v>5</v>
      </c>
      <c r="G1500" t="s">
        <v>7311</v>
      </c>
      <c r="H1500">
        <v>3258.5</v>
      </c>
      <c r="I1500">
        <v>34</v>
      </c>
      <c r="J1500" t="s">
        <v>7312</v>
      </c>
      <c r="K1500" t="s">
        <v>18</v>
      </c>
    </row>
    <row r="1501" spans="1:11">
      <c r="A1501" t="s">
        <v>7313</v>
      </c>
      <c r="B1501" t="s">
        <v>12</v>
      </c>
      <c r="C1501" t="s">
        <v>7314</v>
      </c>
      <c r="D1501" t="s">
        <v>7315</v>
      </c>
      <c r="E1501">
        <v>5</v>
      </c>
      <c r="G1501" t="s">
        <v>7316</v>
      </c>
      <c r="H1501">
        <v>3259.2</v>
      </c>
      <c r="I1501">
        <v>24.5</v>
      </c>
      <c r="J1501" t="s">
        <v>7317</v>
      </c>
      <c r="K1501" t="s">
        <v>18</v>
      </c>
    </row>
    <row r="1502" spans="1:11">
      <c r="A1502" t="s">
        <v>7318</v>
      </c>
      <c r="B1502" t="s">
        <v>20</v>
      </c>
      <c r="C1502" t="s">
        <v>7319</v>
      </c>
      <c r="D1502" t="s">
        <v>7320</v>
      </c>
      <c r="E1502">
        <v>10</v>
      </c>
      <c r="G1502" t="s">
        <v>7321</v>
      </c>
      <c r="H1502">
        <v>3260.6</v>
      </c>
      <c r="I1502">
        <v>42.1</v>
      </c>
      <c r="J1502" t="s">
        <v>7322</v>
      </c>
      <c r="K1502" t="s">
        <v>18</v>
      </c>
    </row>
    <row r="1503" spans="1:11">
      <c r="A1503" t="s">
        <v>7323</v>
      </c>
      <c r="B1503" t="s">
        <v>20</v>
      </c>
      <c r="C1503" t="s">
        <v>7324</v>
      </c>
      <c r="D1503" t="s">
        <v>7320</v>
      </c>
      <c r="E1503">
        <v>15</v>
      </c>
      <c r="G1503" t="s">
        <v>7325</v>
      </c>
      <c r="H1503">
        <v>3261.5</v>
      </c>
      <c r="I1503">
        <v>67</v>
      </c>
      <c r="J1503" t="s">
        <v>7326</v>
      </c>
      <c r="K1503" t="s">
        <v>18</v>
      </c>
    </row>
    <row r="1504" spans="1:11">
      <c r="A1504" t="s">
        <v>7327</v>
      </c>
      <c r="B1504" t="s">
        <v>12</v>
      </c>
      <c r="C1504" t="s">
        <v>7328</v>
      </c>
      <c r="D1504" t="s">
        <v>7329</v>
      </c>
      <c r="E1504">
        <v>5</v>
      </c>
      <c r="G1504" t="s">
        <v>7330</v>
      </c>
      <c r="H1504">
        <v>3262.1</v>
      </c>
      <c r="I1504">
        <v>0</v>
      </c>
      <c r="J1504" t="s">
        <v>7331</v>
      </c>
      <c r="K1504" t="s">
        <v>18</v>
      </c>
    </row>
    <row r="1505" spans="1:11">
      <c r="A1505" t="s">
        <v>7332</v>
      </c>
      <c r="B1505" t="s">
        <v>86</v>
      </c>
      <c r="C1505" t="s">
        <v>7333</v>
      </c>
      <c r="D1505" t="s">
        <v>7334</v>
      </c>
      <c r="E1505">
        <v>40</v>
      </c>
      <c r="G1505" t="s">
        <v>7335</v>
      </c>
      <c r="H1505">
        <v>3262.1</v>
      </c>
      <c r="I1505">
        <v>78.599999999999994</v>
      </c>
      <c r="J1505" t="s">
        <v>7336</v>
      </c>
      <c r="K1505" t="s">
        <v>18</v>
      </c>
    </row>
    <row r="1506" spans="1:11">
      <c r="A1506" t="s">
        <v>7337</v>
      </c>
      <c r="B1506" t="s">
        <v>12</v>
      </c>
      <c r="C1506" t="s">
        <v>7338</v>
      </c>
      <c r="D1506" t="s">
        <v>7339</v>
      </c>
      <c r="E1506">
        <v>5</v>
      </c>
      <c r="G1506" t="s">
        <v>7340</v>
      </c>
      <c r="H1506">
        <v>3262.5</v>
      </c>
      <c r="I1506">
        <v>28.2</v>
      </c>
      <c r="J1506" t="s">
        <v>7341</v>
      </c>
      <c r="K1506" t="s">
        <v>18</v>
      </c>
    </row>
    <row r="1507" spans="1:11">
      <c r="A1507" t="s">
        <v>7342</v>
      </c>
      <c r="B1507" t="s">
        <v>12</v>
      </c>
      <c r="C1507" t="s">
        <v>7343</v>
      </c>
      <c r="D1507" t="s">
        <v>7344</v>
      </c>
      <c r="E1507">
        <v>5</v>
      </c>
      <c r="G1507" t="s">
        <v>7345</v>
      </c>
      <c r="H1507">
        <v>3263.1</v>
      </c>
      <c r="I1507">
        <v>0</v>
      </c>
      <c r="J1507" t="s">
        <v>7346</v>
      </c>
      <c r="K1507" t="s">
        <v>18</v>
      </c>
    </row>
    <row r="1508" spans="1:11">
      <c r="A1508" t="s">
        <v>7347</v>
      </c>
      <c r="B1508" t="s">
        <v>12</v>
      </c>
      <c r="C1508" t="s">
        <v>7348</v>
      </c>
      <c r="D1508" t="s">
        <v>7349</v>
      </c>
      <c r="E1508">
        <v>5</v>
      </c>
      <c r="G1508" t="s">
        <v>7350</v>
      </c>
      <c r="H1508">
        <v>3265.2</v>
      </c>
      <c r="I1508">
        <v>30.2</v>
      </c>
      <c r="J1508" t="s">
        <v>7351</v>
      </c>
      <c r="K1508" t="s">
        <v>18</v>
      </c>
    </row>
    <row r="1509" spans="1:11">
      <c r="A1509" t="s">
        <v>7352</v>
      </c>
      <c r="B1509" t="s">
        <v>12</v>
      </c>
      <c r="C1509" t="s">
        <v>7353</v>
      </c>
      <c r="D1509" t="s">
        <v>7354</v>
      </c>
      <c r="E1509">
        <v>5</v>
      </c>
      <c r="G1509" t="s">
        <v>7355</v>
      </c>
      <c r="H1509">
        <v>3267</v>
      </c>
      <c r="I1509">
        <v>24.2</v>
      </c>
      <c r="J1509" t="s">
        <v>7356</v>
      </c>
      <c r="K1509" t="s">
        <v>18</v>
      </c>
    </row>
    <row r="1510" spans="1:11">
      <c r="A1510" t="s">
        <v>7357</v>
      </c>
      <c r="B1510" t="s">
        <v>12</v>
      </c>
      <c r="C1510" t="s">
        <v>7358</v>
      </c>
      <c r="D1510" t="s">
        <v>7359</v>
      </c>
      <c r="E1510">
        <v>5</v>
      </c>
      <c r="G1510" t="s">
        <v>7360</v>
      </c>
      <c r="H1510">
        <v>3267.4</v>
      </c>
      <c r="I1510">
        <v>13.1</v>
      </c>
      <c r="J1510" t="s">
        <v>7361</v>
      </c>
      <c r="K1510" t="s">
        <v>18</v>
      </c>
    </row>
    <row r="1511" spans="1:11">
      <c r="A1511" t="s">
        <v>7362</v>
      </c>
      <c r="B1511" t="s">
        <v>12</v>
      </c>
      <c r="C1511" t="s">
        <v>7363</v>
      </c>
      <c r="D1511" t="s">
        <v>7364</v>
      </c>
      <c r="E1511">
        <v>5</v>
      </c>
      <c r="G1511" t="s">
        <v>7365</v>
      </c>
      <c r="H1511">
        <v>3269.6</v>
      </c>
      <c r="I1511">
        <v>18.5</v>
      </c>
      <c r="J1511" t="s">
        <v>7366</v>
      </c>
      <c r="K1511" t="s">
        <v>18</v>
      </c>
    </row>
    <row r="1512" spans="1:11">
      <c r="A1512" t="s">
        <v>7367</v>
      </c>
      <c r="B1512" t="s">
        <v>20</v>
      </c>
      <c r="C1512" t="s">
        <v>7368</v>
      </c>
      <c r="D1512" t="s">
        <v>7369</v>
      </c>
      <c r="E1512">
        <v>5</v>
      </c>
      <c r="G1512" t="s">
        <v>7370</v>
      </c>
      <c r="H1512">
        <v>3269.9</v>
      </c>
      <c r="I1512">
        <v>23.1</v>
      </c>
      <c r="J1512" t="s">
        <v>7371</v>
      </c>
      <c r="K1512" t="s">
        <v>18</v>
      </c>
    </row>
    <row r="1513" spans="1:11">
      <c r="A1513" t="s">
        <v>7372</v>
      </c>
      <c r="B1513" t="s">
        <v>12</v>
      </c>
      <c r="C1513" t="s">
        <v>7373</v>
      </c>
      <c r="D1513" t="s">
        <v>7374</v>
      </c>
      <c r="E1513">
        <v>5</v>
      </c>
      <c r="G1513" t="s">
        <v>7375</v>
      </c>
      <c r="H1513">
        <v>3270.1</v>
      </c>
      <c r="I1513">
        <v>24.9</v>
      </c>
      <c r="J1513" t="s">
        <v>7376</v>
      </c>
      <c r="K1513" t="s">
        <v>18</v>
      </c>
    </row>
    <row r="1514" spans="1:11">
      <c r="A1514" t="s">
        <v>7377</v>
      </c>
      <c r="B1514" t="s">
        <v>12</v>
      </c>
      <c r="C1514" t="s">
        <v>7378</v>
      </c>
      <c r="D1514" t="s">
        <v>7379</v>
      </c>
      <c r="E1514">
        <v>5</v>
      </c>
      <c r="G1514" t="s">
        <v>7380</v>
      </c>
      <c r="H1514">
        <v>3276.8</v>
      </c>
      <c r="I1514">
        <v>0</v>
      </c>
      <c r="J1514" t="s">
        <v>7381</v>
      </c>
      <c r="K1514" t="s">
        <v>18</v>
      </c>
    </row>
    <row r="1515" spans="1:11">
      <c r="A1515" t="s">
        <v>7382</v>
      </c>
      <c r="B1515" t="s">
        <v>12</v>
      </c>
      <c r="C1515" t="s">
        <v>7383</v>
      </c>
      <c r="D1515" t="s">
        <v>7384</v>
      </c>
      <c r="E1515">
        <v>5</v>
      </c>
      <c r="G1515" t="s">
        <v>7385</v>
      </c>
      <c r="H1515">
        <v>3278.6</v>
      </c>
      <c r="I1515">
        <v>25.9</v>
      </c>
      <c r="J1515" t="s">
        <v>7386</v>
      </c>
      <c r="K1515" t="s">
        <v>18</v>
      </c>
    </row>
    <row r="1516" spans="1:11">
      <c r="A1516" t="s">
        <v>7387</v>
      </c>
      <c r="B1516" t="s">
        <v>20</v>
      </c>
      <c r="C1516" t="s">
        <v>7388</v>
      </c>
      <c r="D1516" t="s">
        <v>7389</v>
      </c>
      <c r="E1516">
        <v>30</v>
      </c>
      <c r="G1516" t="s">
        <v>7390</v>
      </c>
      <c r="H1516">
        <v>3278.7</v>
      </c>
      <c r="I1516">
        <v>142.5</v>
      </c>
      <c r="J1516" t="s">
        <v>7391</v>
      </c>
      <c r="K1516" t="s">
        <v>18</v>
      </c>
    </row>
    <row r="1517" spans="1:11">
      <c r="A1517" t="s">
        <v>7392</v>
      </c>
      <c r="B1517" t="s">
        <v>12</v>
      </c>
      <c r="C1517" t="s">
        <v>7393</v>
      </c>
      <c r="D1517" t="s">
        <v>7394</v>
      </c>
      <c r="E1517">
        <v>5</v>
      </c>
      <c r="G1517" t="s">
        <v>7395</v>
      </c>
      <c r="H1517">
        <v>3283.3</v>
      </c>
      <c r="I1517">
        <v>24.3</v>
      </c>
      <c r="J1517" t="s">
        <v>7396</v>
      </c>
      <c r="K1517" t="s">
        <v>678</v>
      </c>
    </row>
    <row r="1518" spans="1:11">
      <c r="A1518" t="s">
        <v>7397</v>
      </c>
      <c r="B1518" t="s">
        <v>12</v>
      </c>
      <c r="C1518" t="s">
        <v>7398</v>
      </c>
      <c r="D1518" t="s">
        <v>7399</v>
      </c>
      <c r="E1518">
        <v>5</v>
      </c>
      <c r="G1518" t="s">
        <v>7400</v>
      </c>
      <c r="H1518">
        <v>3283.3</v>
      </c>
      <c r="I1518">
        <v>0</v>
      </c>
      <c r="J1518" t="s">
        <v>7401</v>
      </c>
      <c r="K1518" t="s">
        <v>18</v>
      </c>
    </row>
    <row r="1519" spans="1:11">
      <c r="A1519" t="s">
        <v>7402</v>
      </c>
      <c r="B1519" t="s">
        <v>86</v>
      </c>
      <c r="C1519" t="s">
        <v>7403</v>
      </c>
      <c r="D1519" t="s">
        <v>7404</v>
      </c>
      <c r="E1519">
        <v>50</v>
      </c>
      <c r="G1519" t="s">
        <v>7405</v>
      </c>
      <c r="H1519">
        <v>3283.4</v>
      </c>
      <c r="I1519">
        <v>0</v>
      </c>
      <c r="J1519" t="s">
        <v>7406</v>
      </c>
      <c r="K1519" t="s">
        <v>18</v>
      </c>
    </row>
    <row r="1520" spans="1:11">
      <c r="A1520" t="s">
        <v>7407</v>
      </c>
      <c r="B1520" t="s">
        <v>12</v>
      </c>
      <c r="C1520" t="s">
        <v>7408</v>
      </c>
      <c r="D1520" t="s">
        <v>7409</v>
      </c>
      <c r="E1520">
        <v>5</v>
      </c>
      <c r="G1520" t="s">
        <v>7410</v>
      </c>
      <c r="H1520">
        <v>3284</v>
      </c>
      <c r="I1520">
        <v>23.5</v>
      </c>
      <c r="J1520" t="s">
        <v>7411</v>
      </c>
      <c r="K1520" t="s">
        <v>18</v>
      </c>
    </row>
    <row r="1521" spans="1:11">
      <c r="A1521" t="s">
        <v>7412</v>
      </c>
      <c r="B1521" t="s">
        <v>12</v>
      </c>
      <c r="C1521" t="s">
        <v>7413</v>
      </c>
      <c r="D1521" t="s">
        <v>7414</v>
      </c>
      <c r="E1521">
        <v>5</v>
      </c>
      <c r="G1521" t="s">
        <v>7415</v>
      </c>
      <c r="H1521">
        <v>3284.3</v>
      </c>
      <c r="I1521">
        <v>0</v>
      </c>
      <c r="J1521" t="s">
        <v>7416</v>
      </c>
      <c r="K1521" t="s">
        <v>18</v>
      </c>
    </row>
    <row r="1522" spans="1:11">
      <c r="A1522" t="s">
        <v>7417</v>
      </c>
      <c r="B1522" t="s">
        <v>12</v>
      </c>
      <c r="C1522" t="s">
        <v>7418</v>
      </c>
      <c r="D1522" t="s">
        <v>7133</v>
      </c>
      <c r="E1522">
        <v>5</v>
      </c>
      <c r="G1522" t="s">
        <v>7419</v>
      </c>
      <c r="H1522">
        <v>3285.6</v>
      </c>
      <c r="I1522">
        <v>0</v>
      </c>
      <c r="J1522" t="s">
        <v>7420</v>
      </c>
      <c r="K1522" t="s">
        <v>18</v>
      </c>
    </row>
    <row r="1523" spans="1:11">
      <c r="A1523" t="s">
        <v>7421</v>
      </c>
      <c r="B1523" t="s">
        <v>20</v>
      </c>
      <c r="C1523" t="s">
        <v>7422</v>
      </c>
      <c r="D1523" t="s">
        <v>7423</v>
      </c>
      <c r="E1523">
        <v>5</v>
      </c>
      <c r="G1523" t="s">
        <v>7424</v>
      </c>
      <c r="H1523">
        <v>3286.1</v>
      </c>
      <c r="I1523">
        <v>0</v>
      </c>
      <c r="J1523" t="s">
        <v>7425</v>
      </c>
      <c r="K1523" t="s">
        <v>18</v>
      </c>
    </row>
    <row r="1524" spans="1:11">
      <c r="A1524" t="s">
        <v>7426</v>
      </c>
      <c r="B1524" t="s">
        <v>20</v>
      </c>
      <c r="C1524" t="s">
        <v>7427</v>
      </c>
      <c r="D1524" t="s">
        <v>7428</v>
      </c>
      <c r="E1524">
        <v>10</v>
      </c>
      <c r="G1524" t="s">
        <v>7429</v>
      </c>
      <c r="H1524">
        <v>3286.5</v>
      </c>
      <c r="I1524">
        <v>0</v>
      </c>
      <c r="J1524" t="s">
        <v>7430</v>
      </c>
      <c r="K1524" t="s">
        <v>18</v>
      </c>
    </row>
    <row r="1525" spans="1:11">
      <c r="A1525" t="s">
        <v>7431</v>
      </c>
      <c r="B1525" t="s">
        <v>12</v>
      </c>
      <c r="C1525" t="s">
        <v>7432</v>
      </c>
      <c r="D1525" t="s">
        <v>7433</v>
      </c>
      <c r="E1525">
        <v>5</v>
      </c>
      <c r="G1525" t="s">
        <v>7434</v>
      </c>
      <c r="H1525">
        <v>3287</v>
      </c>
      <c r="I1525">
        <v>0</v>
      </c>
      <c r="J1525" t="s">
        <v>7435</v>
      </c>
      <c r="K1525" t="s">
        <v>18</v>
      </c>
    </row>
    <row r="1526" spans="1:11">
      <c r="A1526" t="s">
        <v>7436</v>
      </c>
      <c r="B1526" t="s">
        <v>12</v>
      </c>
      <c r="C1526" t="s">
        <v>7437</v>
      </c>
      <c r="D1526" t="s">
        <v>7438</v>
      </c>
      <c r="E1526">
        <v>5</v>
      </c>
      <c r="G1526" t="s">
        <v>7439</v>
      </c>
      <c r="H1526">
        <v>3287.4</v>
      </c>
      <c r="I1526">
        <v>26.4</v>
      </c>
      <c r="J1526" t="s">
        <v>7440</v>
      </c>
      <c r="K1526" t="s">
        <v>18</v>
      </c>
    </row>
    <row r="1527" spans="1:11">
      <c r="A1527" t="s">
        <v>7441</v>
      </c>
      <c r="B1527" t="s">
        <v>241</v>
      </c>
      <c r="C1527" t="s">
        <v>7442</v>
      </c>
      <c r="D1527" t="s">
        <v>7443</v>
      </c>
      <c r="E1527">
        <v>3</v>
      </c>
      <c r="G1527" t="s">
        <v>7444</v>
      </c>
      <c r="H1527">
        <v>3287.6</v>
      </c>
      <c r="I1527">
        <v>0</v>
      </c>
      <c r="J1527" t="s">
        <v>7445</v>
      </c>
      <c r="K1527" t="s">
        <v>18</v>
      </c>
    </row>
    <row r="1528" spans="1:11">
      <c r="A1528" t="s">
        <v>7446</v>
      </c>
      <c r="B1528" t="s">
        <v>12</v>
      </c>
      <c r="C1528" t="s">
        <v>7447</v>
      </c>
      <c r="D1528" t="s">
        <v>7448</v>
      </c>
      <c r="E1528">
        <v>5</v>
      </c>
      <c r="G1528" t="s">
        <v>7449</v>
      </c>
      <c r="H1528">
        <v>3288.2</v>
      </c>
      <c r="I1528">
        <v>0</v>
      </c>
      <c r="J1528" t="s">
        <v>7450</v>
      </c>
      <c r="K1528" t="s">
        <v>18</v>
      </c>
    </row>
    <row r="1529" spans="1:11">
      <c r="A1529" t="s">
        <v>7451</v>
      </c>
      <c r="B1529" t="s">
        <v>20</v>
      </c>
      <c r="C1529" t="s">
        <v>7452</v>
      </c>
      <c r="D1529" t="s">
        <v>7453</v>
      </c>
      <c r="E1529">
        <v>20</v>
      </c>
      <c r="G1529" t="s">
        <v>7454</v>
      </c>
      <c r="H1529">
        <v>3288.4</v>
      </c>
      <c r="I1529">
        <v>0</v>
      </c>
      <c r="J1529" t="s">
        <v>7455</v>
      </c>
      <c r="K1529" t="s">
        <v>18</v>
      </c>
    </row>
    <row r="1530" spans="1:11">
      <c r="A1530" t="s">
        <v>7456</v>
      </c>
      <c r="B1530" t="s">
        <v>12</v>
      </c>
      <c r="C1530" t="s">
        <v>7457</v>
      </c>
      <c r="D1530" t="s">
        <v>7458</v>
      </c>
      <c r="E1530">
        <v>5</v>
      </c>
      <c r="G1530" t="s">
        <v>7459</v>
      </c>
      <c r="H1530">
        <v>3289.1</v>
      </c>
      <c r="I1530">
        <v>0</v>
      </c>
      <c r="J1530" t="s">
        <v>7460</v>
      </c>
      <c r="K1530" t="s">
        <v>18</v>
      </c>
    </row>
    <row r="1531" spans="1:11">
      <c r="A1531" t="s">
        <v>7461</v>
      </c>
      <c r="B1531" t="s">
        <v>20</v>
      </c>
      <c r="C1531" t="s">
        <v>7462</v>
      </c>
      <c r="D1531" t="s">
        <v>7463</v>
      </c>
      <c r="E1531">
        <v>20</v>
      </c>
      <c r="G1531" t="s">
        <v>7464</v>
      </c>
      <c r="H1531">
        <v>3290</v>
      </c>
      <c r="I1531">
        <v>87.8</v>
      </c>
      <c r="J1531" t="s">
        <v>7465</v>
      </c>
      <c r="K1531" t="s">
        <v>18</v>
      </c>
    </row>
    <row r="1532" spans="1:11">
      <c r="A1532" t="s">
        <v>7466</v>
      </c>
      <c r="B1532" t="s">
        <v>12</v>
      </c>
      <c r="C1532" t="s">
        <v>7467</v>
      </c>
      <c r="D1532" t="s">
        <v>7468</v>
      </c>
      <c r="E1532">
        <v>5</v>
      </c>
      <c r="G1532" t="s">
        <v>7469</v>
      </c>
      <c r="H1532">
        <v>3292.3</v>
      </c>
      <c r="I1532">
        <v>18.2</v>
      </c>
      <c r="J1532" t="s">
        <v>7470</v>
      </c>
      <c r="K1532" t="s">
        <v>18</v>
      </c>
    </row>
    <row r="1533" spans="1:11">
      <c r="A1533" t="s">
        <v>7471</v>
      </c>
      <c r="B1533" t="s">
        <v>20</v>
      </c>
      <c r="C1533" t="s">
        <v>7472</v>
      </c>
      <c r="D1533" t="s">
        <v>7473</v>
      </c>
      <c r="E1533">
        <v>5</v>
      </c>
      <c r="G1533" t="s">
        <v>7474</v>
      </c>
      <c r="H1533">
        <v>3292.6</v>
      </c>
      <c r="I1533">
        <v>23.3</v>
      </c>
      <c r="J1533" t="s">
        <v>7475</v>
      </c>
      <c r="K1533" t="s">
        <v>18</v>
      </c>
    </row>
    <row r="1534" spans="1:11">
      <c r="A1534" t="s">
        <v>7476</v>
      </c>
      <c r="B1534" t="s">
        <v>12</v>
      </c>
      <c r="C1534" t="s">
        <v>7477</v>
      </c>
      <c r="D1534" t="s">
        <v>7478</v>
      </c>
      <c r="E1534">
        <v>5</v>
      </c>
      <c r="G1534" t="s">
        <v>7479</v>
      </c>
      <c r="H1534">
        <v>3293.3</v>
      </c>
      <c r="I1534">
        <v>20</v>
      </c>
      <c r="J1534" t="s">
        <v>7480</v>
      </c>
      <c r="K1534" t="s">
        <v>18</v>
      </c>
    </row>
    <row r="1535" spans="1:11">
      <c r="A1535" t="s">
        <v>7481</v>
      </c>
      <c r="B1535" t="s">
        <v>12</v>
      </c>
      <c r="C1535" t="s">
        <v>7482</v>
      </c>
      <c r="D1535" t="s">
        <v>7483</v>
      </c>
      <c r="E1535">
        <v>5</v>
      </c>
      <c r="G1535" t="s">
        <v>7484</v>
      </c>
      <c r="H1535">
        <v>3294.6</v>
      </c>
      <c r="I1535">
        <v>20.5</v>
      </c>
      <c r="J1535" t="s">
        <v>7485</v>
      </c>
      <c r="K1535" t="s">
        <v>18</v>
      </c>
    </row>
    <row r="1536" spans="1:11">
      <c r="A1536" t="s">
        <v>7486</v>
      </c>
      <c r="B1536" t="s">
        <v>12</v>
      </c>
      <c r="C1536" t="s">
        <v>7487</v>
      </c>
      <c r="D1536" t="s">
        <v>7488</v>
      </c>
      <c r="E1536">
        <v>5</v>
      </c>
      <c r="G1536" t="s">
        <v>7489</v>
      </c>
      <c r="H1536">
        <v>3294.7</v>
      </c>
      <c r="I1536">
        <v>0</v>
      </c>
      <c r="J1536" t="s">
        <v>7490</v>
      </c>
      <c r="K1536" t="s">
        <v>18</v>
      </c>
    </row>
    <row r="1537" spans="1:11">
      <c r="A1537" t="s">
        <v>7491</v>
      </c>
      <c r="B1537" t="s">
        <v>12</v>
      </c>
      <c r="C1537" t="s">
        <v>7492</v>
      </c>
      <c r="D1537" t="s">
        <v>7493</v>
      </c>
      <c r="E1537">
        <v>5</v>
      </c>
      <c r="G1537" t="s">
        <v>7494</v>
      </c>
      <c r="H1537">
        <v>3295.2</v>
      </c>
      <c r="I1537">
        <v>26.8</v>
      </c>
      <c r="J1537" t="s">
        <v>7495</v>
      </c>
      <c r="K1537" t="s">
        <v>18</v>
      </c>
    </row>
    <row r="1538" spans="1:11">
      <c r="A1538" t="s">
        <v>7496</v>
      </c>
      <c r="B1538" t="s">
        <v>86</v>
      </c>
      <c r="C1538" t="s">
        <v>7497</v>
      </c>
      <c r="D1538" t="s">
        <v>6840</v>
      </c>
      <c r="E1538">
        <v>40</v>
      </c>
      <c r="G1538" t="s">
        <v>7498</v>
      </c>
      <c r="H1538">
        <v>3297.1</v>
      </c>
      <c r="I1538">
        <v>189.7</v>
      </c>
      <c r="J1538" t="s">
        <v>7499</v>
      </c>
      <c r="K1538" t="s">
        <v>18</v>
      </c>
    </row>
    <row r="1539" spans="1:11">
      <c r="A1539" t="s">
        <v>7500</v>
      </c>
      <c r="B1539" t="s">
        <v>12</v>
      </c>
      <c r="C1539" t="s">
        <v>7501</v>
      </c>
      <c r="D1539" t="s">
        <v>7502</v>
      </c>
      <c r="E1539">
        <v>5</v>
      </c>
      <c r="G1539" t="s">
        <v>7503</v>
      </c>
      <c r="H1539">
        <v>3298.4</v>
      </c>
      <c r="I1539">
        <v>24.8</v>
      </c>
      <c r="J1539" t="s">
        <v>7504</v>
      </c>
      <c r="K1539" t="s">
        <v>18</v>
      </c>
    </row>
    <row r="1540" spans="1:11">
      <c r="A1540" t="s">
        <v>7505</v>
      </c>
      <c r="B1540" t="s">
        <v>241</v>
      </c>
      <c r="C1540" t="s">
        <v>7506</v>
      </c>
      <c r="D1540" t="s">
        <v>7507</v>
      </c>
      <c r="E1540">
        <v>3</v>
      </c>
      <c r="G1540" t="s">
        <v>7508</v>
      </c>
      <c r="H1540">
        <v>3302.1</v>
      </c>
      <c r="I1540">
        <v>0</v>
      </c>
      <c r="J1540" t="s">
        <v>7509</v>
      </c>
      <c r="K1540" t="s">
        <v>18</v>
      </c>
    </row>
    <row r="1541" spans="1:11">
      <c r="A1541" t="s">
        <v>7510</v>
      </c>
      <c r="B1541" t="s">
        <v>12</v>
      </c>
      <c r="C1541" t="s">
        <v>7511</v>
      </c>
      <c r="D1541" t="s">
        <v>7512</v>
      </c>
      <c r="E1541">
        <v>5</v>
      </c>
      <c r="G1541" t="s">
        <v>7513</v>
      </c>
      <c r="H1541">
        <v>3305.9</v>
      </c>
      <c r="I1541">
        <v>26.7</v>
      </c>
      <c r="J1541" t="s">
        <v>7514</v>
      </c>
      <c r="K1541" t="s">
        <v>18</v>
      </c>
    </row>
    <row r="1542" spans="1:11">
      <c r="A1542" t="s">
        <v>7515</v>
      </c>
      <c r="B1542" t="s">
        <v>12</v>
      </c>
      <c r="C1542" t="s">
        <v>7516</v>
      </c>
      <c r="D1542" t="s">
        <v>7517</v>
      </c>
      <c r="E1542">
        <v>5</v>
      </c>
      <c r="G1542" t="s">
        <v>7518</v>
      </c>
      <c r="H1542">
        <v>3306.7</v>
      </c>
      <c r="I1542">
        <v>23.4</v>
      </c>
      <c r="J1542" t="s">
        <v>7519</v>
      </c>
      <c r="K1542" t="s">
        <v>18</v>
      </c>
    </row>
    <row r="1543" spans="1:11">
      <c r="A1543" t="s">
        <v>7520</v>
      </c>
      <c r="B1543" t="s">
        <v>12</v>
      </c>
      <c r="C1543" t="s">
        <v>7521</v>
      </c>
      <c r="D1543" t="s">
        <v>7522</v>
      </c>
      <c r="E1543">
        <v>5</v>
      </c>
      <c r="G1543" t="s">
        <v>7523</v>
      </c>
      <c r="H1543">
        <v>3308.1</v>
      </c>
      <c r="I1543">
        <v>0</v>
      </c>
      <c r="J1543" t="s">
        <v>7524</v>
      </c>
      <c r="K1543" t="s">
        <v>18</v>
      </c>
    </row>
    <row r="1544" spans="1:11">
      <c r="A1544" t="s">
        <v>7525</v>
      </c>
      <c r="B1544" t="s">
        <v>20</v>
      </c>
      <c r="C1544" t="s">
        <v>7526</v>
      </c>
      <c r="D1544" t="s">
        <v>7527</v>
      </c>
      <c r="E1544">
        <v>20</v>
      </c>
      <c r="G1544" t="s">
        <v>7528</v>
      </c>
      <c r="H1544">
        <v>3308.7</v>
      </c>
      <c r="I1544">
        <v>94.5</v>
      </c>
      <c r="J1544" t="s">
        <v>7529</v>
      </c>
      <c r="K1544" t="s">
        <v>18</v>
      </c>
    </row>
    <row r="1545" spans="1:11">
      <c r="A1545" t="s">
        <v>7530</v>
      </c>
      <c r="B1545" t="s">
        <v>12</v>
      </c>
      <c r="C1545" t="s">
        <v>7531</v>
      </c>
      <c r="D1545" t="s">
        <v>7532</v>
      </c>
      <c r="E1545">
        <v>5</v>
      </c>
      <c r="G1545" t="s">
        <v>7533</v>
      </c>
      <c r="H1545">
        <v>3309.2</v>
      </c>
      <c r="I1545">
        <v>0</v>
      </c>
      <c r="J1545" t="s">
        <v>7534</v>
      </c>
      <c r="K1545" t="s">
        <v>18</v>
      </c>
    </row>
    <row r="1546" spans="1:11">
      <c r="A1546" t="s">
        <v>7535</v>
      </c>
      <c r="B1546" t="s">
        <v>20</v>
      </c>
      <c r="C1546" t="s">
        <v>7536</v>
      </c>
      <c r="D1546" t="s">
        <v>7537</v>
      </c>
      <c r="E1546">
        <v>20</v>
      </c>
      <c r="G1546" t="s">
        <v>7538</v>
      </c>
      <c r="H1546">
        <v>3309.9</v>
      </c>
      <c r="I1546">
        <v>2</v>
      </c>
      <c r="J1546" t="s">
        <v>7539</v>
      </c>
      <c r="K1546" t="s">
        <v>18</v>
      </c>
    </row>
    <row r="1547" spans="1:11">
      <c r="A1547" t="s">
        <v>7540</v>
      </c>
      <c r="B1547" t="s">
        <v>12</v>
      </c>
      <c r="C1547" t="s">
        <v>7541</v>
      </c>
      <c r="D1547" t="s">
        <v>7542</v>
      </c>
      <c r="E1547">
        <v>5</v>
      </c>
      <c r="G1547" t="s">
        <v>7543</v>
      </c>
      <c r="H1547">
        <v>3310</v>
      </c>
      <c r="I1547">
        <v>17.7</v>
      </c>
      <c r="J1547" t="s">
        <v>7544</v>
      </c>
      <c r="K1547" t="s">
        <v>18</v>
      </c>
    </row>
    <row r="1548" spans="1:11">
      <c r="A1548" t="s">
        <v>7545</v>
      </c>
      <c r="B1548" t="s">
        <v>12</v>
      </c>
      <c r="C1548" t="s">
        <v>7546</v>
      </c>
      <c r="D1548" t="s">
        <v>7547</v>
      </c>
      <c r="E1548">
        <v>5</v>
      </c>
      <c r="G1548" t="s">
        <v>7548</v>
      </c>
      <c r="H1548">
        <v>3311.4</v>
      </c>
      <c r="I1548">
        <v>0</v>
      </c>
      <c r="J1548" t="s">
        <v>7549</v>
      </c>
      <c r="K1548" t="s">
        <v>18</v>
      </c>
    </row>
    <row r="1549" spans="1:11">
      <c r="A1549" t="s">
        <v>7550</v>
      </c>
      <c r="B1549" t="s">
        <v>20</v>
      </c>
      <c r="C1549" t="s">
        <v>7551</v>
      </c>
      <c r="D1549" t="s">
        <v>7552</v>
      </c>
      <c r="E1549">
        <v>20</v>
      </c>
      <c r="G1549" t="s">
        <v>7553</v>
      </c>
      <c r="H1549">
        <v>3312.8</v>
      </c>
      <c r="I1549">
        <v>83.4</v>
      </c>
      <c r="J1549" t="s">
        <v>7554</v>
      </c>
      <c r="K1549" t="s">
        <v>18</v>
      </c>
    </row>
    <row r="1550" spans="1:11">
      <c r="A1550" t="s">
        <v>7555</v>
      </c>
      <c r="B1550" t="s">
        <v>86</v>
      </c>
      <c r="C1550" t="s">
        <v>7556</v>
      </c>
      <c r="D1550" t="s">
        <v>7557</v>
      </c>
      <c r="E1550">
        <v>40</v>
      </c>
      <c r="G1550" t="s">
        <v>7558</v>
      </c>
      <c r="H1550">
        <v>3314.2</v>
      </c>
      <c r="I1550">
        <v>180.5</v>
      </c>
      <c r="J1550" t="s">
        <v>7559</v>
      </c>
      <c r="K1550" t="s">
        <v>18</v>
      </c>
    </row>
    <row r="1551" spans="1:11">
      <c r="A1551" t="s">
        <v>7560</v>
      </c>
      <c r="B1551" t="s">
        <v>20</v>
      </c>
      <c r="C1551" t="s">
        <v>7561</v>
      </c>
      <c r="D1551" t="s">
        <v>7562</v>
      </c>
      <c r="E1551">
        <v>20</v>
      </c>
      <c r="G1551" t="s">
        <v>7563</v>
      </c>
      <c r="H1551">
        <v>3316.7</v>
      </c>
      <c r="I1551">
        <v>0</v>
      </c>
      <c r="J1551" t="s">
        <v>7564</v>
      </c>
      <c r="K1551" t="s">
        <v>678</v>
      </c>
    </row>
    <row r="1552" spans="1:11">
      <c r="A1552" t="s">
        <v>7565</v>
      </c>
      <c r="B1552" t="s">
        <v>12</v>
      </c>
      <c r="C1552" t="s">
        <v>7566</v>
      </c>
      <c r="D1552" t="s">
        <v>7567</v>
      </c>
      <c r="E1552">
        <v>5</v>
      </c>
      <c r="G1552" t="s">
        <v>7568</v>
      </c>
      <c r="H1552">
        <v>3316.9</v>
      </c>
      <c r="I1552">
        <v>14.3</v>
      </c>
      <c r="J1552" t="s">
        <v>7569</v>
      </c>
      <c r="K1552" t="s">
        <v>18</v>
      </c>
    </row>
    <row r="1553" spans="1:11">
      <c r="A1553" t="s">
        <v>7570</v>
      </c>
      <c r="B1553" t="s">
        <v>12</v>
      </c>
      <c r="C1553" t="s">
        <v>7571</v>
      </c>
      <c r="D1553" t="s">
        <v>7572</v>
      </c>
      <c r="E1553">
        <v>5</v>
      </c>
      <c r="G1553" t="s">
        <v>7573</v>
      </c>
      <c r="H1553">
        <v>3317.3</v>
      </c>
      <c r="I1553">
        <v>0</v>
      </c>
      <c r="J1553" t="s">
        <v>7574</v>
      </c>
      <c r="K1553" t="s">
        <v>678</v>
      </c>
    </row>
    <row r="1554" spans="1:11">
      <c r="A1554" t="s">
        <v>7575</v>
      </c>
      <c r="B1554" t="s">
        <v>12</v>
      </c>
      <c r="C1554" t="s">
        <v>7576</v>
      </c>
      <c r="D1554" t="s">
        <v>7577</v>
      </c>
      <c r="E1554">
        <v>5</v>
      </c>
      <c r="G1554" t="s">
        <v>7578</v>
      </c>
      <c r="H1554">
        <v>3320.5</v>
      </c>
      <c r="I1554">
        <v>0</v>
      </c>
      <c r="J1554" t="s">
        <v>7579</v>
      </c>
      <c r="K1554" t="s">
        <v>18</v>
      </c>
    </row>
    <row r="1555" spans="1:11">
      <c r="A1555" t="s">
        <v>7580</v>
      </c>
      <c r="B1555" t="s">
        <v>20</v>
      </c>
      <c r="C1555" t="s">
        <v>7581</v>
      </c>
      <c r="D1555" t="s">
        <v>7582</v>
      </c>
      <c r="E1555">
        <v>20</v>
      </c>
      <c r="G1555" t="s">
        <v>7583</v>
      </c>
      <c r="H1555">
        <v>3320.8</v>
      </c>
      <c r="I1555">
        <v>49.9</v>
      </c>
      <c r="J1555" t="s">
        <v>7584</v>
      </c>
      <c r="K1555" t="s">
        <v>18</v>
      </c>
    </row>
    <row r="1556" spans="1:11">
      <c r="A1556" t="s">
        <v>7585</v>
      </c>
      <c r="B1556" t="s">
        <v>653</v>
      </c>
      <c r="C1556" t="s">
        <v>7586</v>
      </c>
      <c r="D1556" t="s">
        <v>7587</v>
      </c>
      <c r="E1556">
        <v>5</v>
      </c>
      <c r="G1556" t="s">
        <v>7588</v>
      </c>
      <c r="H1556">
        <v>3321</v>
      </c>
      <c r="I1556">
        <v>0</v>
      </c>
      <c r="J1556" t="s">
        <v>7589</v>
      </c>
      <c r="K1556" t="s">
        <v>18</v>
      </c>
    </row>
    <row r="1557" spans="1:11">
      <c r="A1557" t="s">
        <v>7590</v>
      </c>
      <c r="B1557" t="s">
        <v>12</v>
      </c>
      <c r="C1557" t="s">
        <v>7591</v>
      </c>
      <c r="D1557" t="s">
        <v>7592</v>
      </c>
      <c r="E1557">
        <v>5</v>
      </c>
      <c r="G1557" t="s">
        <v>7593</v>
      </c>
      <c r="H1557">
        <v>3322.8</v>
      </c>
      <c r="I1557">
        <v>13.9</v>
      </c>
      <c r="J1557" t="s">
        <v>7594</v>
      </c>
      <c r="K1557" t="s">
        <v>18</v>
      </c>
    </row>
    <row r="1558" spans="1:11">
      <c r="A1558" t="s">
        <v>7595</v>
      </c>
      <c r="B1558" t="s">
        <v>12</v>
      </c>
      <c r="C1558" t="s">
        <v>7596</v>
      </c>
      <c r="D1558" t="s">
        <v>7597</v>
      </c>
      <c r="E1558">
        <v>5</v>
      </c>
      <c r="G1558" t="s">
        <v>7598</v>
      </c>
      <c r="H1558">
        <v>3323.5</v>
      </c>
      <c r="I1558">
        <v>0</v>
      </c>
      <c r="J1558" t="s">
        <v>7599</v>
      </c>
      <c r="K1558" t="s">
        <v>18</v>
      </c>
    </row>
    <row r="1559" spans="1:11">
      <c r="A1559" t="s">
        <v>7600</v>
      </c>
      <c r="B1559" t="s">
        <v>20</v>
      </c>
      <c r="C1559" t="s">
        <v>7601</v>
      </c>
      <c r="D1559" t="s">
        <v>7602</v>
      </c>
      <c r="E1559">
        <v>20</v>
      </c>
      <c r="G1559" t="s">
        <v>7603</v>
      </c>
      <c r="H1559">
        <v>3323.5</v>
      </c>
      <c r="I1559">
        <v>40.4</v>
      </c>
      <c r="J1559" t="s">
        <v>7604</v>
      </c>
      <c r="K1559" t="s">
        <v>18</v>
      </c>
    </row>
    <row r="1560" spans="1:11">
      <c r="A1560" t="s">
        <v>7605</v>
      </c>
      <c r="B1560" t="s">
        <v>12</v>
      </c>
      <c r="C1560" t="s">
        <v>7606</v>
      </c>
      <c r="D1560" t="s">
        <v>7607</v>
      </c>
      <c r="E1560">
        <v>5</v>
      </c>
      <c r="G1560" t="s">
        <v>7608</v>
      </c>
      <c r="H1560">
        <v>3324</v>
      </c>
      <c r="I1560">
        <v>0</v>
      </c>
      <c r="J1560" t="s">
        <v>7609</v>
      </c>
      <c r="K1560" t="s">
        <v>18</v>
      </c>
    </row>
    <row r="1561" spans="1:11">
      <c r="A1561" t="s">
        <v>7610</v>
      </c>
      <c r="B1561" t="s">
        <v>241</v>
      </c>
      <c r="C1561" t="s">
        <v>7611</v>
      </c>
      <c r="D1561" t="s">
        <v>7612</v>
      </c>
      <c r="E1561">
        <v>3</v>
      </c>
      <c r="G1561" t="s">
        <v>7613</v>
      </c>
      <c r="H1561">
        <v>3325.4</v>
      </c>
      <c r="I1561">
        <v>7.6</v>
      </c>
      <c r="J1561" t="s">
        <v>7614</v>
      </c>
      <c r="K1561" t="s">
        <v>18</v>
      </c>
    </row>
    <row r="1562" spans="1:11">
      <c r="A1562" t="s">
        <v>7615</v>
      </c>
      <c r="B1562" t="s">
        <v>12</v>
      </c>
      <c r="C1562" t="s">
        <v>7616</v>
      </c>
      <c r="D1562" t="s">
        <v>7617</v>
      </c>
      <c r="E1562">
        <v>5</v>
      </c>
      <c r="G1562" t="s">
        <v>7618</v>
      </c>
      <c r="H1562">
        <v>3325.6</v>
      </c>
      <c r="I1562">
        <v>20.6</v>
      </c>
      <c r="J1562" t="s">
        <v>7619</v>
      </c>
      <c r="K1562" t="s">
        <v>18</v>
      </c>
    </row>
    <row r="1563" spans="1:11">
      <c r="A1563" t="s">
        <v>7620</v>
      </c>
      <c r="B1563" t="s">
        <v>12</v>
      </c>
      <c r="C1563" t="s">
        <v>7621</v>
      </c>
      <c r="D1563" t="s">
        <v>7622</v>
      </c>
      <c r="E1563">
        <v>5</v>
      </c>
      <c r="G1563" t="s">
        <v>7623</v>
      </c>
      <c r="H1563">
        <v>3325.8</v>
      </c>
      <c r="I1563">
        <v>15.5</v>
      </c>
      <c r="J1563" t="s">
        <v>7624</v>
      </c>
      <c r="K1563" t="s">
        <v>18</v>
      </c>
    </row>
    <row r="1564" spans="1:11">
      <c r="A1564" t="s">
        <v>7625</v>
      </c>
      <c r="B1564" t="s">
        <v>12</v>
      </c>
      <c r="C1564" t="s">
        <v>7626</v>
      </c>
      <c r="D1564" t="s">
        <v>7627</v>
      </c>
      <c r="E1564">
        <v>5</v>
      </c>
      <c r="F1564" t="s">
        <v>15</v>
      </c>
      <c r="G1564" t="s">
        <v>7628</v>
      </c>
      <c r="H1564">
        <v>3329</v>
      </c>
      <c r="I1564">
        <v>0</v>
      </c>
      <c r="J1564" t="s">
        <v>7629</v>
      </c>
      <c r="K1564" t="s">
        <v>18</v>
      </c>
    </row>
    <row r="1565" spans="1:11">
      <c r="A1565" t="s">
        <v>7630</v>
      </c>
      <c r="B1565" t="s">
        <v>20</v>
      </c>
      <c r="C1565" t="s">
        <v>7631</v>
      </c>
      <c r="D1565" t="s">
        <v>7632</v>
      </c>
      <c r="E1565">
        <v>15</v>
      </c>
      <c r="G1565" t="s">
        <v>7633</v>
      </c>
      <c r="H1565">
        <v>3329.2</v>
      </c>
      <c r="I1565">
        <v>77.599999999999994</v>
      </c>
      <c r="J1565" t="s">
        <v>7634</v>
      </c>
      <c r="K1565" t="s">
        <v>18</v>
      </c>
    </row>
    <row r="1566" spans="1:11">
      <c r="A1566" t="s">
        <v>7635</v>
      </c>
      <c r="B1566" t="s">
        <v>12</v>
      </c>
      <c r="C1566" t="s">
        <v>7636</v>
      </c>
      <c r="D1566" t="s">
        <v>7632</v>
      </c>
      <c r="E1566">
        <v>5</v>
      </c>
      <c r="G1566" t="s">
        <v>7637</v>
      </c>
      <c r="H1566">
        <v>3329.7</v>
      </c>
      <c r="I1566">
        <v>0</v>
      </c>
      <c r="J1566" t="s">
        <v>7638</v>
      </c>
      <c r="K1566" t="s">
        <v>18</v>
      </c>
    </row>
    <row r="1567" spans="1:11">
      <c r="A1567" t="s">
        <v>7639</v>
      </c>
      <c r="B1567" t="s">
        <v>12</v>
      </c>
      <c r="C1567" t="s">
        <v>7640</v>
      </c>
      <c r="D1567" t="s">
        <v>7641</v>
      </c>
      <c r="E1567">
        <v>5</v>
      </c>
      <c r="G1567" t="s">
        <v>7642</v>
      </c>
      <c r="H1567">
        <v>3331.9</v>
      </c>
      <c r="I1567">
        <v>0</v>
      </c>
      <c r="J1567" t="s">
        <v>7643</v>
      </c>
      <c r="K1567" t="s">
        <v>18</v>
      </c>
    </row>
    <row r="1568" spans="1:11">
      <c r="A1568" t="s">
        <v>7644</v>
      </c>
      <c r="B1568" t="s">
        <v>12</v>
      </c>
      <c r="C1568" t="s">
        <v>7645</v>
      </c>
      <c r="D1568" t="s">
        <v>7646</v>
      </c>
      <c r="E1568">
        <v>5</v>
      </c>
      <c r="G1568" t="s">
        <v>7647</v>
      </c>
      <c r="H1568">
        <v>3336.1</v>
      </c>
      <c r="I1568">
        <v>29.3</v>
      </c>
      <c r="J1568" t="s">
        <v>7648</v>
      </c>
      <c r="K1568" t="s">
        <v>18</v>
      </c>
    </row>
    <row r="1569" spans="1:11">
      <c r="A1569" t="s">
        <v>7649</v>
      </c>
      <c r="B1569" t="s">
        <v>12</v>
      </c>
      <c r="C1569" t="s">
        <v>7650</v>
      </c>
      <c r="D1569" t="s">
        <v>7651</v>
      </c>
      <c r="E1569">
        <v>5</v>
      </c>
      <c r="G1569" t="s">
        <v>7652</v>
      </c>
      <c r="H1569">
        <v>3337.5</v>
      </c>
      <c r="I1569">
        <v>24</v>
      </c>
      <c r="J1569" t="s">
        <v>7653</v>
      </c>
      <c r="K1569" t="s">
        <v>18</v>
      </c>
    </row>
    <row r="1570" spans="1:11">
      <c r="A1570" t="s">
        <v>7654</v>
      </c>
      <c r="B1570" t="s">
        <v>20</v>
      </c>
      <c r="C1570" t="s">
        <v>7655</v>
      </c>
      <c r="D1570" t="s">
        <v>7656</v>
      </c>
      <c r="E1570">
        <v>5</v>
      </c>
      <c r="G1570" t="s">
        <v>7657</v>
      </c>
      <c r="H1570">
        <v>3338.6</v>
      </c>
      <c r="I1570">
        <v>17.100000000000001</v>
      </c>
      <c r="J1570" t="s">
        <v>7658</v>
      </c>
      <c r="K1570" t="s">
        <v>18</v>
      </c>
    </row>
    <row r="1571" spans="1:11">
      <c r="A1571" t="s">
        <v>7659</v>
      </c>
      <c r="B1571" t="s">
        <v>12</v>
      </c>
      <c r="C1571" t="s">
        <v>7660</v>
      </c>
      <c r="D1571" t="s">
        <v>7661</v>
      </c>
      <c r="E1571">
        <v>5</v>
      </c>
      <c r="G1571" t="s">
        <v>7662</v>
      </c>
      <c r="H1571">
        <v>3338.9</v>
      </c>
      <c r="I1571">
        <v>0</v>
      </c>
      <c r="J1571" t="s">
        <v>7663</v>
      </c>
      <c r="K1571" t="s">
        <v>18</v>
      </c>
    </row>
    <row r="1572" spans="1:11">
      <c r="A1572" t="s">
        <v>7664</v>
      </c>
      <c r="B1572" t="s">
        <v>20</v>
      </c>
      <c r="C1572" t="s">
        <v>7665</v>
      </c>
      <c r="D1572" t="s">
        <v>7666</v>
      </c>
      <c r="E1572">
        <v>20</v>
      </c>
      <c r="G1572" t="s">
        <v>7667</v>
      </c>
      <c r="H1572">
        <v>3343.6</v>
      </c>
      <c r="I1572">
        <v>81.400000000000006</v>
      </c>
      <c r="J1572" t="s">
        <v>7668</v>
      </c>
      <c r="K1572" t="s">
        <v>18</v>
      </c>
    </row>
    <row r="1573" spans="1:11">
      <c r="A1573" t="s">
        <v>7669</v>
      </c>
      <c r="B1573" t="s">
        <v>20</v>
      </c>
      <c r="C1573" t="s">
        <v>7670</v>
      </c>
      <c r="D1573" t="s">
        <v>7671</v>
      </c>
      <c r="E1573">
        <v>15</v>
      </c>
      <c r="G1573" t="s">
        <v>7672</v>
      </c>
      <c r="H1573">
        <v>3346.2</v>
      </c>
      <c r="I1573">
        <v>62.7</v>
      </c>
      <c r="J1573" t="s">
        <v>7673</v>
      </c>
      <c r="K1573" t="s">
        <v>18</v>
      </c>
    </row>
    <row r="1574" spans="1:11">
      <c r="A1574" t="s">
        <v>7674</v>
      </c>
      <c r="B1574" t="s">
        <v>12</v>
      </c>
      <c r="C1574" t="s">
        <v>7675</v>
      </c>
      <c r="D1574" t="s">
        <v>7676</v>
      </c>
      <c r="E1574">
        <v>5</v>
      </c>
      <c r="G1574" t="s">
        <v>7677</v>
      </c>
      <c r="H1574">
        <v>3348.7</v>
      </c>
      <c r="I1574">
        <v>29.3</v>
      </c>
      <c r="J1574" t="s">
        <v>7678</v>
      </c>
      <c r="K1574" t="s">
        <v>18</v>
      </c>
    </row>
    <row r="1575" spans="1:11">
      <c r="A1575" t="s">
        <v>7679</v>
      </c>
      <c r="B1575" t="s">
        <v>12</v>
      </c>
      <c r="C1575" t="s">
        <v>7680</v>
      </c>
      <c r="D1575" t="s">
        <v>7681</v>
      </c>
      <c r="E1575">
        <v>5</v>
      </c>
      <c r="G1575" t="s">
        <v>7682</v>
      </c>
      <c r="H1575">
        <v>3350.5</v>
      </c>
      <c r="I1575">
        <v>0</v>
      </c>
      <c r="J1575" t="s">
        <v>7683</v>
      </c>
      <c r="K1575" t="s">
        <v>18</v>
      </c>
    </row>
    <row r="1576" spans="1:11">
      <c r="A1576" t="s">
        <v>7684</v>
      </c>
      <c r="B1576" t="s">
        <v>20</v>
      </c>
      <c r="C1576" t="s">
        <v>7685</v>
      </c>
      <c r="D1576" t="s">
        <v>7686</v>
      </c>
      <c r="E1576">
        <v>6</v>
      </c>
      <c r="G1576" t="s">
        <v>7687</v>
      </c>
      <c r="H1576">
        <v>3350.6</v>
      </c>
      <c r="I1576">
        <v>0</v>
      </c>
      <c r="J1576" t="s">
        <v>7688</v>
      </c>
      <c r="K1576" t="s">
        <v>18</v>
      </c>
    </row>
    <row r="1577" spans="1:11">
      <c r="A1577" t="s">
        <v>7689</v>
      </c>
      <c r="B1577" t="s">
        <v>86</v>
      </c>
      <c r="C1577" t="s">
        <v>7690</v>
      </c>
      <c r="D1577" t="s">
        <v>7691</v>
      </c>
      <c r="E1577">
        <v>40</v>
      </c>
      <c r="G1577" t="s">
        <v>7692</v>
      </c>
      <c r="H1577">
        <v>3353.2</v>
      </c>
      <c r="I1577">
        <v>194.4</v>
      </c>
      <c r="J1577" t="s">
        <v>7693</v>
      </c>
      <c r="K1577" t="s">
        <v>18</v>
      </c>
    </row>
    <row r="1578" spans="1:11">
      <c r="A1578" t="s">
        <v>7694</v>
      </c>
      <c r="B1578" t="s">
        <v>20</v>
      </c>
      <c r="C1578" t="s">
        <v>7695</v>
      </c>
      <c r="D1578" t="s">
        <v>7696</v>
      </c>
      <c r="E1578">
        <v>20</v>
      </c>
      <c r="G1578" t="s">
        <v>7697</v>
      </c>
      <c r="H1578">
        <v>3354.5</v>
      </c>
      <c r="I1578">
        <v>108.1</v>
      </c>
      <c r="J1578" t="s">
        <v>7698</v>
      </c>
      <c r="K1578" t="s">
        <v>18</v>
      </c>
    </row>
    <row r="1579" spans="1:11">
      <c r="A1579" t="s">
        <v>7699</v>
      </c>
      <c r="B1579" t="s">
        <v>20</v>
      </c>
      <c r="C1579" t="s">
        <v>6174</v>
      </c>
      <c r="D1579" t="s">
        <v>6175</v>
      </c>
      <c r="E1579">
        <v>8</v>
      </c>
      <c r="G1579" t="s">
        <v>7700</v>
      </c>
      <c r="H1579">
        <v>3354.6</v>
      </c>
      <c r="I1579">
        <v>33.299999999999997</v>
      </c>
      <c r="J1579" t="s">
        <v>7701</v>
      </c>
      <c r="K1579" t="s">
        <v>18</v>
      </c>
    </row>
    <row r="1580" spans="1:11">
      <c r="A1580" t="s">
        <v>7702</v>
      </c>
      <c r="B1580" t="s">
        <v>12</v>
      </c>
      <c r="C1580" t="s">
        <v>7703</v>
      </c>
      <c r="D1580" t="s">
        <v>7704</v>
      </c>
      <c r="E1580">
        <v>5</v>
      </c>
      <c r="G1580" t="s">
        <v>7705</v>
      </c>
      <c r="H1580">
        <v>3355.4</v>
      </c>
      <c r="I1580">
        <v>0</v>
      </c>
      <c r="J1580" t="s">
        <v>7706</v>
      </c>
      <c r="K1580" t="s">
        <v>18</v>
      </c>
    </row>
    <row r="1581" spans="1:11">
      <c r="A1581" t="s">
        <v>7707</v>
      </c>
      <c r="B1581" t="s">
        <v>20</v>
      </c>
      <c r="C1581" t="s">
        <v>7708</v>
      </c>
      <c r="D1581" t="s">
        <v>7709</v>
      </c>
      <c r="E1581">
        <v>10</v>
      </c>
      <c r="G1581" t="s">
        <v>7710</v>
      </c>
      <c r="H1581">
        <v>3356.8</v>
      </c>
      <c r="I1581">
        <v>53.1</v>
      </c>
      <c r="J1581" t="s">
        <v>7711</v>
      </c>
      <c r="K1581" t="s">
        <v>18</v>
      </c>
    </row>
    <row r="1582" spans="1:11">
      <c r="A1582" t="s">
        <v>7712</v>
      </c>
      <c r="B1582" t="s">
        <v>20</v>
      </c>
      <c r="C1582" t="s">
        <v>7713</v>
      </c>
      <c r="D1582" t="s">
        <v>7714</v>
      </c>
      <c r="E1582">
        <v>10</v>
      </c>
      <c r="G1582" t="s">
        <v>7715</v>
      </c>
      <c r="H1582">
        <v>3356.9</v>
      </c>
      <c r="I1582">
        <v>50.4</v>
      </c>
      <c r="J1582" t="s">
        <v>7716</v>
      </c>
      <c r="K1582" t="s">
        <v>18</v>
      </c>
    </row>
    <row r="1583" spans="1:11">
      <c r="A1583" t="s">
        <v>7717</v>
      </c>
      <c r="B1583" t="s">
        <v>12</v>
      </c>
      <c r="C1583" t="s">
        <v>7718</v>
      </c>
      <c r="D1583" t="s">
        <v>7719</v>
      </c>
      <c r="E1583">
        <v>5</v>
      </c>
      <c r="G1583" t="s">
        <v>7720</v>
      </c>
      <c r="H1583">
        <v>3361.3</v>
      </c>
      <c r="I1583">
        <v>0</v>
      </c>
      <c r="J1583" t="s">
        <v>7721</v>
      </c>
      <c r="K1583" t="s">
        <v>18</v>
      </c>
    </row>
    <row r="1584" spans="1:11">
      <c r="A1584" t="s">
        <v>7722</v>
      </c>
      <c r="B1584" t="s">
        <v>12</v>
      </c>
      <c r="C1584" t="s">
        <v>7723</v>
      </c>
      <c r="D1584" t="s">
        <v>7724</v>
      </c>
      <c r="E1584">
        <v>5</v>
      </c>
      <c r="G1584" t="s">
        <v>7725</v>
      </c>
      <c r="H1584">
        <v>3362.7</v>
      </c>
      <c r="I1584">
        <v>0</v>
      </c>
      <c r="J1584" t="s">
        <v>7726</v>
      </c>
      <c r="K1584" t="s">
        <v>18</v>
      </c>
    </row>
    <row r="1585" spans="1:11">
      <c r="A1585" t="s">
        <v>7727</v>
      </c>
      <c r="B1585" t="s">
        <v>12</v>
      </c>
      <c r="C1585" t="s">
        <v>7728</v>
      </c>
      <c r="D1585" t="s">
        <v>7729</v>
      </c>
      <c r="E1585">
        <v>5</v>
      </c>
      <c r="G1585" t="s">
        <v>7730</v>
      </c>
      <c r="H1585">
        <v>3363.9</v>
      </c>
      <c r="I1585">
        <v>0</v>
      </c>
      <c r="J1585" t="s">
        <v>7731</v>
      </c>
      <c r="K1585" t="s">
        <v>18</v>
      </c>
    </row>
    <row r="1586" spans="1:11">
      <c r="A1586" t="s">
        <v>7732</v>
      </c>
      <c r="B1586" t="s">
        <v>20</v>
      </c>
      <c r="C1586" t="s">
        <v>7733</v>
      </c>
      <c r="D1586" t="s">
        <v>7734</v>
      </c>
      <c r="E1586">
        <v>20</v>
      </c>
      <c r="G1586" t="s">
        <v>7735</v>
      </c>
      <c r="H1586">
        <v>3364.2</v>
      </c>
      <c r="I1586">
        <v>99.7</v>
      </c>
      <c r="J1586" t="s">
        <v>7736</v>
      </c>
      <c r="K1586" t="s">
        <v>18</v>
      </c>
    </row>
    <row r="1587" spans="1:11">
      <c r="A1587" t="s">
        <v>7737</v>
      </c>
      <c r="B1587" t="s">
        <v>20</v>
      </c>
      <c r="C1587" t="s">
        <v>7733</v>
      </c>
      <c r="D1587" t="s">
        <v>7734</v>
      </c>
      <c r="E1587">
        <v>20</v>
      </c>
      <c r="G1587" t="s">
        <v>7738</v>
      </c>
      <c r="H1587">
        <v>3365.2</v>
      </c>
      <c r="I1587">
        <v>59.9</v>
      </c>
      <c r="J1587" t="s">
        <v>7739</v>
      </c>
      <c r="K1587" t="s">
        <v>18</v>
      </c>
    </row>
    <row r="1588" spans="1:11">
      <c r="A1588" t="s">
        <v>7740</v>
      </c>
      <c r="B1588" t="s">
        <v>12</v>
      </c>
      <c r="C1588" t="s">
        <v>7741</v>
      </c>
      <c r="D1588" t="s">
        <v>7742</v>
      </c>
      <c r="E1588">
        <v>5</v>
      </c>
      <c r="G1588" t="s">
        <v>7743</v>
      </c>
      <c r="H1588">
        <v>3365.7</v>
      </c>
      <c r="I1588">
        <v>18.899999999999999</v>
      </c>
      <c r="J1588" t="s">
        <v>7744</v>
      </c>
      <c r="K1588" t="s">
        <v>678</v>
      </c>
    </row>
    <row r="1589" spans="1:11">
      <c r="A1589" t="s">
        <v>7745</v>
      </c>
      <c r="B1589" t="s">
        <v>12</v>
      </c>
      <c r="C1589" t="s">
        <v>7746</v>
      </c>
      <c r="D1589" t="s">
        <v>7747</v>
      </c>
      <c r="E1589">
        <v>5</v>
      </c>
      <c r="G1589" t="s">
        <v>7748</v>
      </c>
      <c r="H1589">
        <v>3369.4</v>
      </c>
      <c r="I1589">
        <v>0</v>
      </c>
      <c r="J1589" t="s">
        <v>7749</v>
      </c>
      <c r="K1589" t="s">
        <v>18</v>
      </c>
    </row>
    <row r="1590" spans="1:11">
      <c r="A1590" t="s">
        <v>7750</v>
      </c>
      <c r="B1590" t="s">
        <v>20</v>
      </c>
      <c r="C1590" t="s">
        <v>7751</v>
      </c>
      <c r="D1590" t="s">
        <v>7752</v>
      </c>
      <c r="E1590">
        <v>5</v>
      </c>
      <c r="G1590" t="s">
        <v>7753</v>
      </c>
      <c r="H1590">
        <v>3369.5</v>
      </c>
      <c r="I1590">
        <v>31.2</v>
      </c>
      <c r="J1590" t="s">
        <v>7754</v>
      </c>
      <c r="K1590" t="s">
        <v>18</v>
      </c>
    </row>
    <row r="1591" spans="1:11">
      <c r="A1591" t="s">
        <v>7755</v>
      </c>
      <c r="B1591" t="s">
        <v>12</v>
      </c>
      <c r="C1591" t="s">
        <v>7756</v>
      </c>
      <c r="D1591" t="s">
        <v>7757</v>
      </c>
      <c r="E1591">
        <v>5</v>
      </c>
      <c r="G1591" t="s">
        <v>7758</v>
      </c>
      <c r="H1591">
        <v>3370.7</v>
      </c>
      <c r="I1591">
        <v>22.2</v>
      </c>
      <c r="J1591" t="s">
        <v>7759</v>
      </c>
      <c r="K1591" t="s">
        <v>18</v>
      </c>
    </row>
    <row r="1592" spans="1:11">
      <c r="A1592" t="s">
        <v>7760</v>
      </c>
      <c r="B1592" t="s">
        <v>12</v>
      </c>
      <c r="C1592" t="s">
        <v>7761</v>
      </c>
      <c r="D1592" t="s">
        <v>7762</v>
      </c>
      <c r="E1592">
        <v>5</v>
      </c>
      <c r="G1592" t="s">
        <v>7763</v>
      </c>
      <c r="H1592">
        <v>3372</v>
      </c>
      <c r="I1592">
        <v>19</v>
      </c>
      <c r="J1592" t="s">
        <v>7764</v>
      </c>
      <c r="K1592" t="s">
        <v>18</v>
      </c>
    </row>
    <row r="1593" spans="1:11">
      <c r="A1593" t="s">
        <v>7765</v>
      </c>
      <c r="B1593" t="s">
        <v>12</v>
      </c>
      <c r="C1593" t="s">
        <v>7766</v>
      </c>
      <c r="D1593" t="s">
        <v>7767</v>
      </c>
      <c r="E1593">
        <v>5</v>
      </c>
      <c r="G1593" t="s">
        <v>7768</v>
      </c>
      <c r="H1593">
        <v>3375.7</v>
      </c>
      <c r="I1593">
        <v>30.3</v>
      </c>
      <c r="J1593" t="s">
        <v>7769</v>
      </c>
      <c r="K1593" t="s">
        <v>18</v>
      </c>
    </row>
    <row r="1594" spans="1:11">
      <c r="A1594" t="s">
        <v>7770</v>
      </c>
      <c r="B1594" t="s">
        <v>12</v>
      </c>
      <c r="C1594" t="s">
        <v>7771</v>
      </c>
      <c r="D1594" t="s">
        <v>7772</v>
      </c>
      <c r="E1594">
        <v>5</v>
      </c>
      <c r="G1594" t="s">
        <v>7773</v>
      </c>
      <c r="H1594">
        <v>3380.3</v>
      </c>
      <c r="I1594">
        <v>0</v>
      </c>
      <c r="J1594" t="s">
        <v>7774</v>
      </c>
      <c r="K1594" t="s">
        <v>18</v>
      </c>
    </row>
    <row r="1595" spans="1:11">
      <c r="A1595" t="s">
        <v>7775</v>
      </c>
      <c r="B1595" t="s">
        <v>12</v>
      </c>
      <c r="C1595" t="s">
        <v>7776</v>
      </c>
      <c r="D1595" t="s">
        <v>7777</v>
      </c>
      <c r="E1595">
        <v>5</v>
      </c>
      <c r="G1595" t="s">
        <v>7778</v>
      </c>
      <c r="H1595">
        <v>3380.8</v>
      </c>
      <c r="I1595">
        <v>22</v>
      </c>
      <c r="J1595" t="s">
        <v>7779</v>
      </c>
      <c r="K1595" t="s">
        <v>18</v>
      </c>
    </row>
    <row r="1596" spans="1:11">
      <c r="A1596" t="s">
        <v>4558</v>
      </c>
      <c r="B1596" t="s">
        <v>20</v>
      </c>
      <c r="C1596" t="s">
        <v>4559</v>
      </c>
      <c r="D1596" t="s">
        <v>4560</v>
      </c>
      <c r="E1596">
        <v>20</v>
      </c>
      <c r="G1596" t="s">
        <v>7780</v>
      </c>
      <c r="H1596">
        <v>3381.5</v>
      </c>
      <c r="I1596">
        <v>0</v>
      </c>
      <c r="J1596" t="s">
        <v>7781</v>
      </c>
      <c r="K1596" t="s">
        <v>18</v>
      </c>
    </row>
    <row r="1597" spans="1:11">
      <c r="A1597" t="s">
        <v>7782</v>
      </c>
      <c r="B1597" t="s">
        <v>20</v>
      </c>
      <c r="C1597" t="s">
        <v>7783</v>
      </c>
      <c r="D1597" t="s">
        <v>7784</v>
      </c>
      <c r="E1597">
        <v>10</v>
      </c>
      <c r="G1597" t="s">
        <v>7785</v>
      </c>
      <c r="H1597">
        <v>3383.9</v>
      </c>
      <c r="I1597">
        <v>30.9</v>
      </c>
      <c r="J1597" t="s">
        <v>7786</v>
      </c>
      <c r="K1597" t="s">
        <v>18</v>
      </c>
    </row>
    <row r="1598" spans="1:11">
      <c r="A1598" t="s">
        <v>7787</v>
      </c>
      <c r="B1598" t="s">
        <v>20</v>
      </c>
      <c r="C1598" t="s">
        <v>7788</v>
      </c>
      <c r="D1598" t="s">
        <v>7789</v>
      </c>
      <c r="E1598">
        <v>10</v>
      </c>
      <c r="G1598" t="s">
        <v>7790</v>
      </c>
      <c r="H1598">
        <v>3390.7</v>
      </c>
      <c r="I1598">
        <v>0</v>
      </c>
      <c r="J1598" t="s">
        <v>7791</v>
      </c>
      <c r="K1598" t="s">
        <v>18</v>
      </c>
    </row>
    <row r="1599" spans="1:11">
      <c r="A1599" t="s">
        <v>7792</v>
      </c>
      <c r="B1599" t="s">
        <v>12</v>
      </c>
      <c r="C1599" t="s">
        <v>7793</v>
      </c>
      <c r="D1599" t="s">
        <v>7794</v>
      </c>
      <c r="E1599">
        <v>5</v>
      </c>
      <c r="G1599" t="s">
        <v>7795</v>
      </c>
      <c r="H1599">
        <v>3392.2</v>
      </c>
      <c r="I1599">
        <v>0</v>
      </c>
      <c r="J1599" t="s">
        <v>7796</v>
      </c>
      <c r="K1599" t="s">
        <v>18</v>
      </c>
    </row>
    <row r="1600" spans="1:11">
      <c r="A1600" t="s">
        <v>7797</v>
      </c>
      <c r="B1600" t="s">
        <v>12</v>
      </c>
      <c r="C1600" t="s">
        <v>7798</v>
      </c>
      <c r="D1600" t="s">
        <v>7799</v>
      </c>
      <c r="E1600">
        <v>5</v>
      </c>
      <c r="G1600" t="s">
        <v>7800</v>
      </c>
      <c r="H1600">
        <v>3393</v>
      </c>
      <c r="I1600">
        <v>0</v>
      </c>
      <c r="J1600" t="s">
        <v>7801</v>
      </c>
      <c r="K1600" t="s">
        <v>18</v>
      </c>
    </row>
    <row r="1601" spans="1:11">
      <c r="A1601" t="s">
        <v>7802</v>
      </c>
      <c r="B1601" t="s">
        <v>12</v>
      </c>
      <c r="C1601" t="s">
        <v>7803</v>
      </c>
      <c r="D1601" t="s">
        <v>7804</v>
      </c>
      <c r="E1601">
        <v>5</v>
      </c>
      <c r="G1601" t="s">
        <v>7805</v>
      </c>
      <c r="H1601">
        <v>3396.8</v>
      </c>
      <c r="I1601">
        <v>0</v>
      </c>
      <c r="J1601" t="s">
        <v>7806</v>
      </c>
      <c r="K1601" t="s">
        <v>18</v>
      </c>
    </row>
    <row r="1602" spans="1:11">
      <c r="A1602" t="s">
        <v>7807</v>
      </c>
      <c r="B1602" t="s">
        <v>20</v>
      </c>
      <c r="C1602" t="s">
        <v>7808</v>
      </c>
      <c r="D1602" t="s">
        <v>7809</v>
      </c>
      <c r="E1602">
        <v>20</v>
      </c>
      <c r="G1602" t="s">
        <v>7810</v>
      </c>
      <c r="H1602">
        <v>3397.2</v>
      </c>
      <c r="I1602">
        <v>0</v>
      </c>
      <c r="J1602" t="s">
        <v>7811</v>
      </c>
      <c r="K1602" t="s">
        <v>678</v>
      </c>
    </row>
    <row r="1603" spans="1:11">
      <c r="A1603" t="s">
        <v>7812</v>
      </c>
      <c r="B1603" t="s">
        <v>12</v>
      </c>
      <c r="C1603" t="s">
        <v>7813</v>
      </c>
      <c r="D1603" t="s">
        <v>7814</v>
      </c>
      <c r="E1603">
        <v>5</v>
      </c>
      <c r="G1603" t="s">
        <v>7815</v>
      </c>
      <c r="H1603">
        <v>3397.4</v>
      </c>
      <c r="I1603">
        <v>20.9</v>
      </c>
      <c r="J1603" t="s">
        <v>7816</v>
      </c>
      <c r="K1603" t="s">
        <v>18</v>
      </c>
    </row>
    <row r="1604" spans="1:11">
      <c r="A1604" t="s">
        <v>7817</v>
      </c>
      <c r="B1604" t="s">
        <v>12</v>
      </c>
      <c r="C1604" t="s">
        <v>7818</v>
      </c>
      <c r="D1604" t="s">
        <v>7809</v>
      </c>
      <c r="E1604">
        <v>5</v>
      </c>
      <c r="G1604" t="s">
        <v>7819</v>
      </c>
      <c r="H1604">
        <v>3400.2</v>
      </c>
      <c r="I1604">
        <v>0</v>
      </c>
      <c r="J1604" t="s">
        <v>7820</v>
      </c>
      <c r="K1604" t="s">
        <v>18</v>
      </c>
    </row>
    <row r="1605" spans="1:11">
      <c r="A1605" t="s">
        <v>7821</v>
      </c>
      <c r="B1605" t="s">
        <v>12</v>
      </c>
      <c r="C1605" t="s">
        <v>7822</v>
      </c>
      <c r="D1605" t="s">
        <v>7823</v>
      </c>
      <c r="E1605">
        <v>5</v>
      </c>
      <c r="G1605" t="s">
        <v>7824</v>
      </c>
      <c r="H1605">
        <v>3400.6</v>
      </c>
      <c r="I1605">
        <v>0</v>
      </c>
      <c r="J1605" t="s">
        <v>7825</v>
      </c>
      <c r="K1605" t="s">
        <v>18</v>
      </c>
    </row>
    <row r="1606" spans="1:11">
      <c r="A1606" t="s">
        <v>7826</v>
      </c>
      <c r="B1606" t="s">
        <v>86</v>
      </c>
      <c r="C1606" t="s">
        <v>7827</v>
      </c>
      <c r="D1606" t="s">
        <v>7828</v>
      </c>
      <c r="E1606">
        <v>40</v>
      </c>
      <c r="G1606" t="s">
        <v>7829</v>
      </c>
      <c r="H1606">
        <v>3400.9</v>
      </c>
      <c r="I1606">
        <v>182.1</v>
      </c>
      <c r="J1606" t="s">
        <v>7830</v>
      </c>
      <c r="K1606" t="s">
        <v>18</v>
      </c>
    </row>
    <row r="1607" spans="1:11">
      <c r="A1607" t="s">
        <v>7831</v>
      </c>
      <c r="B1607" t="s">
        <v>12</v>
      </c>
      <c r="C1607" t="s">
        <v>7832</v>
      </c>
      <c r="D1607" t="s">
        <v>7833</v>
      </c>
      <c r="E1607">
        <v>5</v>
      </c>
      <c r="G1607" t="s">
        <v>7834</v>
      </c>
      <c r="H1607">
        <v>3401.4</v>
      </c>
      <c r="I1607">
        <v>34.5</v>
      </c>
      <c r="J1607" t="s">
        <v>7835</v>
      </c>
      <c r="K1607" t="s">
        <v>18</v>
      </c>
    </row>
    <row r="1608" spans="1:11">
      <c r="A1608" t="s">
        <v>7836</v>
      </c>
      <c r="B1608" t="s">
        <v>12</v>
      </c>
      <c r="C1608" t="s">
        <v>7837</v>
      </c>
      <c r="D1608" t="s">
        <v>7838</v>
      </c>
      <c r="E1608">
        <v>5</v>
      </c>
      <c r="G1608" t="s">
        <v>7839</v>
      </c>
      <c r="H1608">
        <v>3402.2</v>
      </c>
      <c r="I1608">
        <v>30.7</v>
      </c>
      <c r="J1608" t="s">
        <v>7840</v>
      </c>
      <c r="K1608" t="s">
        <v>18</v>
      </c>
    </row>
    <row r="1609" spans="1:11">
      <c r="A1609" t="s">
        <v>7841</v>
      </c>
      <c r="B1609" t="s">
        <v>12</v>
      </c>
      <c r="C1609" t="s">
        <v>7842</v>
      </c>
      <c r="D1609" t="s">
        <v>7843</v>
      </c>
      <c r="E1609">
        <v>5</v>
      </c>
      <c r="G1609" t="s">
        <v>7844</v>
      </c>
      <c r="H1609">
        <v>3402.6</v>
      </c>
      <c r="I1609">
        <v>24.7</v>
      </c>
      <c r="J1609" t="s">
        <v>7845</v>
      </c>
      <c r="K1609" t="s">
        <v>18</v>
      </c>
    </row>
    <row r="1610" spans="1:11">
      <c r="A1610" t="s">
        <v>7846</v>
      </c>
      <c r="B1610" t="s">
        <v>12</v>
      </c>
      <c r="C1610" t="s">
        <v>7847</v>
      </c>
      <c r="D1610" t="s">
        <v>7848</v>
      </c>
      <c r="E1610">
        <v>5</v>
      </c>
      <c r="G1610" t="s">
        <v>7849</v>
      </c>
      <c r="H1610">
        <v>3402.9</v>
      </c>
      <c r="I1610">
        <v>0</v>
      </c>
      <c r="J1610" t="s">
        <v>7850</v>
      </c>
      <c r="K1610" t="s">
        <v>18</v>
      </c>
    </row>
    <row r="1611" spans="1:11">
      <c r="A1611" t="s">
        <v>7851</v>
      </c>
      <c r="B1611" t="s">
        <v>12</v>
      </c>
      <c r="C1611" t="s">
        <v>7852</v>
      </c>
      <c r="D1611" t="s">
        <v>7853</v>
      </c>
      <c r="E1611">
        <v>5</v>
      </c>
      <c r="G1611" t="s">
        <v>7854</v>
      </c>
      <c r="H1611">
        <v>3403.6</v>
      </c>
      <c r="I1611">
        <v>22.4</v>
      </c>
      <c r="J1611" t="s">
        <v>7855</v>
      </c>
      <c r="K1611" t="s">
        <v>18</v>
      </c>
    </row>
    <row r="1612" spans="1:11">
      <c r="A1612" t="s">
        <v>7856</v>
      </c>
      <c r="B1612" t="s">
        <v>12</v>
      </c>
      <c r="C1612" t="s">
        <v>7857</v>
      </c>
      <c r="D1612" t="s">
        <v>7858</v>
      </c>
      <c r="E1612">
        <v>5</v>
      </c>
      <c r="G1612" t="s">
        <v>7859</v>
      </c>
      <c r="H1612">
        <v>3403.9</v>
      </c>
      <c r="I1612">
        <v>0</v>
      </c>
      <c r="J1612" t="s">
        <v>7860</v>
      </c>
      <c r="K1612" t="s">
        <v>18</v>
      </c>
    </row>
    <row r="1613" spans="1:11">
      <c r="A1613" t="s">
        <v>7861</v>
      </c>
      <c r="B1613" t="s">
        <v>12</v>
      </c>
      <c r="C1613" t="s">
        <v>7862</v>
      </c>
      <c r="D1613" t="s">
        <v>7863</v>
      </c>
      <c r="E1613">
        <v>5</v>
      </c>
      <c r="G1613" t="s">
        <v>7864</v>
      </c>
      <c r="H1613">
        <v>3405.6</v>
      </c>
      <c r="I1613">
        <v>0</v>
      </c>
      <c r="J1613" t="s">
        <v>7865</v>
      </c>
      <c r="K1613" t="s">
        <v>18</v>
      </c>
    </row>
    <row r="1614" spans="1:11">
      <c r="A1614" t="s">
        <v>7866</v>
      </c>
      <c r="B1614" t="s">
        <v>12</v>
      </c>
      <c r="C1614" t="s">
        <v>7867</v>
      </c>
      <c r="D1614" t="s">
        <v>7868</v>
      </c>
      <c r="E1614">
        <v>5</v>
      </c>
      <c r="G1614" t="s">
        <v>7869</v>
      </c>
      <c r="H1614">
        <v>3406.5</v>
      </c>
      <c r="I1614">
        <v>31.1</v>
      </c>
      <c r="J1614" t="s">
        <v>7870</v>
      </c>
      <c r="K1614" t="s">
        <v>18</v>
      </c>
    </row>
    <row r="1615" spans="1:11">
      <c r="A1615" t="s">
        <v>7871</v>
      </c>
      <c r="B1615" t="s">
        <v>12</v>
      </c>
      <c r="C1615" t="s">
        <v>7872</v>
      </c>
      <c r="D1615" t="s">
        <v>7873</v>
      </c>
      <c r="E1615">
        <v>5</v>
      </c>
      <c r="G1615" t="s">
        <v>7874</v>
      </c>
      <c r="H1615">
        <v>3406.6</v>
      </c>
      <c r="I1615">
        <v>24.3</v>
      </c>
      <c r="J1615" t="s">
        <v>7875</v>
      </c>
      <c r="K1615" t="s">
        <v>18</v>
      </c>
    </row>
    <row r="1616" spans="1:11">
      <c r="A1616" t="s">
        <v>7876</v>
      </c>
      <c r="B1616" t="s">
        <v>12</v>
      </c>
      <c r="C1616" t="s">
        <v>7877</v>
      </c>
      <c r="D1616" t="s">
        <v>7878</v>
      </c>
      <c r="E1616">
        <v>5</v>
      </c>
      <c r="G1616" t="s">
        <v>7879</v>
      </c>
      <c r="H1616">
        <v>3407.1</v>
      </c>
      <c r="I1616">
        <v>24.9</v>
      </c>
      <c r="J1616" t="s">
        <v>7880</v>
      </c>
      <c r="K1616" t="s">
        <v>18</v>
      </c>
    </row>
    <row r="1617" spans="1:11">
      <c r="A1617" t="s">
        <v>7881</v>
      </c>
      <c r="B1617" t="s">
        <v>12</v>
      </c>
      <c r="C1617" t="s">
        <v>7882</v>
      </c>
      <c r="D1617" t="s">
        <v>7883</v>
      </c>
      <c r="E1617">
        <v>5</v>
      </c>
      <c r="G1617" t="s">
        <v>7884</v>
      </c>
      <c r="H1617">
        <v>3407.2</v>
      </c>
      <c r="I1617">
        <v>0</v>
      </c>
      <c r="J1617" t="s">
        <v>7885</v>
      </c>
      <c r="K1617" t="s">
        <v>18</v>
      </c>
    </row>
    <row r="1618" spans="1:11">
      <c r="A1618" t="s">
        <v>7886</v>
      </c>
      <c r="B1618" t="s">
        <v>12</v>
      </c>
      <c r="C1618" t="s">
        <v>7887</v>
      </c>
      <c r="D1618" t="s">
        <v>7888</v>
      </c>
      <c r="E1618">
        <v>5</v>
      </c>
      <c r="G1618" t="s">
        <v>7889</v>
      </c>
      <c r="H1618">
        <v>3409.1</v>
      </c>
      <c r="I1618">
        <v>0</v>
      </c>
      <c r="J1618" t="s">
        <v>7890</v>
      </c>
      <c r="K1618" t="s">
        <v>18</v>
      </c>
    </row>
    <row r="1619" spans="1:11">
      <c r="A1619" t="s">
        <v>7891</v>
      </c>
      <c r="B1619" t="s">
        <v>12</v>
      </c>
      <c r="C1619" t="s">
        <v>7892</v>
      </c>
      <c r="D1619" t="s">
        <v>7893</v>
      </c>
      <c r="E1619">
        <v>5</v>
      </c>
      <c r="G1619" t="s">
        <v>7894</v>
      </c>
      <c r="H1619">
        <v>3410.1</v>
      </c>
      <c r="I1619">
        <v>22</v>
      </c>
      <c r="J1619" t="s">
        <v>7895</v>
      </c>
      <c r="K1619" t="s">
        <v>18</v>
      </c>
    </row>
    <row r="1620" spans="1:11">
      <c r="A1620" t="s">
        <v>7896</v>
      </c>
      <c r="B1620" t="s">
        <v>12</v>
      </c>
      <c r="C1620" t="s">
        <v>7897</v>
      </c>
      <c r="D1620" t="s">
        <v>7898</v>
      </c>
      <c r="E1620">
        <v>5</v>
      </c>
      <c r="G1620" t="s">
        <v>7899</v>
      </c>
      <c r="H1620">
        <v>3410.8</v>
      </c>
      <c r="I1620">
        <v>22.2</v>
      </c>
      <c r="J1620" t="s">
        <v>7900</v>
      </c>
      <c r="K1620" t="s">
        <v>18</v>
      </c>
    </row>
    <row r="1621" spans="1:11">
      <c r="A1621" t="s">
        <v>7901</v>
      </c>
      <c r="B1621" t="s">
        <v>12</v>
      </c>
      <c r="C1621" t="s">
        <v>7902</v>
      </c>
      <c r="D1621" t="s">
        <v>7903</v>
      </c>
      <c r="E1621">
        <v>5</v>
      </c>
      <c r="G1621" t="s">
        <v>7904</v>
      </c>
      <c r="H1621">
        <v>3411.6</v>
      </c>
      <c r="I1621">
        <v>24.9</v>
      </c>
      <c r="J1621" t="s">
        <v>7905</v>
      </c>
      <c r="K1621" t="s">
        <v>18</v>
      </c>
    </row>
    <row r="1622" spans="1:11">
      <c r="A1622" t="s">
        <v>7906</v>
      </c>
      <c r="B1622" t="s">
        <v>12</v>
      </c>
      <c r="C1622" t="s">
        <v>7907</v>
      </c>
      <c r="D1622" t="s">
        <v>7908</v>
      </c>
      <c r="E1622">
        <v>5</v>
      </c>
      <c r="G1622" t="s">
        <v>7909</v>
      </c>
      <c r="H1622">
        <v>3412.3</v>
      </c>
      <c r="I1622">
        <v>0</v>
      </c>
      <c r="J1622" t="s">
        <v>7910</v>
      </c>
      <c r="K1622" t="s">
        <v>18</v>
      </c>
    </row>
    <row r="1623" spans="1:11">
      <c r="A1623" t="s">
        <v>7911</v>
      </c>
      <c r="B1623" t="s">
        <v>20</v>
      </c>
      <c r="C1623" t="s">
        <v>7912</v>
      </c>
      <c r="D1623" t="s">
        <v>7913</v>
      </c>
      <c r="E1623">
        <v>10</v>
      </c>
      <c r="G1623" t="s">
        <v>7914</v>
      </c>
      <c r="H1623">
        <v>3414</v>
      </c>
      <c r="I1623">
        <v>59.6</v>
      </c>
      <c r="J1623" t="s">
        <v>7915</v>
      </c>
      <c r="K1623" t="s">
        <v>678</v>
      </c>
    </row>
    <row r="1624" spans="1:11">
      <c r="A1624" t="s">
        <v>7916</v>
      </c>
      <c r="B1624" t="s">
        <v>20</v>
      </c>
      <c r="C1624" t="s">
        <v>7917</v>
      </c>
      <c r="D1624" t="s">
        <v>7918</v>
      </c>
      <c r="E1624">
        <v>15</v>
      </c>
      <c r="G1624" t="s">
        <v>7919</v>
      </c>
      <c r="H1624">
        <v>3414.2</v>
      </c>
      <c r="I1624">
        <v>0</v>
      </c>
      <c r="J1624" t="s">
        <v>7920</v>
      </c>
      <c r="K1624" t="s">
        <v>18</v>
      </c>
    </row>
    <row r="1625" spans="1:11">
      <c r="A1625" t="s">
        <v>7921</v>
      </c>
      <c r="B1625" t="s">
        <v>12</v>
      </c>
      <c r="C1625" t="s">
        <v>7922</v>
      </c>
      <c r="D1625" t="s">
        <v>7923</v>
      </c>
      <c r="E1625">
        <v>5</v>
      </c>
      <c r="G1625" t="s">
        <v>7924</v>
      </c>
      <c r="H1625">
        <v>3415</v>
      </c>
      <c r="I1625">
        <v>19</v>
      </c>
      <c r="J1625" t="s">
        <v>7925</v>
      </c>
      <c r="K1625" t="s">
        <v>18</v>
      </c>
    </row>
    <row r="1626" spans="1:11">
      <c r="A1626" t="s">
        <v>7926</v>
      </c>
      <c r="B1626" t="s">
        <v>241</v>
      </c>
      <c r="C1626" t="s">
        <v>7927</v>
      </c>
      <c r="D1626" t="s">
        <v>7928</v>
      </c>
      <c r="E1626">
        <v>3</v>
      </c>
      <c r="G1626" t="s">
        <v>7929</v>
      </c>
      <c r="H1626">
        <v>3415</v>
      </c>
      <c r="I1626">
        <v>14</v>
      </c>
      <c r="J1626" t="s">
        <v>7930</v>
      </c>
      <c r="K1626" t="s">
        <v>18</v>
      </c>
    </row>
    <row r="1627" spans="1:11">
      <c r="A1627" t="s">
        <v>7931</v>
      </c>
      <c r="B1627" t="s">
        <v>12</v>
      </c>
      <c r="C1627" t="s">
        <v>7932</v>
      </c>
      <c r="D1627" t="s">
        <v>7933</v>
      </c>
      <c r="E1627">
        <v>5</v>
      </c>
      <c r="G1627" t="s">
        <v>7934</v>
      </c>
      <c r="H1627">
        <v>3416.6</v>
      </c>
      <c r="I1627">
        <v>23.7</v>
      </c>
      <c r="J1627" t="s">
        <v>7935</v>
      </c>
      <c r="K1627" t="s">
        <v>18</v>
      </c>
    </row>
    <row r="1628" spans="1:11">
      <c r="A1628" t="s">
        <v>7936</v>
      </c>
      <c r="B1628" t="s">
        <v>86</v>
      </c>
      <c r="C1628" t="s">
        <v>7937</v>
      </c>
      <c r="D1628" t="s">
        <v>7938</v>
      </c>
      <c r="E1628">
        <v>40</v>
      </c>
      <c r="G1628" t="s">
        <v>7939</v>
      </c>
      <c r="H1628">
        <v>3417.4</v>
      </c>
      <c r="I1628">
        <v>187.9</v>
      </c>
      <c r="J1628" t="s">
        <v>7940</v>
      </c>
      <c r="K1628" t="s">
        <v>18</v>
      </c>
    </row>
    <row r="1629" spans="1:11">
      <c r="A1629" t="s">
        <v>7941</v>
      </c>
      <c r="B1629" t="s">
        <v>20</v>
      </c>
      <c r="C1629" t="s">
        <v>7942</v>
      </c>
      <c r="D1629" t="s">
        <v>7943</v>
      </c>
      <c r="E1629">
        <v>20</v>
      </c>
      <c r="G1629" t="s">
        <v>7944</v>
      </c>
      <c r="H1629">
        <v>3417.6</v>
      </c>
      <c r="I1629">
        <v>79.599999999999994</v>
      </c>
      <c r="J1629" t="s">
        <v>7945</v>
      </c>
      <c r="K1629" t="s">
        <v>18</v>
      </c>
    </row>
    <row r="1630" spans="1:11">
      <c r="A1630" t="s">
        <v>7946</v>
      </c>
      <c r="B1630" t="s">
        <v>12</v>
      </c>
      <c r="C1630" t="s">
        <v>7947</v>
      </c>
      <c r="D1630" t="s">
        <v>7948</v>
      </c>
      <c r="E1630">
        <v>5</v>
      </c>
      <c r="G1630" t="s">
        <v>7949</v>
      </c>
      <c r="H1630">
        <v>3422.8</v>
      </c>
      <c r="I1630">
        <v>16</v>
      </c>
      <c r="J1630" t="s">
        <v>7950</v>
      </c>
      <c r="K1630" t="s">
        <v>18</v>
      </c>
    </row>
    <row r="1631" spans="1:11">
      <c r="A1631" t="s">
        <v>7951</v>
      </c>
      <c r="B1631" t="s">
        <v>12</v>
      </c>
      <c r="C1631" t="s">
        <v>7952</v>
      </c>
      <c r="D1631" t="s">
        <v>7953</v>
      </c>
      <c r="E1631">
        <v>5</v>
      </c>
      <c r="G1631" t="s">
        <v>7954</v>
      </c>
      <c r="H1631">
        <v>3423.5</v>
      </c>
      <c r="I1631">
        <v>0</v>
      </c>
      <c r="J1631" t="s">
        <v>7955</v>
      </c>
      <c r="K1631" t="s">
        <v>18</v>
      </c>
    </row>
    <row r="1632" spans="1:11">
      <c r="A1632" t="s">
        <v>7956</v>
      </c>
      <c r="B1632" t="s">
        <v>12</v>
      </c>
      <c r="C1632" t="s">
        <v>7957</v>
      </c>
      <c r="D1632" t="s">
        <v>7958</v>
      </c>
      <c r="E1632">
        <v>5</v>
      </c>
      <c r="G1632" t="s">
        <v>7959</v>
      </c>
      <c r="H1632">
        <v>3424</v>
      </c>
      <c r="I1632">
        <v>19.899999999999999</v>
      </c>
      <c r="J1632" t="s">
        <v>7960</v>
      </c>
      <c r="K1632" t="s">
        <v>18</v>
      </c>
    </row>
    <row r="1633" spans="1:11">
      <c r="A1633" t="s">
        <v>7961</v>
      </c>
      <c r="B1633" t="s">
        <v>20</v>
      </c>
      <c r="C1633" t="s">
        <v>7962</v>
      </c>
      <c r="D1633" t="s">
        <v>7963</v>
      </c>
      <c r="E1633">
        <v>20</v>
      </c>
      <c r="G1633" t="s">
        <v>7964</v>
      </c>
      <c r="H1633">
        <v>3425</v>
      </c>
      <c r="I1633">
        <v>69.099999999999994</v>
      </c>
      <c r="J1633" t="s">
        <v>7965</v>
      </c>
      <c r="K1633" t="s">
        <v>18</v>
      </c>
    </row>
    <row r="1634" spans="1:11">
      <c r="A1634" t="s">
        <v>7966</v>
      </c>
      <c r="B1634" t="s">
        <v>12</v>
      </c>
      <c r="C1634" t="s">
        <v>7967</v>
      </c>
      <c r="D1634" t="s">
        <v>7968</v>
      </c>
      <c r="E1634">
        <v>5</v>
      </c>
      <c r="G1634" t="s">
        <v>7969</v>
      </c>
      <c r="H1634">
        <v>3425</v>
      </c>
      <c r="I1634">
        <v>21.7</v>
      </c>
      <c r="J1634" t="s">
        <v>7970</v>
      </c>
      <c r="K1634" t="s">
        <v>678</v>
      </c>
    </row>
    <row r="1635" spans="1:11">
      <c r="A1635" t="s">
        <v>7971</v>
      </c>
      <c r="B1635" t="s">
        <v>12</v>
      </c>
      <c r="C1635" t="s">
        <v>7972</v>
      </c>
      <c r="D1635" t="s">
        <v>7973</v>
      </c>
      <c r="E1635">
        <v>5</v>
      </c>
      <c r="G1635" t="s">
        <v>7974</v>
      </c>
      <c r="H1635">
        <v>3425.1</v>
      </c>
      <c r="I1635">
        <v>0</v>
      </c>
      <c r="J1635" t="s">
        <v>7975</v>
      </c>
      <c r="K1635" t="s">
        <v>18</v>
      </c>
    </row>
    <row r="1636" spans="1:11">
      <c r="A1636" t="s">
        <v>7976</v>
      </c>
      <c r="B1636" t="s">
        <v>241</v>
      </c>
      <c r="C1636" t="s">
        <v>7977</v>
      </c>
      <c r="D1636" t="s">
        <v>7978</v>
      </c>
      <c r="E1636">
        <v>3</v>
      </c>
      <c r="G1636" t="s">
        <v>7979</v>
      </c>
      <c r="H1636">
        <v>3425.5</v>
      </c>
      <c r="I1636">
        <v>0</v>
      </c>
      <c r="J1636" t="s">
        <v>7980</v>
      </c>
      <c r="K1636" t="s">
        <v>18</v>
      </c>
    </row>
    <row r="1637" spans="1:11">
      <c r="A1637" t="s">
        <v>7981</v>
      </c>
      <c r="B1637" t="s">
        <v>20</v>
      </c>
      <c r="C1637" t="s">
        <v>7982</v>
      </c>
      <c r="D1637" t="s">
        <v>7463</v>
      </c>
      <c r="E1637">
        <v>30</v>
      </c>
      <c r="G1637" t="s">
        <v>7983</v>
      </c>
      <c r="H1637">
        <v>3427</v>
      </c>
      <c r="I1637">
        <v>136.19999999999999</v>
      </c>
      <c r="J1637" t="s">
        <v>7984</v>
      </c>
      <c r="K1637" t="s">
        <v>18</v>
      </c>
    </row>
    <row r="1638" spans="1:11">
      <c r="A1638" t="s">
        <v>7985</v>
      </c>
      <c r="B1638" t="s">
        <v>12</v>
      </c>
      <c r="C1638" t="s">
        <v>7986</v>
      </c>
      <c r="D1638" t="s">
        <v>7987</v>
      </c>
      <c r="E1638">
        <v>5</v>
      </c>
      <c r="G1638" t="s">
        <v>7988</v>
      </c>
      <c r="H1638">
        <v>3427.3</v>
      </c>
      <c r="I1638">
        <v>22.9</v>
      </c>
      <c r="J1638" t="s">
        <v>7989</v>
      </c>
      <c r="K1638" t="s">
        <v>18</v>
      </c>
    </row>
    <row r="1639" spans="1:11">
      <c r="A1639" t="s">
        <v>7990</v>
      </c>
      <c r="B1639" t="s">
        <v>241</v>
      </c>
      <c r="C1639" t="s">
        <v>7991</v>
      </c>
      <c r="D1639" t="s">
        <v>7992</v>
      </c>
      <c r="E1639">
        <v>3</v>
      </c>
      <c r="G1639" t="s">
        <v>7993</v>
      </c>
      <c r="H1639">
        <v>3428.3</v>
      </c>
      <c r="I1639">
        <v>0</v>
      </c>
      <c r="J1639" t="s">
        <v>7994</v>
      </c>
      <c r="K1639" t="s">
        <v>18</v>
      </c>
    </row>
    <row r="1640" spans="1:11">
      <c r="A1640" t="s">
        <v>4473</v>
      </c>
      <c r="B1640" t="s">
        <v>20</v>
      </c>
      <c r="C1640" t="s">
        <v>4474</v>
      </c>
      <c r="D1640" t="s">
        <v>4475</v>
      </c>
      <c r="E1640">
        <v>20</v>
      </c>
      <c r="G1640" t="s">
        <v>7995</v>
      </c>
      <c r="H1640">
        <v>3428.4</v>
      </c>
      <c r="I1640">
        <v>0</v>
      </c>
      <c r="J1640" t="s">
        <v>7996</v>
      </c>
      <c r="K1640" t="s">
        <v>1087</v>
      </c>
    </row>
    <row r="1641" spans="1:11">
      <c r="A1641" t="s">
        <v>7600</v>
      </c>
      <c r="B1641" t="s">
        <v>20</v>
      </c>
      <c r="C1641" t="s">
        <v>7601</v>
      </c>
      <c r="D1641" t="s">
        <v>7602</v>
      </c>
      <c r="E1641">
        <v>20</v>
      </c>
      <c r="G1641" t="s">
        <v>7997</v>
      </c>
      <c r="H1641">
        <v>3429.1</v>
      </c>
      <c r="I1641">
        <v>0</v>
      </c>
      <c r="J1641" t="s">
        <v>7998</v>
      </c>
      <c r="K1641" t="s">
        <v>18</v>
      </c>
    </row>
    <row r="1642" spans="1:11">
      <c r="A1642" t="s">
        <v>7999</v>
      </c>
      <c r="B1642" t="s">
        <v>12</v>
      </c>
      <c r="C1642" t="s">
        <v>8000</v>
      </c>
      <c r="D1642" t="s">
        <v>8001</v>
      </c>
      <c r="E1642">
        <v>5</v>
      </c>
      <c r="G1642" t="s">
        <v>8002</v>
      </c>
      <c r="H1642">
        <v>3431</v>
      </c>
      <c r="I1642">
        <v>0</v>
      </c>
      <c r="J1642" t="s">
        <v>8003</v>
      </c>
      <c r="K1642" t="s">
        <v>18</v>
      </c>
    </row>
    <row r="1643" spans="1:11">
      <c r="A1643" t="s">
        <v>8004</v>
      </c>
      <c r="B1643" t="s">
        <v>12</v>
      </c>
      <c r="C1643" t="s">
        <v>8005</v>
      </c>
      <c r="D1643" t="s">
        <v>8006</v>
      </c>
      <c r="E1643">
        <v>5</v>
      </c>
      <c r="G1643" t="s">
        <v>8007</v>
      </c>
      <c r="H1643">
        <v>3431.4</v>
      </c>
      <c r="I1643">
        <v>0</v>
      </c>
      <c r="J1643" t="s">
        <v>8008</v>
      </c>
      <c r="K1643" t="s">
        <v>18</v>
      </c>
    </row>
    <row r="1644" spans="1:11">
      <c r="A1644" t="s">
        <v>8009</v>
      </c>
      <c r="B1644" t="s">
        <v>241</v>
      </c>
      <c r="C1644" t="s">
        <v>8010</v>
      </c>
      <c r="D1644" t="s">
        <v>8010</v>
      </c>
      <c r="E1644">
        <v>3</v>
      </c>
      <c r="F1644" t="s">
        <v>270</v>
      </c>
      <c r="G1644" t="s">
        <v>8011</v>
      </c>
      <c r="H1644">
        <v>3433</v>
      </c>
      <c r="I1644">
        <v>0</v>
      </c>
      <c r="J1644" t="s">
        <v>8012</v>
      </c>
      <c r="K1644" t="s">
        <v>18</v>
      </c>
    </row>
    <row r="1645" spans="1:11">
      <c r="A1645" t="s">
        <v>8013</v>
      </c>
      <c r="B1645" t="s">
        <v>12</v>
      </c>
      <c r="C1645" t="s">
        <v>8014</v>
      </c>
      <c r="D1645" t="s">
        <v>8015</v>
      </c>
      <c r="E1645">
        <v>5</v>
      </c>
      <c r="G1645" t="s">
        <v>8016</v>
      </c>
      <c r="H1645">
        <v>3434.5</v>
      </c>
      <c r="I1645">
        <v>0</v>
      </c>
      <c r="J1645" t="s">
        <v>8017</v>
      </c>
      <c r="K1645" t="s">
        <v>18</v>
      </c>
    </row>
    <row r="1646" spans="1:11">
      <c r="A1646" t="s">
        <v>8018</v>
      </c>
      <c r="B1646" t="s">
        <v>241</v>
      </c>
      <c r="C1646" t="s">
        <v>8019</v>
      </c>
      <c r="D1646" t="s">
        <v>8001</v>
      </c>
      <c r="E1646">
        <v>3</v>
      </c>
      <c r="G1646" t="s">
        <v>8020</v>
      </c>
      <c r="H1646">
        <v>3434.7</v>
      </c>
      <c r="I1646">
        <v>0</v>
      </c>
      <c r="J1646" t="s">
        <v>8021</v>
      </c>
      <c r="K1646" t="s">
        <v>18</v>
      </c>
    </row>
    <row r="1647" spans="1:11">
      <c r="A1647" t="s">
        <v>8022</v>
      </c>
      <c r="B1647" t="s">
        <v>12</v>
      </c>
      <c r="C1647" t="s">
        <v>8023</v>
      </c>
      <c r="D1647" t="s">
        <v>8024</v>
      </c>
      <c r="E1647">
        <v>5</v>
      </c>
      <c r="G1647" t="s">
        <v>8025</v>
      </c>
      <c r="H1647">
        <v>3436.3</v>
      </c>
      <c r="I1647">
        <v>0</v>
      </c>
      <c r="J1647" t="s">
        <v>8026</v>
      </c>
      <c r="K1647" t="s">
        <v>18</v>
      </c>
    </row>
    <row r="1648" spans="1:11">
      <c r="A1648" t="s">
        <v>428</v>
      </c>
      <c r="B1648" t="s">
        <v>86</v>
      </c>
      <c r="C1648" t="s">
        <v>429</v>
      </c>
      <c r="D1648" t="s">
        <v>430</v>
      </c>
      <c r="E1648">
        <v>40</v>
      </c>
      <c r="G1648" t="s">
        <v>8027</v>
      </c>
      <c r="H1648">
        <v>3438.5</v>
      </c>
      <c r="I1648">
        <v>0</v>
      </c>
      <c r="J1648" t="s">
        <v>8028</v>
      </c>
      <c r="K1648" t="s">
        <v>18</v>
      </c>
    </row>
    <row r="1649" spans="1:11">
      <c r="A1649" t="s">
        <v>8029</v>
      </c>
      <c r="B1649" t="s">
        <v>12</v>
      </c>
      <c r="C1649" t="s">
        <v>8030</v>
      </c>
      <c r="D1649" t="s">
        <v>8031</v>
      </c>
      <c r="E1649">
        <v>5</v>
      </c>
      <c r="G1649" t="s">
        <v>8032</v>
      </c>
      <c r="H1649">
        <v>3439.8</v>
      </c>
      <c r="I1649">
        <v>0</v>
      </c>
      <c r="J1649" t="s">
        <v>8033</v>
      </c>
      <c r="K1649" t="s">
        <v>18</v>
      </c>
    </row>
    <row r="1650" spans="1:11">
      <c r="A1650" t="s">
        <v>8034</v>
      </c>
      <c r="B1650" t="s">
        <v>12</v>
      </c>
      <c r="C1650" t="s">
        <v>8035</v>
      </c>
      <c r="D1650" t="s">
        <v>8036</v>
      </c>
      <c r="E1650">
        <v>5</v>
      </c>
      <c r="G1650" t="s">
        <v>8037</v>
      </c>
      <c r="H1650">
        <v>3440.8</v>
      </c>
      <c r="I1650">
        <v>18.100000000000001</v>
      </c>
      <c r="J1650" t="s">
        <v>8038</v>
      </c>
      <c r="K1650" t="s">
        <v>18</v>
      </c>
    </row>
    <row r="1651" spans="1:11">
      <c r="A1651" t="s">
        <v>8039</v>
      </c>
      <c r="B1651" t="s">
        <v>12</v>
      </c>
      <c r="C1651" t="s">
        <v>8040</v>
      </c>
      <c r="D1651" t="s">
        <v>8041</v>
      </c>
      <c r="E1651">
        <v>5</v>
      </c>
      <c r="G1651" t="s">
        <v>8042</v>
      </c>
      <c r="H1651">
        <v>3444</v>
      </c>
      <c r="I1651">
        <v>0</v>
      </c>
      <c r="J1651" t="s">
        <v>8043</v>
      </c>
      <c r="K1651" t="s">
        <v>18</v>
      </c>
    </row>
    <row r="1652" spans="1:11">
      <c r="A1652" t="s">
        <v>8044</v>
      </c>
      <c r="B1652" t="s">
        <v>12</v>
      </c>
      <c r="C1652" t="s">
        <v>8045</v>
      </c>
      <c r="D1652" t="s">
        <v>8046</v>
      </c>
      <c r="E1652">
        <v>5</v>
      </c>
      <c r="G1652" t="s">
        <v>8047</v>
      </c>
      <c r="H1652">
        <v>3444.8</v>
      </c>
      <c r="I1652">
        <v>19.600000000000001</v>
      </c>
      <c r="J1652" t="s">
        <v>8048</v>
      </c>
      <c r="K1652" t="s">
        <v>18</v>
      </c>
    </row>
    <row r="1653" spans="1:11">
      <c r="A1653" t="s">
        <v>8049</v>
      </c>
      <c r="B1653" t="s">
        <v>12</v>
      </c>
      <c r="C1653" t="s">
        <v>8050</v>
      </c>
      <c r="D1653" t="s">
        <v>8051</v>
      </c>
      <c r="E1653">
        <v>5</v>
      </c>
      <c r="G1653" t="s">
        <v>8052</v>
      </c>
      <c r="H1653">
        <v>3444.9</v>
      </c>
      <c r="I1653">
        <v>0</v>
      </c>
      <c r="J1653" t="s">
        <v>8053</v>
      </c>
      <c r="K1653" t="s">
        <v>18</v>
      </c>
    </row>
    <row r="1654" spans="1:11">
      <c r="A1654" t="s">
        <v>8054</v>
      </c>
      <c r="B1654" t="s">
        <v>20</v>
      </c>
      <c r="C1654" t="s">
        <v>8055</v>
      </c>
      <c r="D1654" t="s">
        <v>8056</v>
      </c>
      <c r="E1654">
        <v>10</v>
      </c>
      <c r="G1654" t="s">
        <v>8057</v>
      </c>
      <c r="H1654">
        <v>3448.8</v>
      </c>
      <c r="I1654">
        <v>28</v>
      </c>
      <c r="J1654" t="s">
        <v>8058</v>
      </c>
      <c r="K1654" t="s">
        <v>18</v>
      </c>
    </row>
    <row r="1655" spans="1:11">
      <c r="A1655" t="s">
        <v>8059</v>
      </c>
      <c r="B1655" t="s">
        <v>12</v>
      </c>
      <c r="C1655" t="s">
        <v>8060</v>
      </c>
      <c r="D1655" t="s">
        <v>8061</v>
      </c>
      <c r="E1655">
        <v>5</v>
      </c>
      <c r="G1655" t="s">
        <v>8062</v>
      </c>
      <c r="H1655">
        <v>3449.5</v>
      </c>
      <c r="I1655">
        <v>0</v>
      </c>
      <c r="J1655" t="s">
        <v>8063</v>
      </c>
      <c r="K1655" t="s">
        <v>18</v>
      </c>
    </row>
    <row r="1656" spans="1:11">
      <c r="A1656" t="s">
        <v>8064</v>
      </c>
      <c r="B1656" t="s">
        <v>20</v>
      </c>
      <c r="C1656" t="s">
        <v>8065</v>
      </c>
      <c r="D1656" t="s">
        <v>8066</v>
      </c>
      <c r="E1656">
        <v>6</v>
      </c>
      <c r="G1656" t="s">
        <v>8067</v>
      </c>
      <c r="H1656">
        <v>3450.1</v>
      </c>
      <c r="I1656">
        <v>0</v>
      </c>
      <c r="J1656" t="s">
        <v>8068</v>
      </c>
      <c r="K1656" t="s">
        <v>18</v>
      </c>
    </row>
    <row r="1657" spans="1:11">
      <c r="A1657" t="s">
        <v>8069</v>
      </c>
      <c r="B1657" t="s">
        <v>12</v>
      </c>
      <c r="C1657" t="s">
        <v>8070</v>
      </c>
      <c r="D1657" t="s">
        <v>8071</v>
      </c>
      <c r="E1657">
        <v>5</v>
      </c>
      <c r="G1657" t="s">
        <v>8072</v>
      </c>
      <c r="H1657">
        <v>3450.8</v>
      </c>
      <c r="I1657">
        <v>0</v>
      </c>
      <c r="J1657" t="s">
        <v>8073</v>
      </c>
      <c r="K1657" t="s">
        <v>18</v>
      </c>
    </row>
    <row r="1658" spans="1:11">
      <c r="A1658" t="s">
        <v>8074</v>
      </c>
      <c r="B1658" t="s">
        <v>241</v>
      </c>
      <c r="C1658" t="s">
        <v>8075</v>
      </c>
      <c r="D1658" t="s">
        <v>8076</v>
      </c>
      <c r="E1658">
        <v>3</v>
      </c>
      <c r="G1658" t="s">
        <v>8077</v>
      </c>
      <c r="H1658">
        <v>3451.6</v>
      </c>
      <c r="I1658">
        <v>15.4</v>
      </c>
      <c r="J1658" t="s">
        <v>8078</v>
      </c>
      <c r="K1658" t="s">
        <v>18</v>
      </c>
    </row>
    <row r="1659" spans="1:11">
      <c r="A1659" t="s">
        <v>8079</v>
      </c>
      <c r="B1659" t="s">
        <v>12</v>
      </c>
      <c r="C1659" t="s">
        <v>8080</v>
      </c>
      <c r="D1659" t="s">
        <v>8081</v>
      </c>
      <c r="E1659">
        <v>5</v>
      </c>
      <c r="G1659" t="s">
        <v>8082</v>
      </c>
      <c r="H1659">
        <v>3451.7</v>
      </c>
      <c r="I1659">
        <v>0</v>
      </c>
      <c r="J1659" t="s">
        <v>8083</v>
      </c>
      <c r="K1659" t="s">
        <v>18</v>
      </c>
    </row>
    <row r="1660" spans="1:11">
      <c r="A1660" t="s">
        <v>8084</v>
      </c>
      <c r="B1660" t="s">
        <v>12</v>
      </c>
      <c r="C1660" t="s">
        <v>8085</v>
      </c>
      <c r="D1660" t="s">
        <v>8086</v>
      </c>
      <c r="E1660">
        <v>5</v>
      </c>
      <c r="G1660" t="s">
        <v>8087</v>
      </c>
      <c r="H1660">
        <v>3454.4</v>
      </c>
      <c r="I1660">
        <v>2</v>
      </c>
      <c r="J1660" t="s">
        <v>8088</v>
      </c>
      <c r="K1660" t="s">
        <v>18</v>
      </c>
    </row>
    <row r="1661" spans="1:11">
      <c r="A1661" t="s">
        <v>8089</v>
      </c>
      <c r="B1661" t="s">
        <v>86</v>
      </c>
      <c r="C1661" t="s">
        <v>8090</v>
      </c>
      <c r="D1661" t="s">
        <v>8091</v>
      </c>
      <c r="E1661">
        <v>40</v>
      </c>
      <c r="G1661" t="s">
        <v>8092</v>
      </c>
      <c r="H1661">
        <v>3455.7</v>
      </c>
      <c r="I1661">
        <v>92.3</v>
      </c>
      <c r="J1661" t="s">
        <v>8093</v>
      </c>
      <c r="K1661" t="s">
        <v>18</v>
      </c>
    </row>
    <row r="1662" spans="1:11">
      <c r="A1662" t="s">
        <v>8094</v>
      </c>
      <c r="B1662" t="s">
        <v>12</v>
      </c>
      <c r="C1662" t="s">
        <v>8095</v>
      </c>
      <c r="D1662" t="s">
        <v>8096</v>
      </c>
      <c r="E1662">
        <v>5</v>
      </c>
      <c r="G1662" t="s">
        <v>8097</v>
      </c>
      <c r="H1662">
        <v>3458.1</v>
      </c>
      <c r="I1662">
        <v>0</v>
      </c>
      <c r="J1662" t="s">
        <v>8098</v>
      </c>
      <c r="K1662" t="s">
        <v>18</v>
      </c>
    </row>
    <row r="1663" spans="1:11">
      <c r="A1663" t="s">
        <v>8099</v>
      </c>
      <c r="B1663" t="s">
        <v>12</v>
      </c>
      <c r="C1663" t="s">
        <v>8100</v>
      </c>
      <c r="D1663" t="s">
        <v>8101</v>
      </c>
      <c r="E1663">
        <v>5</v>
      </c>
      <c r="G1663" t="s">
        <v>8102</v>
      </c>
      <c r="H1663">
        <v>3458.3</v>
      </c>
      <c r="I1663">
        <v>21.5</v>
      </c>
      <c r="J1663" t="s">
        <v>8103</v>
      </c>
      <c r="K1663" t="s">
        <v>18</v>
      </c>
    </row>
    <row r="1664" spans="1:11">
      <c r="A1664" t="s">
        <v>8104</v>
      </c>
      <c r="B1664" t="s">
        <v>12</v>
      </c>
      <c r="C1664" t="s">
        <v>8105</v>
      </c>
      <c r="D1664" t="s">
        <v>8106</v>
      </c>
      <c r="E1664">
        <v>5</v>
      </c>
      <c r="G1664" t="s">
        <v>8107</v>
      </c>
      <c r="H1664">
        <v>3460</v>
      </c>
      <c r="I1664">
        <v>22.5</v>
      </c>
      <c r="J1664" t="s">
        <v>8108</v>
      </c>
      <c r="K1664" t="s">
        <v>18</v>
      </c>
    </row>
    <row r="1665" spans="1:11">
      <c r="A1665" t="s">
        <v>2836</v>
      </c>
      <c r="B1665" t="s">
        <v>20</v>
      </c>
      <c r="C1665" t="s">
        <v>2837</v>
      </c>
      <c r="D1665" t="s">
        <v>2838</v>
      </c>
      <c r="E1665">
        <v>20</v>
      </c>
      <c r="G1665" t="s">
        <v>8109</v>
      </c>
      <c r="H1665">
        <v>3460.5</v>
      </c>
      <c r="I1665">
        <v>0</v>
      </c>
      <c r="J1665" t="s">
        <v>8110</v>
      </c>
      <c r="K1665" t="s">
        <v>18</v>
      </c>
    </row>
    <row r="1666" spans="1:11">
      <c r="A1666" t="s">
        <v>8111</v>
      </c>
      <c r="B1666" t="s">
        <v>12</v>
      </c>
      <c r="C1666" t="s">
        <v>8112</v>
      </c>
      <c r="D1666" t="s">
        <v>8113</v>
      </c>
      <c r="E1666">
        <v>5</v>
      </c>
      <c r="G1666" t="s">
        <v>8114</v>
      </c>
      <c r="H1666">
        <v>3460.7</v>
      </c>
      <c r="I1666">
        <v>21.6</v>
      </c>
      <c r="J1666" t="s">
        <v>8115</v>
      </c>
      <c r="K1666" t="s">
        <v>18</v>
      </c>
    </row>
    <row r="1667" spans="1:11">
      <c r="A1667" t="s">
        <v>8116</v>
      </c>
      <c r="B1667" t="s">
        <v>20</v>
      </c>
      <c r="C1667" t="s">
        <v>8117</v>
      </c>
      <c r="D1667" t="s">
        <v>8118</v>
      </c>
      <c r="E1667">
        <v>15</v>
      </c>
      <c r="G1667" t="s">
        <v>8119</v>
      </c>
      <c r="H1667">
        <v>3460.9</v>
      </c>
      <c r="I1667">
        <v>0</v>
      </c>
      <c r="J1667" t="s">
        <v>8120</v>
      </c>
      <c r="K1667" t="s">
        <v>18</v>
      </c>
    </row>
    <row r="1668" spans="1:11">
      <c r="A1668" t="s">
        <v>8121</v>
      </c>
      <c r="B1668" t="s">
        <v>12</v>
      </c>
      <c r="C1668" t="s">
        <v>8122</v>
      </c>
      <c r="D1668" t="s">
        <v>8122</v>
      </c>
      <c r="E1668">
        <v>5</v>
      </c>
      <c r="G1668" t="s">
        <v>8123</v>
      </c>
      <c r="H1668">
        <v>3461.2</v>
      </c>
      <c r="I1668">
        <v>0</v>
      </c>
      <c r="J1668" t="s">
        <v>8124</v>
      </c>
      <c r="K1668" t="s">
        <v>18</v>
      </c>
    </row>
    <row r="1669" spans="1:11">
      <c r="A1669" t="s">
        <v>8125</v>
      </c>
      <c r="B1669" t="s">
        <v>241</v>
      </c>
      <c r="C1669" t="s">
        <v>8126</v>
      </c>
      <c r="D1669" t="s">
        <v>8127</v>
      </c>
      <c r="E1669">
        <v>3</v>
      </c>
      <c r="G1669" t="s">
        <v>8128</v>
      </c>
      <c r="H1669">
        <v>3462.4</v>
      </c>
      <c r="I1669">
        <v>0</v>
      </c>
      <c r="J1669" t="s">
        <v>8129</v>
      </c>
      <c r="K1669" t="s">
        <v>18</v>
      </c>
    </row>
    <row r="1670" spans="1:11">
      <c r="A1670" t="s">
        <v>8130</v>
      </c>
      <c r="B1670" t="s">
        <v>20</v>
      </c>
      <c r="C1670" t="s">
        <v>8131</v>
      </c>
      <c r="D1670" t="s">
        <v>8132</v>
      </c>
      <c r="E1670">
        <v>10</v>
      </c>
      <c r="G1670" t="s">
        <v>8133</v>
      </c>
      <c r="H1670">
        <v>3464.1</v>
      </c>
      <c r="I1670">
        <v>45.7</v>
      </c>
      <c r="J1670" t="s">
        <v>8134</v>
      </c>
      <c r="K1670" t="s">
        <v>18</v>
      </c>
    </row>
    <row r="1671" spans="1:11">
      <c r="A1671" t="s">
        <v>8135</v>
      </c>
      <c r="B1671" t="s">
        <v>20</v>
      </c>
      <c r="C1671" t="s">
        <v>8131</v>
      </c>
      <c r="D1671" t="s">
        <v>8132</v>
      </c>
      <c r="E1671">
        <v>15</v>
      </c>
      <c r="G1671" t="s">
        <v>8136</v>
      </c>
      <c r="H1671">
        <v>3464.2</v>
      </c>
      <c r="I1671">
        <v>63</v>
      </c>
      <c r="J1671" t="s">
        <v>8137</v>
      </c>
      <c r="K1671" t="s">
        <v>18</v>
      </c>
    </row>
    <row r="1672" spans="1:11">
      <c r="A1672" t="s">
        <v>8138</v>
      </c>
      <c r="B1672" t="s">
        <v>241</v>
      </c>
      <c r="C1672" t="s">
        <v>8139</v>
      </c>
      <c r="D1672" t="s">
        <v>8140</v>
      </c>
      <c r="E1672">
        <v>3</v>
      </c>
      <c r="G1672" t="s">
        <v>8141</v>
      </c>
      <c r="H1672">
        <v>3465.1</v>
      </c>
      <c r="I1672">
        <v>14</v>
      </c>
      <c r="J1672" t="s">
        <v>8142</v>
      </c>
      <c r="K1672" t="s">
        <v>18</v>
      </c>
    </row>
    <row r="1673" spans="1:11">
      <c r="A1673" t="s">
        <v>8143</v>
      </c>
      <c r="B1673" t="s">
        <v>12</v>
      </c>
      <c r="C1673" t="s">
        <v>8144</v>
      </c>
      <c r="D1673" t="s">
        <v>8145</v>
      </c>
      <c r="E1673">
        <v>5</v>
      </c>
      <c r="G1673" t="s">
        <v>8146</v>
      </c>
      <c r="H1673">
        <v>3465.9</v>
      </c>
      <c r="I1673">
        <v>18.399999999999999</v>
      </c>
      <c r="J1673" t="s">
        <v>8147</v>
      </c>
      <c r="K1673" t="s">
        <v>18</v>
      </c>
    </row>
    <row r="1674" spans="1:11">
      <c r="A1674" t="s">
        <v>8148</v>
      </c>
      <c r="B1674" t="s">
        <v>12</v>
      </c>
      <c r="C1674" t="s">
        <v>8149</v>
      </c>
      <c r="D1674" t="s">
        <v>8150</v>
      </c>
      <c r="E1674">
        <v>5</v>
      </c>
      <c r="G1674" t="s">
        <v>8151</v>
      </c>
      <c r="H1674">
        <v>3467.1</v>
      </c>
      <c r="I1674">
        <v>0</v>
      </c>
      <c r="J1674" t="s">
        <v>8152</v>
      </c>
      <c r="K1674" t="s">
        <v>18</v>
      </c>
    </row>
    <row r="1675" spans="1:11">
      <c r="A1675" t="s">
        <v>8153</v>
      </c>
      <c r="B1675" t="s">
        <v>20</v>
      </c>
      <c r="C1675" t="s">
        <v>8154</v>
      </c>
      <c r="D1675" t="s">
        <v>8155</v>
      </c>
      <c r="E1675">
        <v>6</v>
      </c>
      <c r="F1675" t="s">
        <v>15</v>
      </c>
      <c r="G1675" t="s">
        <v>8156</v>
      </c>
      <c r="H1675">
        <v>3467.4</v>
      </c>
      <c r="I1675">
        <v>28.7</v>
      </c>
      <c r="J1675" t="s">
        <v>8157</v>
      </c>
      <c r="K1675" t="s">
        <v>18</v>
      </c>
    </row>
    <row r="1676" spans="1:11">
      <c r="A1676" t="s">
        <v>8158</v>
      </c>
      <c r="B1676" t="s">
        <v>12</v>
      </c>
      <c r="C1676" t="s">
        <v>8159</v>
      </c>
      <c r="D1676" t="s">
        <v>8160</v>
      </c>
      <c r="E1676">
        <v>5</v>
      </c>
      <c r="G1676" t="s">
        <v>8161</v>
      </c>
      <c r="H1676">
        <v>3469.6</v>
      </c>
      <c r="I1676">
        <v>0</v>
      </c>
      <c r="J1676" t="s">
        <v>8162</v>
      </c>
      <c r="K1676" t="s">
        <v>18</v>
      </c>
    </row>
    <row r="1677" spans="1:11">
      <c r="A1677" t="s">
        <v>8163</v>
      </c>
      <c r="B1677" t="s">
        <v>12</v>
      </c>
      <c r="C1677" t="s">
        <v>8164</v>
      </c>
      <c r="D1677" t="s">
        <v>8165</v>
      </c>
      <c r="E1677">
        <v>5</v>
      </c>
      <c r="G1677" t="s">
        <v>8166</v>
      </c>
      <c r="H1677">
        <v>3469.7</v>
      </c>
      <c r="I1677">
        <v>0</v>
      </c>
      <c r="J1677" t="s">
        <v>8167</v>
      </c>
      <c r="K1677" t="s">
        <v>18</v>
      </c>
    </row>
    <row r="1678" spans="1:11">
      <c r="A1678" t="s">
        <v>8168</v>
      </c>
      <c r="B1678" t="s">
        <v>12</v>
      </c>
      <c r="C1678" t="s">
        <v>8169</v>
      </c>
      <c r="D1678" t="s">
        <v>8170</v>
      </c>
      <c r="E1678">
        <v>5</v>
      </c>
      <c r="G1678" t="s">
        <v>8171</v>
      </c>
      <c r="H1678">
        <v>3471</v>
      </c>
      <c r="I1678">
        <v>22</v>
      </c>
      <c r="J1678" t="s">
        <v>8172</v>
      </c>
      <c r="K1678" t="s">
        <v>18</v>
      </c>
    </row>
    <row r="1679" spans="1:11">
      <c r="A1679" t="s">
        <v>8173</v>
      </c>
      <c r="B1679" t="s">
        <v>12</v>
      </c>
      <c r="C1679" t="s">
        <v>8174</v>
      </c>
      <c r="D1679" t="s">
        <v>8175</v>
      </c>
      <c r="E1679">
        <v>5</v>
      </c>
      <c r="G1679" t="s">
        <v>8176</v>
      </c>
      <c r="H1679">
        <v>3471.4</v>
      </c>
      <c r="I1679">
        <v>0</v>
      </c>
      <c r="J1679" t="s">
        <v>8177</v>
      </c>
      <c r="K1679" t="s">
        <v>18</v>
      </c>
    </row>
    <row r="1680" spans="1:11">
      <c r="A1680" t="s">
        <v>8178</v>
      </c>
      <c r="B1680" t="s">
        <v>12</v>
      </c>
      <c r="C1680" t="s">
        <v>8179</v>
      </c>
      <c r="D1680" t="s">
        <v>8180</v>
      </c>
      <c r="E1680">
        <v>5</v>
      </c>
      <c r="G1680" t="s">
        <v>8181</v>
      </c>
      <c r="H1680">
        <v>3472</v>
      </c>
      <c r="I1680">
        <v>0</v>
      </c>
      <c r="J1680" t="s">
        <v>8182</v>
      </c>
      <c r="K1680" t="s">
        <v>18</v>
      </c>
    </row>
    <row r="1681" spans="1:11">
      <c r="A1681" t="s">
        <v>8183</v>
      </c>
      <c r="B1681" t="s">
        <v>241</v>
      </c>
      <c r="C1681" t="s">
        <v>8184</v>
      </c>
      <c r="D1681" t="s">
        <v>8185</v>
      </c>
      <c r="E1681">
        <v>3</v>
      </c>
      <c r="G1681" t="s">
        <v>8186</v>
      </c>
      <c r="H1681">
        <v>3472.3</v>
      </c>
      <c r="I1681">
        <v>0</v>
      </c>
      <c r="J1681" t="s">
        <v>8187</v>
      </c>
      <c r="K1681" t="s">
        <v>18</v>
      </c>
    </row>
    <row r="1682" spans="1:11">
      <c r="A1682" t="s">
        <v>8188</v>
      </c>
      <c r="B1682" t="s">
        <v>12</v>
      </c>
      <c r="C1682" t="s">
        <v>8189</v>
      </c>
      <c r="D1682" t="s">
        <v>8190</v>
      </c>
      <c r="E1682">
        <v>5</v>
      </c>
      <c r="G1682" t="s">
        <v>8191</v>
      </c>
      <c r="H1682">
        <v>3472.8</v>
      </c>
      <c r="I1682">
        <v>24.4</v>
      </c>
      <c r="J1682" t="s">
        <v>8192</v>
      </c>
      <c r="K1682" t="s">
        <v>18</v>
      </c>
    </row>
    <row r="1683" spans="1:11">
      <c r="A1683" t="s">
        <v>8193</v>
      </c>
      <c r="B1683" t="s">
        <v>12</v>
      </c>
      <c r="C1683" t="s">
        <v>8194</v>
      </c>
      <c r="D1683" t="s">
        <v>8195</v>
      </c>
      <c r="E1683">
        <v>5</v>
      </c>
      <c r="G1683" t="s">
        <v>8196</v>
      </c>
      <c r="H1683">
        <v>3474.2</v>
      </c>
      <c r="I1683">
        <v>18.8</v>
      </c>
      <c r="J1683" t="s">
        <v>8197</v>
      </c>
      <c r="K1683" t="s">
        <v>18</v>
      </c>
    </row>
    <row r="1684" spans="1:11">
      <c r="A1684" t="s">
        <v>8198</v>
      </c>
      <c r="B1684" t="s">
        <v>12</v>
      </c>
      <c r="C1684" t="s">
        <v>8199</v>
      </c>
      <c r="D1684" t="s">
        <v>8200</v>
      </c>
      <c r="E1684">
        <v>5</v>
      </c>
      <c r="G1684" t="s">
        <v>8201</v>
      </c>
      <c r="H1684">
        <v>3474.6</v>
      </c>
      <c r="I1684">
        <v>0</v>
      </c>
      <c r="J1684" t="s">
        <v>8202</v>
      </c>
      <c r="K1684" t="s">
        <v>18</v>
      </c>
    </row>
    <row r="1685" spans="1:11">
      <c r="A1685" t="s">
        <v>8203</v>
      </c>
      <c r="B1685" t="s">
        <v>86</v>
      </c>
      <c r="C1685" t="s">
        <v>8204</v>
      </c>
      <c r="D1685" t="s">
        <v>8205</v>
      </c>
      <c r="E1685">
        <v>40</v>
      </c>
      <c r="G1685" t="s">
        <v>8206</v>
      </c>
      <c r="H1685">
        <v>3474.7</v>
      </c>
      <c r="I1685">
        <v>104.6</v>
      </c>
      <c r="J1685" t="s">
        <v>8207</v>
      </c>
      <c r="K1685" t="s">
        <v>18</v>
      </c>
    </row>
    <row r="1686" spans="1:11">
      <c r="A1686" t="s">
        <v>8208</v>
      </c>
      <c r="B1686" t="s">
        <v>12</v>
      </c>
      <c r="C1686" t="s">
        <v>8209</v>
      </c>
      <c r="D1686" t="s">
        <v>8210</v>
      </c>
      <c r="E1686">
        <v>6</v>
      </c>
      <c r="G1686" t="s">
        <v>8211</v>
      </c>
      <c r="H1686">
        <v>3475.4</v>
      </c>
      <c r="I1686">
        <v>30.6</v>
      </c>
      <c r="J1686" t="s">
        <v>8212</v>
      </c>
      <c r="K1686" t="s">
        <v>18</v>
      </c>
    </row>
    <row r="1687" spans="1:11">
      <c r="A1687" t="s">
        <v>8213</v>
      </c>
      <c r="B1687" t="s">
        <v>86</v>
      </c>
      <c r="C1687" t="s">
        <v>8214</v>
      </c>
      <c r="D1687" t="s">
        <v>8215</v>
      </c>
      <c r="E1687">
        <v>40</v>
      </c>
      <c r="G1687" t="s">
        <v>8216</v>
      </c>
      <c r="H1687">
        <v>3477.8</v>
      </c>
      <c r="I1687">
        <v>146.1</v>
      </c>
      <c r="J1687" t="s">
        <v>8217</v>
      </c>
      <c r="K1687" t="s">
        <v>18</v>
      </c>
    </row>
    <row r="1688" spans="1:11">
      <c r="A1688" t="s">
        <v>8218</v>
      </c>
      <c r="B1688" t="s">
        <v>20</v>
      </c>
      <c r="C1688" t="s">
        <v>8219</v>
      </c>
      <c r="D1688" t="s">
        <v>342</v>
      </c>
      <c r="E1688">
        <v>10</v>
      </c>
      <c r="G1688" t="s">
        <v>8220</v>
      </c>
      <c r="H1688">
        <v>3480.8</v>
      </c>
      <c r="I1688">
        <v>44.3</v>
      </c>
      <c r="J1688" t="s">
        <v>8221</v>
      </c>
      <c r="K1688" t="s">
        <v>18</v>
      </c>
    </row>
    <row r="1689" spans="1:11">
      <c r="A1689" t="s">
        <v>8222</v>
      </c>
      <c r="B1689" t="s">
        <v>12</v>
      </c>
      <c r="C1689" t="s">
        <v>8223</v>
      </c>
      <c r="D1689" t="s">
        <v>8224</v>
      </c>
      <c r="E1689">
        <v>5</v>
      </c>
      <c r="G1689" t="s">
        <v>8225</v>
      </c>
      <c r="H1689">
        <v>3484.7</v>
      </c>
      <c r="I1689">
        <v>20</v>
      </c>
      <c r="J1689" t="s">
        <v>8226</v>
      </c>
      <c r="K1689" t="s">
        <v>18</v>
      </c>
    </row>
    <row r="1690" spans="1:11">
      <c r="A1690" t="s">
        <v>8227</v>
      </c>
      <c r="B1690" t="s">
        <v>12</v>
      </c>
      <c r="C1690" t="s">
        <v>8228</v>
      </c>
      <c r="D1690" t="s">
        <v>8229</v>
      </c>
      <c r="E1690">
        <v>5</v>
      </c>
      <c r="G1690" t="s">
        <v>8230</v>
      </c>
      <c r="H1690">
        <v>3485.5</v>
      </c>
      <c r="I1690">
        <v>24.2</v>
      </c>
      <c r="J1690" t="s">
        <v>8231</v>
      </c>
      <c r="K1690" t="s">
        <v>18</v>
      </c>
    </row>
    <row r="1691" spans="1:11">
      <c r="A1691" t="s">
        <v>8232</v>
      </c>
      <c r="B1691" t="s">
        <v>20</v>
      </c>
      <c r="C1691" t="s">
        <v>8233</v>
      </c>
      <c r="D1691" t="s">
        <v>8234</v>
      </c>
      <c r="E1691">
        <v>15</v>
      </c>
      <c r="G1691" t="s">
        <v>8235</v>
      </c>
      <c r="H1691">
        <v>3487.6</v>
      </c>
      <c r="I1691">
        <v>54</v>
      </c>
      <c r="J1691" t="s">
        <v>8236</v>
      </c>
      <c r="K1691" t="s">
        <v>18</v>
      </c>
    </row>
    <row r="1692" spans="1:11">
      <c r="A1692" t="s">
        <v>8237</v>
      </c>
      <c r="B1692" t="s">
        <v>12</v>
      </c>
      <c r="C1692" t="s">
        <v>8238</v>
      </c>
      <c r="D1692" t="s">
        <v>8239</v>
      </c>
      <c r="E1692">
        <v>5</v>
      </c>
      <c r="G1692" t="s">
        <v>8240</v>
      </c>
      <c r="H1692">
        <v>3487.6</v>
      </c>
      <c r="I1692">
        <v>20.6</v>
      </c>
      <c r="J1692" t="s">
        <v>8241</v>
      </c>
      <c r="K1692" t="s">
        <v>18</v>
      </c>
    </row>
    <row r="1693" spans="1:11">
      <c r="A1693" t="s">
        <v>8242</v>
      </c>
      <c r="B1693" t="s">
        <v>20</v>
      </c>
      <c r="C1693" t="s">
        <v>8243</v>
      </c>
      <c r="D1693" t="s">
        <v>8244</v>
      </c>
      <c r="E1693">
        <v>6</v>
      </c>
      <c r="G1693" t="s">
        <v>8245</v>
      </c>
      <c r="H1693">
        <v>3489</v>
      </c>
      <c r="I1693">
        <v>29</v>
      </c>
      <c r="J1693" t="s">
        <v>8246</v>
      </c>
      <c r="K1693" t="s">
        <v>18</v>
      </c>
    </row>
    <row r="1694" spans="1:11">
      <c r="A1694" t="s">
        <v>8247</v>
      </c>
      <c r="B1694" t="s">
        <v>241</v>
      </c>
      <c r="C1694" t="s">
        <v>8248</v>
      </c>
      <c r="D1694" t="s">
        <v>8249</v>
      </c>
      <c r="E1694">
        <v>3</v>
      </c>
      <c r="G1694" t="s">
        <v>8250</v>
      </c>
      <c r="H1694">
        <v>3490.1</v>
      </c>
      <c r="I1694">
        <v>12</v>
      </c>
      <c r="J1694" t="s">
        <v>8251</v>
      </c>
      <c r="K1694" t="s">
        <v>18</v>
      </c>
    </row>
    <row r="1695" spans="1:11">
      <c r="A1695" t="s">
        <v>8252</v>
      </c>
      <c r="B1695" t="s">
        <v>12</v>
      </c>
      <c r="C1695" t="s">
        <v>8253</v>
      </c>
      <c r="D1695" t="s">
        <v>8254</v>
      </c>
      <c r="E1695">
        <v>5</v>
      </c>
      <c r="G1695" t="s">
        <v>8255</v>
      </c>
      <c r="H1695">
        <v>3491.5</v>
      </c>
      <c r="I1695">
        <v>22.1</v>
      </c>
      <c r="J1695" t="s">
        <v>8256</v>
      </c>
      <c r="K1695" t="s">
        <v>18</v>
      </c>
    </row>
    <row r="1696" spans="1:11">
      <c r="A1696" t="s">
        <v>8257</v>
      </c>
      <c r="B1696" t="s">
        <v>12</v>
      </c>
      <c r="C1696" t="s">
        <v>8258</v>
      </c>
      <c r="D1696" t="s">
        <v>8259</v>
      </c>
      <c r="E1696">
        <v>5</v>
      </c>
      <c r="G1696" t="s">
        <v>8260</v>
      </c>
      <c r="H1696">
        <v>3493.2</v>
      </c>
      <c r="I1696">
        <v>0</v>
      </c>
      <c r="J1696" t="s">
        <v>8261</v>
      </c>
      <c r="K1696" t="s">
        <v>18</v>
      </c>
    </row>
    <row r="1697" spans="1:11">
      <c r="A1697" t="s">
        <v>8262</v>
      </c>
      <c r="B1697" t="s">
        <v>12</v>
      </c>
      <c r="C1697" t="s">
        <v>8263</v>
      </c>
      <c r="D1697" t="s">
        <v>8264</v>
      </c>
      <c r="E1697">
        <v>5</v>
      </c>
      <c r="G1697" t="s">
        <v>8265</v>
      </c>
      <c r="H1697">
        <v>3495.3</v>
      </c>
      <c r="I1697">
        <v>22.7</v>
      </c>
      <c r="J1697" t="s">
        <v>8266</v>
      </c>
      <c r="K1697" t="s">
        <v>18</v>
      </c>
    </row>
    <row r="1698" spans="1:11">
      <c r="A1698" t="s">
        <v>8267</v>
      </c>
      <c r="B1698" t="s">
        <v>12</v>
      </c>
      <c r="C1698" t="s">
        <v>8268</v>
      </c>
      <c r="D1698" t="s">
        <v>8269</v>
      </c>
      <c r="E1698">
        <v>5</v>
      </c>
      <c r="G1698" t="s">
        <v>8270</v>
      </c>
      <c r="H1698">
        <v>3496.1</v>
      </c>
      <c r="I1698">
        <v>29.1</v>
      </c>
      <c r="J1698" t="s">
        <v>8271</v>
      </c>
      <c r="K1698" t="s">
        <v>18</v>
      </c>
    </row>
    <row r="1699" spans="1:11">
      <c r="A1699" t="s">
        <v>8272</v>
      </c>
      <c r="B1699" t="s">
        <v>12</v>
      </c>
      <c r="C1699" t="s">
        <v>8273</v>
      </c>
      <c r="D1699" t="s">
        <v>8274</v>
      </c>
      <c r="E1699">
        <v>5</v>
      </c>
      <c r="G1699" t="s">
        <v>8275</v>
      </c>
      <c r="H1699">
        <v>3496.6</v>
      </c>
      <c r="I1699">
        <v>23.9</v>
      </c>
      <c r="J1699" t="s">
        <v>8276</v>
      </c>
      <c r="K1699" t="s">
        <v>18</v>
      </c>
    </row>
    <row r="1700" spans="1:11">
      <c r="A1700" t="s">
        <v>8277</v>
      </c>
      <c r="B1700" t="s">
        <v>12</v>
      </c>
      <c r="C1700" t="s">
        <v>8278</v>
      </c>
      <c r="D1700" t="s">
        <v>8279</v>
      </c>
      <c r="E1700">
        <v>5</v>
      </c>
      <c r="G1700" t="s">
        <v>8280</v>
      </c>
      <c r="H1700">
        <v>3501.4</v>
      </c>
      <c r="I1700">
        <v>0</v>
      </c>
      <c r="J1700" t="s">
        <v>8281</v>
      </c>
      <c r="K1700" t="s">
        <v>18</v>
      </c>
    </row>
    <row r="1701" spans="1:11">
      <c r="A1701" t="s">
        <v>8282</v>
      </c>
      <c r="B1701" t="s">
        <v>12</v>
      </c>
      <c r="C1701" t="s">
        <v>8283</v>
      </c>
      <c r="D1701" t="s">
        <v>8284</v>
      </c>
      <c r="E1701">
        <v>5</v>
      </c>
      <c r="G1701" t="s">
        <v>8285</v>
      </c>
      <c r="H1701">
        <v>3506.1</v>
      </c>
      <c r="I1701">
        <v>23.7</v>
      </c>
      <c r="J1701" t="s">
        <v>8286</v>
      </c>
      <c r="K1701" t="s">
        <v>18</v>
      </c>
    </row>
    <row r="1702" spans="1:11">
      <c r="A1702" t="s">
        <v>8287</v>
      </c>
      <c r="B1702" t="s">
        <v>86</v>
      </c>
      <c r="C1702" t="s">
        <v>8288</v>
      </c>
      <c r="D1702" t="s">
        <v>4281</v>
      </c>
      <c r="E1702">
        <v>40</v>
      </c>
      <c r="G1702" t="s">
        <v>8289</v>
      </c>
      <c r="H1702">
        <v>3506.5</v>
      </c>
      <c r="I1702">
        <v>0</v>
      </c>
      <c r="J1702" t="s">
        <v>8290</v>
      </c>
      <c r="K1702" t="s">
        <v>18</v>
      </c>
    </row>
    <row r="1703" spans="1:11">
      <c r="A1703" t="s">
        <v>8291</v>
      </c>
      <c r="B1703" t="s">
        <v>12</v>
      </c>
      <c r="C1703" t="s">
        <v>8292</v>
      </c>
      <c r="D1703" t="s">
        <v>8293</v>
      </c>
      <c r="E1703">
        <v>5</v>
      </c>
      <c r="G1703" t="s">
        <v>8294</v>
      </c>
      <c r="H1703">
        <v>3507.5</v>
      </c>
      <c r="I1703">
        <v>20.100000000000001</v>
      </c>
      <c r="J1703" t="s">
        <v>8295</v>
      </c>
      <c r="K1703" t="s">
        <v>18</v>
      </c>
    </row>
    <row r="1704" spans="1:11">
      <c r="A1704" t="s">
        <v>8296</v>
      </c>
      <c r="B1704" t="s">
        <v>20</v>
      </c>
      <c r="C1704" t="s">
        <v>8297</v>
      </c>
      <c r="D1704" t="s">
        <v>8298</v>
      </c>
      <c r="E1704">
        <v>10</v>
      </c>
      <c r="G1704" t="s">
        <v>8299</v>
      </c>
      <c r="H1704">
        <v>3508.7</v>
      </c>
      <c r="I1704">
        <v>0</v>
      </c>
      <c r="J1704" t="s">
        <v>8300</v>
      </c>
      <c r="K1704" t="s">
        <v>18</v>
      </c>
    </row>
    <row r="1705" spans="1:11">
      <c r="A1705" t="s">
        <v>8301</v>
      </c>
      <c r="B1705" t="s">
        <v>20</v>
      </c>
      <c r="C1705" t="s">
        <v>8302</v>
      </c>
      <c r="D1705" t="s">
        <v>8303</v>
      </c>
      <c r="E1705">
        <v>6</v>
      </c>
      <c r="G1705" t="s">
        <v>8304</v>
      </c>
      <c r="H1705">
        <v>3510.1</v>
      </c>
      <c r="I1705">
        <v>28.3</v>
      </c>
      <c r="J1705" t="s">
        <v>8305</v>
      </c>
      <c r="K1705" t="s">
        <v>18</v>
      </c>
    </row>
    <row r="1706" spans="1:11">
      <c r="A1706" t="s">
        <v>8306</v>
      </c>
      <c r="B1706" t="s">
        <v>12</v>
      </c>
      <c r="C1706" t="s">
        <v>8307</v>
      </c>
      <c r="D1706" t="s">
        <v>8308</v>
      </c>
      <c r="E1706">
        <v>5</v>
      </c>
      <c r="G1706" t="s">
        <v>8309</v>
      </c>
      <c r="H1706">
        <v>3511.8</v>
      </c>
      <c r="I1706">
        <v>0</v>
      </c>
      <c r="J1706" t="s">
        <v>8310</v>
      </c>
      <c r="K1706" t="s">
        <v>18</v>
      </c>
    </row>
    <row r="1707" spans="1:11">
      <c r="A1707" t="s">
        <v>8311</v>
      </c>
      <c r="B1707" t="s">
        <v>12</v>
      </c>
      <c r="C1707" t="s">
        <v>8312</v>
      </c>
      <c r="D1707" t="s">
        <v>8313</v>
      </c>
      <c r="E1707">
        <v>5</v>
      </c>
      <c r="G1707" t="s">
        <v>8314</v>
      </c>
      <c r="H1707">
        <v>3512.3</v>
      </c>
      <c r="I1707">
        <v>10.3</v>
      </c>
      <c r="J1707" t="s">
        <v>8315</v>
      </c>
      <c r="K1707" t="s">
        <v>18</v>
      </c>
    </row>
    <row r="1708" spans="1:11">
      <c r="A1708" t="s">
        <v>8316</v>
      </c>
      <c r="B1708" t="s">
        <v>12</v>
      </c>
      <c r="C1708" t="s">
        <v>8317</v>
      </c>
      <c r="D1708" t="s">
        <v>8318</v>
      </c>
      <c r="E1708">
        <v>5</v>
      </c>
      <c r="G1708" t="s">
        <v>8319</v>
      </c>
      <c r="H1708">
        <v>3516.2</v>
      </c>
      <c r="I1708">
        <v>20</v>
      </c>
      <c r="J1708" t="s">
        <v>8320</v>
      </c>
      <c r="K1708" t="s">
        <v>18</v>
      </c>
    </row>
    <row r="1709" spans="1:11">
      <c r="A1709" t="s">
        <v>8321</v>
      </c>
      <c r="B1709" t="s">
        <v>12</v>
      </c>
      <c r="C1709" t="s">
        <v>8322</v>
      </c>
      <c r="D1709" t="s">
        <v>8323</v>
      </c>
      <c r="E1709">
        <v>5</v>
      </c>
      <c r="G1709" t="s">
        <v>8324</v>
      </c>
      <c r="H1709">
        <v>3519.7</v>
      </c>
      <c r="I1709">
        <v>0</v>
      </c>
      <c r="J1709" t="s">
        <v>8325</v>
      </c>
      <c r="K1709" t="s">
        <v>18</v>
      </c>
    </row>
    <row r="1710" spans="1:11">
      <c r="A1710" t="s">
        <v>8326</v>
      </c>
      <c r="B1710" t="s">
        <v>12</v>
      </c>
      <c r="C1710" t="s">
        <v>8327</v>
      </c>
      <c r="D1710" t="s">
        <v>8328</v>
      </c>
      <c r="E1710">
        <v>6</v>
      </c>
      <c r="G1710" t="s">
        <v>8329</v>
      </c>
      <c r="H1710">
        <v>3521.8</v>
      </c>
      <c r="I1710">
        <v>40.799999999999997</v>
      </c>
      <c r="J1710" t="s">
        <v>8330</v>
      </c>
      <c r="K1710" t="s">
        <v>18</v>
      </c>
    </row>
    <row r="1711" spans="1:11">
      <c r="A1711" t="s">
        <v>8331</v>
      </c>
      <c r="B1711" t="s">
        <v>12</v>
      </c>
      <c r="C1711" t="s">
        <v>8332</v>
      </c>
      <c r="D1711" t="s">
        <v>8333</v>
      </c>
      <c r="E1711">
        <v>5</v>
      </c>
      <c r="G1711" t="s">
        <v>8334</v>
      </c>
      <c r="H1711">
        <v>3523.7</v>
      </c>
      <c r="I1711">
        <v>0</v>
      </c>
      <c r="J1711" t="s">
        <v>8335</v>
      </c>
      <c r="K1711" t="s">
        <v>18</v>
      </c>
    </row>
    <row r="1712" spans="1:11">
      <c r="A1712" t="s">
        <v>8336</v>
      </c>
      <c r="B1712" t="s">
        <v>12</v>
      </c>
      <c r="C1712" t="s">
        <v>8337</v>
      </c>
      <c r="D1712" t="s">
        <v>8338</v>
      </c>
      <c r="E1712">
        <v>5</v>
      </c>
      <c r="G1712" t="s">
        <v>8339</v>
      </c>
      <c r="H1712">
        <v>3524.8</v>
      </c>
      <c r="I1712">
        <v>0</v>
      </c>
      <c r="J1712" t="s">
        <v>8340</v>
      </c>
      <c r="K1712" t="s">
        <v>18</v>
      </c>
    </row>
    <row r="1713" spans="1:11">
      <c r="A1713" t="s">
        <v>8341</v>
      </c>
      <c r="B1713" t="s">
        <v>20</v>
      </c>
      <c r="C1713" t="s">
        <v>8342</v>
      </c>
      <c r="D1713" t="s">
        <v>8343</v>
      </c>
      <c r="E1713">
        <v>10</v>
      </c>
      <c r="G1713" t="s">
        <v>8344</v>
      </c>
      <c r="H1713">
        <v>3525.9</v>
      </c>
      <c r="I1713">
        <v>33.9</v>
      </c>
      <c r="J1713" t="s">
        <v>8345</v>
      </c>
      <c r="K1713" t="s">
        <v>678</v>
      </c>
    </row>
    <row r="1714" spans="1:11">
      <c r="A1714" t="s">
        <v>8346</v>
      </c>
      <c r="B1714" t="s">
        <v>20</v>
      </c>
      <c r="C1714" t="s">
        <v>8347</v>
      </c>
      <c r="D1714" t="s">
        <v>8348</v>
      </c>
      <c r="E1714">
        <v>20</v>
      </c>
      <c r="G1714" t="s">
        <v>8349</v>
      </c>
      <c r="H1714">
        <v>3531.4</v>
      </c>
      <c r="I1714">
        <v>51.3</v>
      </c>
      <c r="J1714" t="s">
        <v>8350</v>
      </c>
      <c r="K1714" t="s">
        <v>18</v>
      </c>
    </row>
    <row r="1715" spans="1:11">
      <c r="A1715" t="s">
        <v>8351</v>
      </c>
      <c r="B1715" t="s">
        <v>20</v>
      </c>
      <c r="C1715" t="s">
        <v>8352</v>
      </c>
      <c r="D1715" t="s">
        <v>8353</v>
      </c>
      <c r="E1715">
        <v>6</v>
      </c>
      <c r="G1715" t="s">
        <v>8354</v>
      </c>
      <c r="H1715">
        <v>3531.5</v>
      </c>
      <c r="I1715">
        <v>33.6</v>
      </c>
      <c r="J1715" t="s">
        <v>8355</v>
      </c>
      <c r="K1715" t="s">
        <v>18</v>
      </c>
    </row>
    <row r="1716" spans="1:11">
      <c r="A1716" t="s">
        <v>8356</v>
      </c>
      <c r="B1716" t="s">
        <v>86</v>
      </c>
      <c r="C1716" t="s">
        <v>8357</v>
      </c>
      <c r="D1716" t="s">
        <v>8358</v>
      </c>
      <c r="E1716">
        <v>40</v>
      </c>
      <c r="G1716" t="s">
        <v>8359</v>
      </c>
      <c r="H1716">
        <v>3532.2</v>
      </c>
      <c r="I1716">
        <v>133.30000000000001</v>
      </c>
      <c r="J1716" t="s">
        <v>8360</v>
      </c>
      <c r="K1716" t="s">
        <v>18</v>
      </c>
    </row>
    <row r="1717" spans="1:11">
      <c r="A1717" t="s">
        <v>8361</v>
      </c>
      <c r="B1717" t="s">
        <v>12</v>
      </c>
      <c r="C1717" t="s">
        <v>8362</v>
      </c>
      <c r="D1717" t="s">
        <v>8363</v>
      </c>
      <c r="E1717">
        <v>5</v>
      </c>
      <c r="G1717" t="s">
        <v>8364</v>
      </c>
      <c r="H1717">
        <v>3532.8</v>
      </c>
      <c r="I1717">
        <v>0</v>
      </c>
      <c r="J1717" t="s">
        <v>8365</v>
      </c>
      <c r="K1717" t="s">
        <v>18</v>
      </c>
    </row>
    <row r="1718" spans="1:11">
      <c r="A1718" t="s">
        <v>8366</v>
      </c>
      <c r="B1718" t="s">
        <v>12</v>
      </c>
      <c r="C1718" t="s">
        <v>8367</v>
      </c>
      <c r="D1718" t="s">
        <v>8368</v>
      </c>
      <c r="E1718">
        <v>5</v>
      </c>
      <c r="G1718" t="s">
        <v>8369</v>
      </c>
      <c r="H1718">
        <v>3533.5</v>
      </c>
      <c r="I1718">
        <v>0</v>
      </c>
      <c r="J1718" t="s">
        <v>8370</v>
      </c>
      <c r="K1718" t="s">
        <v>18</v>
      </c>
    </row>
    <row r="1719" spans="1:11">
      <c r="A1719" t="s">
        <v>8371</v>
      </c>
      <c r="B1719" t="s">
        <v>12</v>
      </c>
      <c r="C1719" t="s">
        <v>8372</v>
      </c>
      <c r="D1719" t="s">
        <v>8373</v>
      </c>
      <c r="E1719">
        <v>5</v>
      </c>
      <c r="G1719" t="s">
        <v>8374</v>
      </c>
      <c r="H1719">
        <v>3535.1</v>
      </c>
      <c r="I1719">
        <v>0</v>
      </c>
      <c r="J1719" t="s">
        <v>8375</v>
      </c>
      <c r="K1719" t="s">
        <v>18</v>
      </c>
    </row>
    <row r="1720" spans="1:11">
      <c r="A1720" t="s">
        <v>8376</v>
      </c>
      <c r="B1720" t="s">
        <v>12</v>
      </c>
      <c r="C1720" t="s">
        <v>8377</v>
      </c>
      <c r="D1720" t="s">
        <v>8378</v>
      </c>
      <c r="E1720">
        <v>5</v>
      </c>
      <c r="G1720" t="s">
        <v>8379</v>
      </c>
      <c r="H1720">
        <v>3535.7</v>
      </c>
      <c r="I1720">
        <v>24.7</v>
      </c>
      <c r="J1720" t="s">
        <v>8380</v>
      </c>
      <c r="K1720" t="s">
        <v>18</v>
      </c>
    </row>
    <row r="1721" spans="1:11">
      <c r="A1721" t="s">
        <v>8381</v>
      </c>
      <c r="B1721" t="s">
        <v>241</v>
      </c>
      <c r="C1721" t="s">
        <v>8382</v>
      </c>
      <c r="D1721" t="s">
        <v>8383</v>
      </c>
      <c r="E1721">
        <v>3</v>
      </c>
      <c r="G1721" t="s">
        <v>8384</v>
      </c>
      <c r="H1721">
        <v>3537.5</v>
      </c>
      <c r="I1721">
        <v>0</v>
      </c>
      <c r="J1721" t="s">
        <v>8385</v>
      </c>
      <c r="K1721" t="s">
        <v>678</v>
      </c>
    </row>
    <row r="1722" spans="1:11">
      <c r="A1722" t="s">
        <v>8386</v>
      </c>
      <c r="B1722" t="s">
        <v>12</v>
      </c>
      <c r="C1722" t="s">
        <v>8387</v>
      </c>
      <c r="D1722" t="s">
        <v>8388</v>
      </c>
      <c r="E1722">
        <v>5</v>
      </c>
      <c r="G1722" t="s">
        <v>8389</v>
      </c>
      <c r="H1722">
        <v>3537.6</v>
      </c>
      <c r="I1722">
        <v>15.5</v>
      </c>
      <c r="J1722" t="s">
        <v>8390</v>
      </c>
      <c r="K1722" t="s">
        <v>18</v>
      </c>
    </row>
    <row r="1723" spans="1:11">
      <c r="A1723" t="s">
        <v>8391</v>
      </c>
      <c r="B1723" t="s">
        <v>12</v>
      </c>
      <c r="C1723" t="s">
        <v>8392</v>
      </c>
      <c r="D1723" t="s">
        <v>8393</v>
      </c>
      <c r="E1723">
        <v>5</v>
      </c>
      <c r="G1723" t="s">
        <v>8394</v>
      </c>
      <c r="H1723">
        <v>3538.8</v>
      </c>
      <c r="I1723">
        <v>0</v>
      </c>
      <c r="J1723" t="s">
        <v>8395</v>
      </c>
      <c r="K1723" t="s">
        <v>18</v>
      </c>
    </row>
    <row r="1724" spans="1:11">
      <c r="A1724" t="s">
        <v>8396</v>
      </c>
      <c r="B1724" t="s">
        <v>241</v>
      </c>
      <c r="C1724" t="s">
        <v>8397</v>
      </c>
      <c r="D1724" t="s">
        <v>8398</v>
      </c>
      <c r="E1724">
        <v>3</v>
      </c>
      <c r="G1724" t="s">
        <v>8399</v>
      </c>
      <c r="H1724">
        <v>3541.4</v>
      </c>
      <c r="I1724">
        <v>0</v>
      </c>
      <c r="J1724" t="s">
        <v>8400</v>
      </c>
      <c r="K1724" t="s">
        <v>18</v>
      </c>
    </row>
    <row r="1725" spans="1:11">
      <c r="A1725" t="s">
        <v>8401</v>
      </c>
      <c r="B1725" t="s">
        <v>20</v>
      </c>
      <c r="C1725" t="s">
        <v>8402</v>
      </c>
      <c r="D1725" t="s">
        <v>8403</v>
      </c>
      <c r="E1725">
        <v>15</v>
      </c>
      <c r="G1725" t="s">
        <v>8404</v>
      </c>
      <c r="H1725">
        <v>3542.2</v>
      </c>
      <c r="I1725">
        <v>0</v>
      </c>
      <c r="J1725" t="s">
        <v>8405</v>
      </c>
      <c r="K1725" t="s">
        <v>18</v>
      </c>
    </row>
    <row r="1726" spans="1:11">
      <c r="A1726" t="s">
        <v>8406</v>
      </c>
      <c r="B1726" t="s">
        <v>12</v>
      </c>
      <c r="C1726" t="s">
        <v>8407</v>
      </c>
      <c r="D1726" t="s">
        <v>8408</v>
      </c>
      <c r="E1726">
        <v>5</v>
      </c>
      <c r="G1726" t="s">
        <v>8409</v>
      </c>
      <c r="H1726">
        <v>3544.5</v>
      </c>
      <c r="I1726">
        <v>22.5</v>
      </c>
      <c r="J1726" t="s">
        <v>8410</v>
      </c>
      <c r="K1726" t="s">
        <v>18</v>
      </c>
    </row>
    <row r="1727" spans="1:11">
      <c r="A1727" t="s">
        <v>8411</v>
      </c>
      <c r="B1727" t="s">
        <v>12</v>
      </c>
      <c r="C1727" t="s">
        <v>8412</v>
      </c>
      <c r="D1727" t="s">
        <v>8413</v>
      </c>
      <c r="E1727">
        <v>4.2</v>
      </c>
      <c r="G1727" t="s">
        <v>8414</v>
      </c>
      <c r="H1727">
        <v>3544.6</v>
      </c>
      <c r="I1727">
        <v>0</v>
      </c>
      <c r="J1727" t="s">
        <v>8415</v>
      </c>
      <c r="K1727" t="s">
        <v>18</v>
      </c>
    </row>
    <row r="1728" spans="1:11">
      <c r="A1728" t="s">
        <v>8416</v>
      </c>
      <c r="B1728" t="s">
        <v>241</v>
      </c>
      <c r="C1728" t="s">
        <v>8417</v>
      </c>
      <c r="D1728" t="s">
        <v>8418</v>
      </c>
      <c r="E1728">
        <v>3</v>
      </c>
      <c r="G1728" t="s">
        <v>8419</v>
      </c>
      <c r="H1728">
        <v>3546</v>
      </c>
      <c r="I1728">
        <v>0</v>
      </c>
      <c r="J1728" t="s">
        <v>8420</v>
      </c>
      <c r="K1728" t="s">
        <v>18</v>
      </c>
    </row>
    <row r="1729" spans="1:11">
      <c r="A1729" t="s">
        <v>8421</v>
      </c>
      <c r="B1729" t="s">
        <v>12</v>
      </c>
      <c r="C1729" t="s">
        <v>8422</v>
      </c>
      <c r="D1729" t="s">
        <v>8423</v>
      </c>
      <c r="E1729">
        <v>5</v>
      </c>
      <c r="G1729" t="s">
        <v>8424</v>
      </c>
      <c r="H1729">
        <v>3546.3</v>
      </c>
      <c r="I1729">
        <v>0</v>
      </c>
      <c r="J1729" t="s">
        <v>8425</v>
      </c>
      <c r="K1729" t="s">
        <v>18</v>
      </c>
    </row>
    <row r="1730" spans="1:11">
      <c r="A1730" t="s">
        <v>1142</v>
      </c>
      <c r="B1730" t="s">
        <v>20</v>
      </c>
      <c r="C1730" t="s">
        <v>1143</v>
      </c>
      <c r="D1730" t="s">
        <v>1144</v>
      </c>
      <c r="E1730">
        <v>20</v>
      </c>
      <c r="G1730" t="s">
        <v>8426</v>
      </c>
      <c r="H1730">
        <v>3549.1</v>
      </c>
      <c r="I1730">
        <v>0</v>
      </c>
      <c r="J1730" t="s">
        <v>8427</v>
      </c>
      <c r="K1730" t="s">
        <v>18</v>
      </c>
    </row>
    <row r="1731" spans="1:11">
      <c r="A1731" t="s">
        <v>8428</v>
      </c>
      <c r="B1731" t="s">
        <v>12</v>
      </c>
      <c r="C1731" t="s">
        <v>8429</v>
      </c>
      <c r="D1731" t="s">
        <v>8430</v>
      </c>
      <c r="E1731">
        <v>5</v>
      </c>
      <c r="G1731" t="s">
        <v>8431</v>
      </c>
      <c r="H1731">
        <v>3551.3</v>
      </c>
      <c r="I1731">
        <v>0</v>
      </c>
      <c r="J1731" t="s">
        <v>8432</v>
      </c>
      <c r="K1731" t="s">
        <v>18</v>
      </c>
    </row>
    <row r="1732" spans="1:11">
      <c r="A1732" t="s">
        <v>8433</v>
      </c>
      <c r="B1732" t="s">
        <v>12</v>
      </c>
      <c r="C1732" t="s">
        <v>8434</v>
      </c>
      <c r="D1732" t="s">
        <v>8435</v>
      </c>
      <c r="E1732">
        <v>5</v>
      </c>
      <c r="G1732" t="s">
        <v>8436</v>
      </c>
      <c r="H1732">
        <v>3552.3</v>
      </c>
      <c r="I1732">
        <v>0</v>
      </c>
      <c r="J1732" t="s">
        <v>8437</v>
      </c>
      <c r="K1732" t="s">
        <v>18</v>
      </c>
    </row>
    <row r="1733" spans="1:11">
      <c r="A1733" t="s">
        <v>8438</v>
      </c>
      <c r="B1733" t="s">
        <v>12</v>
      </c>
      <c r="C1733" t="s">
        <v>8439</v>
      </c>
      <c r="D1733" t="s">
        <v>8440</v>
      </c>
      <c r="E1733">
        <v>5</v>
      </c>
      <c r="G1733" t="s">
        <v>8441</v>
      </c>
      <c r="H1733">
        <v>3554.6</v>
      </c>
      <c r="I1733">
        <v>0</v>
      </c>
      <c r="J1733" t="s">
        <v>8442</v>
      </c>
      <c r="K1733" t="s">
        <v>18</v>
      </c>
    </row>
    <row r="1734" spans="1:11">
      <c r="A1734" t="s">
        <v>8443</v>
      </c>
      <c r="B1734" t="s">
        <v>267</v>
      </c>
      <c r="C1734" t="s">
        <v>8444</v>
      </c>
      <c r="D1734" t="s">
        <v>8445</v>
      </c>
      <c r="E1734">
        <v>125</v>
      </c>
      <c r="G1734" t="s">
        <v>8446</v>
      </c>
      <c r="H1734">
        <v>3557.7</v>
      </c>
      <c r="I1734">
        <v>433.2</v>
      </c>
      <c r="J1734" t="s">
        <v>8447</v>
      </c>
      <c r="K1734" t="s">
        <v>678</v>
      </c>
    </row>
    <row r="1735" spans="1:11">
      <c r="A1735" t="s">
        <v>8448</v>
      </c>
      <c r="B1735" t="s">
        <v>12</v>
      </c>
      <c r="C1735" t="s">
        <v>8449</v>
      </c>
      <c r="D1735" t="s">
        <v>8450</v>
      </c>
      <c r="E1735">
        <v>5</v>
      </c>
      <c r="G1735" t="s">
        <v>8451</v>
      </c>
      <c r="H1735">
        <v>3558</v>
      </c>
      <c r="I1735">
        <v>20.6</v>
      </c>
      <c r="J1735" t="s">
        <v>8452</v>
      </c>
      <c r="K1735" t="s">
        <v>18</v>
      </c>
    </row>
    <row r="1736" spans="1:11">
      <c r="A1736" t="s">
        <v>8453</v>
      </c>
      <c r="B1736" t="s">
        <v>267</v>
      </c>
      <c r="C1736" t="s">
        <v>8444</v>
      </c>
      <c r="D1736" t="s">
        <v>8445</v>
      </c>
      <c r="E1736">
        <v>125</v>
      </c>
      <c r="G1736" t="s">
        <v>8454</v>
      </c>
      <c r="H1736">
        <v>3559.5</v>
      </c>
      <c r="I1736">
        <v>501.9</v>
      </c>
      <c r="J1736" t="s">
        <v>8455</v>
      </c>
      <c r="K1736" t="s">
        <v>678</v>
      </c>
    </row>
    <row r="1737" spans="1:11">
      <c r="A1737" t="s">
        <v>8456</v>
      </c>
      <c r="B1737" t="s">
        <v>12</v>
      </c>
      <c r="C1737" t="s">
        <v>8457</v>
      </c>
      <c r="D1737" t="s">
        <v>8458</v>
      </c>
      <c r="E1737">
        <v>5</v>
      </c>
      <c r="G1737" t="s">
        <v>8459</v>
      </c>
      <c r="H1737">
        <v>3559.8</v>
      </c>
      <c r="I1737">
        <v>27.7</v>
      </c>
      <c r="J1737" t="s">
        <v>8460</v>
      </c>
      <c r="K1737" t="s">
        <v>18</v>
      </c>
    </row>
    <row r="1738" spans="1:11">
      <c r="A1738" t="s">
        <v>8461</v>
      </c>
      <c r="B1738" t="s">
        <v>267</v>
      </c>
      <c r="C1738" t="s">
        <v>8444</v>
      </c>
      <c r="D1738" t="s">
        <v>8445</v>
      </c>
      <c r="E1738">
        <v>125</v>
      </c>
      <c r="G1738" t="s">
        <v>8462</v>
      </c>
      <c r="H1738">
        <v>3560.2</v>
      </c>
      <c r="I1738">
        <v>468</v>
      </c>
      <c r="J1738" t="s">
        <v>8463</v>
      </c>
      <c r="K1738" t="s">
        <v>678</v>
      </c>
    </row>
    <row r="1739" spans="1:11">
      <c r="A1739" t="s">
        <v>8464</v>
      </c>
      <c r="B1739" t="s">
        <v>653</v>
      </c>
      <c r="C1739" t="s">
        <v>8465</v>
      </c>
      <c r="D1739" t="s">
        <v>8466</v>
      </c>
      <c r="E1739">
        <v>5</v>
      </c>
      <c r="G1739" t="s">
        <v>8467</v>
      </c>
      <c r="H1739">
        <v>3561.9</v>
      </c>
      <c r="I1739">
        <v>10.9</v>
      </c>
      <c r="J1739" t="s">
        <v>8468</v>
      </c>
      <c r="K1739" t="s">
        <v>18</v>
      </c>
    </row>
    <row r="1740" spans="1:11">
      <c r="A1740" t="s">
        <v>8469</v>
      </c>
      <c r="B1740" t="s">
        <v>267</v>
      </c>
      <c r="C1740" t="s">
        <v>8444</v>
      </c>
      <c r="D1740" t="s">
        <v>8445</v>
      </c>
      <c r="E1740">
        <v>125</v>
      </c>
      <c r="G1740" t="s">
        <v>8470</v>
      </c>
      <c r="H1740">
        <v>3562.9</v>
      </c>
      <c r="I1740">
        <v>471.9</v>
      </c>
      <c r="J1740" t="s">
        <v>8471</v>
      </c>
      <c r="K1740" t="s">
        <v>678</v>
      </c>
    </row>
    <row r="1741" spans="1:11">
      <c r="A1741" t="s">
        <v>8472</v>
      </c>
      <c r="B1741" t="s">
        <v>20</v>
      </c>
      <c r="C1741" t="s">
        <v>8473</v>
      </c>
      <c r="D1741" t="s">
        <v>8474</v>
      </c>
      <c r="E1741">
        <v>5</v>
      </c>
      <c r="G1741" t="s">
        <v>8475</v>
      </c>
      <c r="H1741">
        <v>3564.8</v>
      </c>
      <c r="I1741">
        <v>25</v>
      </c>
      <c r="J1741" t="s">
        <v>8476</v>
      </c>
      <c r="K1741" t="s">
        <v>18</v>
      </c>
    </row>
    <row r="1742" spans="1:11">
      <c r="A1742" t="s">
        <v>8477</v>
      </c>
      <c r="B1742" t="s">
        <v>12</v>
      </c>
      <c r="C1742" t="s">
        <v>8478</v>
      </c>
      <c r="D1742" t="s">
        <v>8479</v>
      </c>
      <c r="E1742">
        <v>5</v>
      </c>
      <c r="G1742" t="s">
        <v>8480</v>
      </c>
      <c r="H1742">
        <v>3564.9</v>
      </c>
      <c r="I1742">
        <v>0</v>
      </c>
      <c r="J1742" t="s">
        <v>8481</v>
      </c>
      <c r="K1742" t="s">
        <v>18</v>
      </c>
    </row>
    <row r="1743" spans="1:11">
      <c r="A1743" t="s">
        <v>8482</v>
      </c>
      <c r="B1743" t="s">
        <v>20</v>
      </c>
      <c r="C1743" t="s">
        <v>8483</v>
      </c>
      <c r="D1743" t="s">
        <v>8484</v>
      </c>
      <c r="E1743">
        <v>5</v>
      </c>
      <c r="G1743" t="s">
        <v>8485</v>
      </c>
      <c r="H1743">
        <v>3566</v>
      </c>
      <c r="I1743">
        <v>24.1</v>
      </c>
      <c r="J1743" t="s">
        <v>8486</v>
      </c>
      <c r="K1743" t="s">
        <v>18</v>
      </c>
    </row>
    <row r="1744" spans="1:11">
      <c r="A1744" t="s">
        <v>8487</v>
      </c>
      <c r="B1744" t="s">
        <v>12</v>
      </c>
      <c r="C1744" t="s">
        <v>8488</v>
      </c>
      <c r="D1744" t="s">
        <v>8489</v>
      </c>
      <c r="E1744">
        <v>5</v>
      </c>
      <c r="F1744" t="s">
        <v>15</v>
      </c>
      <c r="G1744" t="s">
        <v>8490</v>
      </c>
      <c r="H1744">
        <v>3566</v>
      </c>
      <c r="I1744">
        <v>0</v>
      </c>
      <c r="J1744" t="s">
        <v>8491</v>
      </c>
      <c r="K1744" t="s">
        <v>18</v>
      </c>
    </row>
    <row r="1745" spans="1:11">
      <c r="A1745" t="s">
        <v>8492</v>
      </c>
      <c r="B1745" t="s">
        <v>20</v>
      </c>
      <c r="C1745" t="s">
        <v>8493</v>
      </c>
      <c r="D1745" t="s">
        <v>8494</v>
      </c>
      <c r="E1745">
        <v>20</v>
      </c>
      <c r="G1745" t="s">
        <v>8495</v>
      </c>
      <c r="H1745">
        <v>3566.2</v>
      </c>
      <c r="I1745">
        <v>87.9</v>
      </c>
      <c r="J1745" t="s">
        <v>8496</v>
      </c>
      <c r="K1745" t="s">
        <v>18</v>
      </c>
    </row>
    <row r="1746" spans="1:11">
      <c r="A1746" t="s">
        <v>8497</v>
      </c>
      <c r="B1746" t="s">
        <v>12</v>
      </c>
      <c r="C1746" t="s">
        <v>8498</v>
      </c>
      <c r="D1746" t="s">
        <v>8499</v>
      </c>
      <c r="E1746">
        <v>5</v>
      </c>
      <c r="G1746" t="s">
        <v>8500</v>
      </c>
      <c r="H1746">
        <v>3567.8</v>
      </c>
      <c r="I1746">
        <v>0</v>
      </c>
      <c r="J1746" t="s">
        <v>8501</v>
      </c>
      <c r="K1746" t="s">
        <v>18</v>
      </c>
    </row>
    <row r="1747" spans="1:11">
      <c r="A1747" t="s">
        <v>8502</v>
      </c>
      <c r="B1747" t="s">
        <v>12</v>
      </c>
      <c r="C1747" t="s">
        <v>8503</v>
      </c>
      <c r="D1747" t="s">
        <v>8504</v>
      </c>
      <c r="E1747">
        <v>5</v>
      </c>
      <c r="G1747" t="s">
        <v>8505</v>
      </c>
      <c r="H1747">
        <v>3570.5</v>
      </c>
      <c r="I1747">
        <v>0</v>
      </c>
      <c r="J1747" t="s">
        <v>8506</v>
      </c>
      <c r="K1747" t="s">
        <v>18</v>
      </c>
    </row>
    <row r="1748" spans="1:11">
      <c r="A1748" t="s">
        <v>8507</v>
      </c>
      <c r="B1748" t="s">
        <v>12</v>
      </c>
      <c r="C1748" t="s">
        <v>8508</v>
      </c>
      <c r="D1748" t="s">
        <v>8509</v>
      </c>
      <c r="E1748">
        <v>5</v>
      </c>
      <c r="G1748" t="s">
        <v>8510</v>
      </c>
      <c r="H1748">
        <v>3570.7</v>
      </c>
      <c r="I1748">
        <v>18</v>
      </c>
      <c r="J1748" t="s">
        <v>8511</v>
      </c>
      <c r="K1748" t="s">
        <v>18</v>
      </c>
    </row>
    <row r="1749" spans="1:11">
      <c r="A1749" t="s">
        <v>8512</v>
      </c>
      <c r="B1749" t="s">
        <v>12</v>
      </c>
      <c r="C1749" t="s">
        <v>8513</v>
      </c>
      <c r="D1749" t="s">
        <v>8514</v>
      </c>
      <c r="E1749">
        <v>5</v>
      </c>
      <c r="G1749" t="s">
        <v>8515</v>
      </c>
      <c r="H1749">
        <v>3571.3</v>
      </c>
      <c r="I1749">
        <v>27.6</v>
      </c>
      <c r="J1749" t="s">
        <v>8516</v>
      </c>
      <c r="K1749" t="s">
        <v>18</v>
      </c>
    </row>
    <row r="1750" spans="1:11">
      <c r="A1750" t="s">
        <v>8517</v>
      </c>
      <c r="B1750" t="s">
        <v>12</v>
      </c>
      <c r="C1750" t="s">
        <v>8518</v>
      </c>
      <c r="D1750" t="s">
        <v>8519</v>
      </c>
      <c r="E1750">
        <v>5</v>
      </c>
      <c r="G1750" t="s">
        <v>8520</v>
      </c>
      <c r="H1750">
        <v>3571.5</v>
      </c>
      <c r="I1750">
        <v>0</v>
      </c>
      <c r="J1750" t="s">
        <v>8521</v>
      </c>
      <c r="K1750" t="s">
        <v>18</v>
      </c>
    </row>
    <row r="1751" spans="1:11">
      <c r="A1751" t="s">
        <v>8522</v>
      </c>
      <c r="B1751" t="s">
        <v>12</v>
      </c>
      <c r="C1751" t="s">
        <v>8523</v>
      </c>
      <c r="D1751" t="s">
        <v>8524</v>
      </c>
      <c r="E1751">
        <v>5</v>
      </c>
      <c r="G1751" t="s">
        <v>8525</v>
      </c>
      <c r="H1751">
        <v>3572.4</v>
      </c>
      <c r="I1751">
        <v>0</v>
      </c>
      <c r="J1751" t="s">
        <v>8526</v>
      </c>
      <c r="K1751" t="s">
        <v>18</v>
      </c>
    </row>
    <row r="1752" spans="1:11">
      <c r="A1752" t="s">
        <v>8527</v>
      </c>
      <c r="B1752" t="s">
        <v>12</v>
      </c>
      <c r="C1752" t="s">
        <v>8528</v>
      </c>
      <c r="D1752" t="s">
        <v>8529</v>
      </c>
      <c r="E1752">
        <v>5</v>
      </c>
      <c r="G1752" t="s">
        <v>8530</v>
      </c>
      <c r="H1752">
        <v>3574.4</v>
      </c>
      <c r="I1752">
        <v>33</v>
      </c>
      <c r="J1752" t="s">
        <v>8531</v>
      </c>
      <c r="K1752" t="s">
        <v>18</v>
      </c>
    </row>
    <row r="1753" spans="1:11">
      <c r="A1753" t="s">
        <v>8532</v>
      </c>
      <c r="B1753" t="s">
        <v>12</v>
      </c>
      <c r="C1753" t="s">
        <v>8533</v>
      </c>
      <c r="D1753" t="s">
        <v>8534</v>
      </c>
      <c r="E1753">
        <v>5</v>
      </c>
      <c r="G1753" t="s">
        <v>8535</v>
      </c>
      <c r="H1753">
        <v>3574.7</v>
      </c>
      <c r="I1753">
        <v>0</v>
      </c>
      <c r="J1753" t="s">
        <v>8536</v>
      </c>
      <c r="K1753" t="s">
        <v>18</v>
      </c>
    </row>
    <row r="1754" spans="1:11">
      <c r="A1754" t="s">
        <v>8537</v>
      </c>
      <c r="B1754" t="s">
        <v>12</v>
      </c>
      <c r="C1754" t="s">
        <v>8538</v>
      </c>
      <c r="D1754" t="s">
        <v>8539</v>
      </c>
      <c r="E1754">
        <v>5</v>
      </c>
      <c r="G1754" t="s">
        <v>8540</v>
      </c>
      <c r="H1754">
        <v>3575.1</v>
      </c>
      <c r="I1754">
        <v>0</v>
      </c>
      <c r="J1754" t="s">
        <v>8541</v>
      </c>
      <c r="K1754" t="s">
        <v>18</v>
      </c>
    </row>
    <row r="1755" spans="1:11">
      <c r="A1755" t="s">
        <v>8542</v>
      </c>
      <c r="B1755" t="s">
        <v>20</v>
      </c>
      <c r="C1755" t="s">
        <v>8543</v>
      </c>
      <c r="D1755" t="s">
        <v>8544</v>
      </c>
      <c r="E1755">
        <v>5</v>
      </c>
      <c r="G1755" t="s">
        <v>8545</v>
      </c>
      <c r="H1755">
        <v>3575.7</v>
      </c>
      <c r="I1755">
        <v>16.7</v>
      </c>
      <c r="J1755" t="s">
        <v>8546</v>
      </c>
      <c r="K1755" t="s">
        <v>18</v>
      </c>
    </row>
    <row r="1756" spans="1:11">
      <c r="A1756" t="s">
        <v>8547</v>
      </c>
      <c r="B1756" t="s">
        <v>12</v>
      </c>
      <c r="C1756" t="s">
        <v>8548</v>
      </c>
      <c r="D1756" t="s">
        <v>8549</v>
      </c>
      <c r="E1756">
        <v>5</v>
      </c>
      <c r="G1756" t="s">
        <v>8550</v>
      </c>
      <c r="H1756">
        <v>3576</v>
      </c>
      <c r="I1756">
        <v>13.3</v>
      </c>
      <c r="J1756" t="s">
        <v>8551</v>
      </c>
      <c r="K1756" t="s">
        <v>18</v>
      </c>
    </row>
    <row r="1757" spans="1:11">
      <c r="A1757" t="s">
        <v>8552</v>
      </c>
      <c r="B1757" t="s">
        <v>12</v>
      </c>
      <c r="C1757" t="s">
        <v>8553</v>
      </c>
      <c r="D1757" t="s">
        <v>8554</v>
      </c>
      <c r="E1757">
        <v>5</v>
      </c>
      <c r="G1757" t="s">
        <v>8555</v>
      </c>
      <c r="H1757">
        <v>3576.1</v>
      </c>
      <c r="I1757">
        <v>0</v>
      </c>
      <c r="J1757" t="s">
        <v>8556</v>
      </c>
      <c r="K1757" t="s">
        <v>18</v>
      </c>
    </row>
    <row r="1758" spans="1:11">
      <c r="A1758" t="s">
        <v>8557</v>
      </c>
      <c r="B1758" t="s">
        <v>12</v>
      </c>
      <c r="C1758" t="s">
        <v>8558</v>
      </c>
      <c r="D1758" t="s">
        <v>8559</v>
      </c>
      <c r="E1758">
        <v>5</v>
      </c>
      <c r="G1758" t="s">
        <v>8560</v>
      </c>
      <c r="H1758">
        <v>3576.9</v>
      </c>
      <c r="I1758">
        <v>0</v>
      </c>
      <c r="J1758" t="s">
        <v>8561</v>
      </c>
      <c r="K1758" t="s">
        <v>18</v>
      </c>
    </row>
    <row r="1759" spans="1:11">
      <c r="A1759" t="s">
        <v>8562</v>
      </c>
      <c r="B1759" t="s">
        <v>12</v>
      </c>
      <c r="C1759" t="s">
        <v>8563</v>
      </c>
      <c r="D1759" t="s">
        <v>8564</v>
      </c>
      <c r="E1759">
        <v>5</v>
      </c>
      <c r="G1759" t="s">
        <v>8565</v>
      </c>
      <c r="H1759">
        <v>3577.7</v>
      </c>
      <c r="I1759">
        <v>18.899999999999999</v>
      </c>
      <c r="J1759" t="s">
        <v>8566</v>
      </c>
      <c r="K1759" t="s">
        <v>18</v>
      </c>
    </row>
    <row r="1760" spans="1:11">
      <c r="A1760" t="s">
        <v>8567</v>
      </c>
      <c r="B1760" t="s">
        <v>20</v>
      </c>
      <c r="C1760" t="s">
        <v>8568</v>
      </c>
      <c r="D1760" t="s">
        <v>8569</v>
      </c>
      <c r="E1760">
        <v>15</v>
      </c>
      <c r="G1760" t="s">
        <v>8570</v>
      </c>
      <c r="H1760">
        <v>3578.6</v>
      </c>
      <c r="I1760">
        <v>76</v>
      </c>
      <c r="J1760" t="s">
        <v>8571</v>
      </c>
      <c r="K1760" t="s">
        <v>18</v>
      </c>
    </row>
    <row r="1761" spans="1:11">
      <c r="A1761" t="s">
        <v>8572</v>
      </c>
      <c r="B1761" t="s">
        <v>12</v>
      </c>
      <c r="C1761" t="s">
        <v>8573</v>
      </c>
      <c r="D1761" t="s">
        <v>8574</v>
      </c>
      <c r="E1761">
        <v>5</v>
      </c>
      <c r="G1761" t="s">
        <v>8575</v>
      </c>
      <c r="H1761">
        <v>3581.3</v>
      </c>
      <c r="I1761">
        <v>0</v>
      </c>
      <c r="J1761" t="s">
        <v>8576</v>
      </c>
      <c r="K1761" t="s">
        <v>18</v>
      </c>
    </row>
    <row r="1762" spans="1:11">
      <c r="A1762" t="s">
        <v>8577</v>
      </c>
      <c r="B1762" t="s">
        <v>12</v>
      </c>
      <c r="C1762" t="s">
        <v>8578</v>
      </c>
      <c r="D1762" t="s">
        <v>8579</v>
      </c>
      <c r="E1762">
        <v>5</v>
      </c>
      <c r="G1762" t="s">
        <v>8580</v>
      </c>
      <c r="H1762">
        <v>3584.3</v>
      </c>
      <c r="I1762">
        <v>27.1</v>
      </c>
      <c r="J1762" t="s">
        <v>8581</v>
      </c>
      <c r="K1762" t="s">
        <v>18</v>
      </c>
    </row>
    <row r="1763" spans="1:11">
      <c r="A1763" t="s">
        <v>8582</v>
      </c>
      <c r="B1763" t="s">
        <v>20</v>
      </c>
      <c r="C1763" t="s">
        <v>8583</v>
      </c>
      <c r="D1763" t="s">
        <v>8584</v>
      </c>
      <c r="E1763">
        <v>10</v>
      </c>
      <c r="G1763" t="s">
        <v>8585</v>
      </c>
      <c r="H1763">
        <v>3588.7</v>
      </c>
      <c r="I1763">
        <v>44.4</v>
      </c>
      <c r="J1763" t="s">
        <v>8586</v>
      </c>
      <c r="K1763" t="s">
        <v>18</v>
      </c>
    </row>
    <row r="1764" spans="1:11">
      <c r="A1764" t="s">
        <v>8587</v>
      </c>
      <c r="B1764" t="s">
        <v>12</v>
      </c>
      <c r="C1764" t="s">
        <v>8588</v>
      </c>
      <c r="D1764" t="s">
        <v>8589</v>
      </c>
      <c r="E1764">
        <v>5</v>
      </c>
      <c r="G1764" t="s">
        <v>8590</v>
      </c>
      <c r="H1764">
        <v>3591</v>
      </c>
      <c r="I1764">
        <v>0</v>
      </c>
      <c r="J1764" t="s">
        <v>8591</v>
      </c>
      <c r="K1764" t="s">
        <v>18</v>
      </c>
    </row>
    <row r="1765" spans="1:11">
      <c r="A1765" t="s">
        <v>8592</v>
      </c>
      <c r="B1765" t="s">
        <v>20</v>
      </c>
      <c r="C1765" t="s">
        <v>8593</v>
      </c>
      <c r="D1765" t="s">
        <v>8594</v>
      </c>
      <c r="E1765">
        <v>20</v>
      </c>
      <c r="G1765" t="s">
        <v>8595</v>
      </c>
      <c r="H1765">
        <v>3591.9</v>
      </c>
      <c r="I1765">
        <v>74.099999999999994</v>
      </c>
      <c r="J1765" t="s">
        <v>8596</v>
      </c>
      <c r="K1765" t="s">
        <v>18</v>
      </c>
    </row>
    <row r="1766" spans="1:11">
      <c r="A1766" t="s">
        <v>8597</v>
      </c>
      <c r="B1766" t="s">
        <v>12</v>
      </c>
      <c r="C1766" t="s">
        <v>8598</v>
      </c>
      <c r="D1766" t="s">
        <v>8599</v>
      </c>
      <c r="E1766">
        <v>5</v>
      </c>
      <c r="G1766" t="s">
        <v>8600</v>
      </c>
      <c r="H1766">
        <v>3592.5</v>
      </c>
      <c r="I1766">
        <v>0</v>
      </c>
      <c r="J1766" t="s">
        <v>8601</v>
      </c>
      <c r="K1766" t="s">
        <v>18</v>
      </c>
    </row>
    <row r="1767" spans="1:11">
      <c r="A1767" t="s">
        <v>8602</v>
      </c>
      <c r="B1767" t="s">
        <v>12</v>
      </c>
      <c r="C1767" t="s">
        <v>8603</v>
      </c>
      <c r="D1767" t="s">
        <v>8604</v>
      </c>
      <c r="E1767">
        <v>5</v>
      </c>
      <c r="G1767" t="s">
        <v>8605</v>
      </c>
      <c r="H1767">
        <v>3592.5</v>
      </c>
      <c r="I1767">
        <v>0</v>
      </c>
      <c r="J1767" t="s">
        <v>8606</v>
      </c>
      <c r="K1767" t="s">
        <v>18</v>
      </c>
    </row>
    <row r="1768" spans="1:11">
      <c r="A1768" t="s">
        <v>8607</v>
      </c>
      <c r="B1768" t="s">
        <v>20</v>
      </c>
      <c r="C1768" t="s">
        <v>8608</v>
      </c>
      <c r="D1768" t="s">
        <v>8609</v>
      </c>
      <c r="E1768">
        <v>10</v>
      </c>
      <c r="G1768" t="s">
        <v>8610</v>
      </c>
      <c r="H1768">
        <v>3592.6</v>
      </c>
      <c r="I1768">
        <v>0</v>
      </c>
      <c r="J1768" t="s">
        <v>8611</v>
      </c>
      <c r="K1768" t="s">
        <v>18</v>
      </c>
    </row>
    <row r="1769" spans="1:11">
      <c r="A1769" t="s">
        <v>8612</v>
      </c>
      <c r="B1769" t="s">
        <v>20</v>
      </c>
      <c r="C1769" t="s">
        <v>8613</v>
      </c>
      <c r="D1769" t="s">
        <v>8614</v>
      </c>
      <c r="E1769">
        <v>10</v>
      </c>
      <c r="G1769" t="s">
        <v>8615</v>
      </c>
      <c r="H1769">
        <v>3593</v>
      </c>
      <c r="I1769">
        <v>64.099999999999994</v>
      </c>
      <c r="J1769" t="s">
        <v>8616</v>
      </c>
      <c r="K1769" t="s">
        <v>18</v>
      </c>
    </row>
    <row r="1770" spans="1:11">
      <c r="A1770" t="s">
        <v>8617</v>
      </c>
      <c r="B1770" t="s">
        <v>12</v>
      </c>
      <c r="C1770" t="s">
        <v>8618</v>
      </c>
      <c r="D1770" t="s">
        <v>8619</v>
      </c>
      <c r="E1770">
        <v>5</v>
      </c>
      <c r="G1770" t="s">
        <v>8620</v>
      </c>
      <c r="H1770">
        <v>3596.6</v>
      </c>
      <c r="I1770">
        <v>20.100000000000001</v>
      </c>
      <c r="J1770" t="s">
        <v>8621</v>
      </c>
      <c r="K1770" t="s">
        <v>18</v>
      </c>
    </row>
    <row r="1771" spans="1:11">
      <c r="A1771" t="s">
        <v>8622</v>
      </c>
      <c r="B1771" t="s">
        <v>12</v>
      </c>
      <c r="C1771" t="s">
        <v>8623</v>
      </c>
      <c r="D1771" t="s">
        <v>8624</v>
      </c>
      <c r="E1771">
        <v>5</v>
      </c>
      <c r="G1771" t="s">
        <v>8625</v>
      </c>
      <c r="H1771">
        <v>3597.7</v>
      </c>
      <c r="I1771">
        <v>0</v>
      </c>
      <c r="J1771" t="s">
        <v>8626</v>
      </c>
      <c r="K1771" t="s">
        <v>18</v>
      </c>
    </row>
    <row r="1772" spans="1:11">
      <c r="A1772" t="s">
        <v>8627</v>
      </c>
      <c r="B1772" t="s">
        <v>12</v>
      </c>
      <c r="C1772" t="s">
        <v>8628</v>
      </c>
      <c r="D1772" t="s">
        <v>8629</v>
      </c>
      <c r="E1772">
        <v>5</v>
      </c>
      <c r="G1772" t="s">
        <v>8630</v>
      </c>
      <c r="H1772">
        <v>3598.3</v>
      </c>
      <c r="I1772">
        <v>0</v>
      </c>
      <c r="J1772" t="s">
        <v>8631</v>
      </c>
      <c r="K1772" t="s">
        <v>18</v>
      </c>
    </row>
    <row r="1773" spans="1:11">
      <c r="A1773" t="s">
        <v>8632</v>
      </c>
      <c r="B1773" t="s">
        <v>12</v>
      </c>
      <c r="C1773" t="s">
        <v>8633</v>
      </c>
      <c r="D1773" t="s">
        <v>8634</v>
      </c>
      <c r="E1773">
        <v>5</v>
      </c>
      <c r="G1773" t="s">
        <v>8635</v>
      </c>
      <c r="H1773">
        <v>3600</v>
      </c>
      <c r="I1773">
        <v>20.7</v>
      </c>
      <c r="J1773" t="s">
        <v>8636</v>
      </c>
      <c r="K1773" t="s">
        <v>18</v>
      </c>
    </row>
    <row r="1774" spans="1:11">
      <c r="A1774" t="s">
        <v>8637</v>
      </c>
      <c r="B1774" t="s">
        <v>12</v>
      </c>
      <c r="C1774" t="s">
        <v>8638</v>
      </c>
      <c r="D1774" t="s">
        <v>8639</v>
      </c>
      <c r="E1774">
        <v>5</v>
      </c>
      <c r="G1774" t="s">
        <v>8640</v>
      </c>
      <c r="H1774">
        <v>3602.1</v>
      </c>
      <c r="I1774">
        <v>1.6</v>
      </c>
      <c r="J1774" t="s">
        <v>8641</v>
      </c>
      <c r="K1774" t="s">
        <v>18</v>
      </c>
    </row>
    <row r="1775" spans="1:11">
      <c r="A1775" t="s">
        <v>8642</v>
      </c>
      <c r="B1775" t="s">
        <v>20</v>
      </c>
      <c r="C1775" t="s">
        <v>8643</v>
      </c>
      <c r="D1775" t="s">
        <v>8644</v>
      </c>
      <c r="E1775">
        <v>5</v>
      </c>
      <c r="G1775" t="s">
        <v>8645</v>
      </c>
      <c r="H1775">
        <v>3603</v>
      </c>
      <c r="I1775">
        <v>0</v>
      </c>
      <c r="J1775" t="s">
        <v>8646</v>
      </c>
      <c r="K1775" t="s">
        <v>18</v>
      </c>
    </row>
    <row r="1776" spans="1:11">
      <c r="A1776" t="s">
        <v>8647</v>
      </c>
      <c r="B1776" t="s">
        <v>20</v>
      </c>
      <c r="C1776" t="s">
        <v>8643</v>
      </c>
      <c r="D1776" t="s">
        <v>8644</v>
      </c>
      <c r="E1776">
        <v>15</v>
      </c>
      <c r="G1776" t="s">
        <v>8648</v>
      </c>
      <c r="H1776">
        <v>3606.9</v>
      </c>
      <c r="I1776">
        <v>91.4</v>
      </c>
      <c r="J1776" t="s">
        <v>8649</v>
      </c>
      <c r="K1776" t="s">
        <v>18</v>
      </c>
    </row>
    <row r="1777" spans="1:11">
      <c r="A1777" t="s">
        <v>8650</v>
      </c>
      <c r="B1777" t="s">
        <v>12</v>
      </c>
      <c r="C1777" t="s">
        <v>8651</v>
      </c>
      <c r="D1777" t="s">
        <v>8652</v>
      </c>
      <c r="E1777">
        <v>5</v>
      </c>
      <c r="G1777" t="s">
        <v>8653</v>
      </c>
      <c r="H1777">
        <v>3607.3</v>
      </c>
      <c r="I1777">
        <v>0</v>
      </c>
      <c r="J1777" t="s">
        <v>8654</v>
      </c>
      <c r="K1777" t="s">
        <v>18</v>
      </c>
    </row>
    <row r="1778" spans="1:11">
      <c r="A1778" t="s">
        <v>8655</v>
      </c>
      <c r="B1778" t="s">
        <v>20</v>
      </c>
      <c r="C1778" t="s">
        <v>8656</v>
      </c>
      <c r="D1778" t="s">
        <v>8657</v>
      </c>
      <c r="E1778">
        <v>6</v>
      </c>
      <c r="G1778" t="s">
        <v>8658</v>
      </c>
      <c r="H1778">
        <v>3607.6</v>
      </c>
      <c r="I1778">
        <v>36.799999999999997</v>
      </c>
      <c r="J1778" t="s">
        <v>8659</v>
      </c>
      <c r="K1778" t="s">
        <v>18</v>
      </c>
    </row>
    <row r="1779" spans="1:11">
      <c r="A1779" t="s">
        <v>8660</v>
      </c>
      <c r="B1779" t="s">
        <v>20</v>
      </c>
      <c r="C1779" t="s">
        <v>8661</v>
      </c>
      <c r="D1779" t="s">
        <v>8662</v>
      </c>
      <c r="E1779">
        <v>5</v>
      </c>
      <c r="G1779" t="s">
        <v>8663</v>
      </c>
      <c r="H1779">
        <v>3610.5</v>
      </c>
      <c r="I1779">
        <v>21</v>
      </c>
      <c r="J1779" t="s">
        <v>8664</v>
      </c>
      <c r="K1779" t="s">
        <v>18</v>
      </c>
    </row>
    <row r="1780" spans="1:11">
      <c r="A1780" t="s">
        <v>8665</v>
      </c>
      <c r="B1780" t="s">
        <v>12</v>
      </c>
      <c r="C1780" t="s">
        <v>8666</v>
      </c>
      <c r="D1780" t="s">
        <v>8667</v>
      </c>
      <c r="E1780">
        <v>5</v>
      </c>
      <c r="G1780" t="s">
        <v>8668</v>
      </c>
      <c r="H1780">
        <v>3610.8</v>
      </c>
      <c r="I1780">
        <v>0</v>
      </c>
      <c r="J1780" t="s">
        <v>8669</v>
      </c>
      <c r="K1780" t="s">
        <v>18</v>
      </c>
    </row>
    <row r="1781" spans="1:11">
      <c r="A1781" t="s">
        <v>8670</v>
      </c>
      <c r="B1781" t="s">
        <v>12</v>
      </c>
      <c r="C1781" t="s">
        <v>8671</v>
      </c>
      <c r="D1781" t="s">
        <v>8672</v>
      </c>
      <c r="E1781">
        <v>5</v>
      </c>
      <c r="G1781" t="s">
        <v>8673</v>
      </c>
      <c r="H1781">
        <v>3613.2</v>
      </c>
      <c r="I1781">
        <v>26.5</v>
      </c>
      <c r="J1781" t="s">
        <v>8674</v>
      </c>
      <c r="K1781" t="s">
        <v>18</v>
      </c>
    </row>
    <row r="1782" spans="1:11">
      <c r="A1782" t="s">
        <v>8675</v>
      </c>
      <c r="B1782" t="s">
        <v>20</v>
      </c>
      <c r="C1782" t="s">
        <v>8676</v>
      </c>
      <c r="D1782" t="s">
        <v>8677</v>
      </c>
      <c r="E1782">
        <v>20</v>
      </c>
      <c r="G1782" t="s">
        <v>8678</v>
      </c>
      <c r="H1782">
        <v>3620.6</v>
      </c>
      <c r="I1782">
        <v>86.5</v>
      </c>
      <c r="J1782" t="s">
        <v>8679</v>
      </c>
      <c r="K1782" t="s">
        <v>18</v>
      </c>
    </row>
    <row r="1783" spans="1:11">
      <c r="A1783" t="s">
        <v>8680</v>
      </c>
      <c r="B1783" t="s">
        <v>12</v>
      </c>
      <c r="C1783" t="s">
        <v>8681</v>
      </c>
      <c r="D1783" t="s">
        <v>8682</v>
      </c>
      <c r="E1783">
        <v>5</v>
      </c>
      <c r="G1783" t="s">
        <v>8683</v>
      </c>
      <c r="H1783">
        <v>3622.5</v>
      </c>
      <c r="I1783">
        <v>0</v>
      </c>
      <c r="J1783" t="s">
        <v>8684</v>
      </c>
      <c r="K1783" t="s">
        <v>18</v>
      </c>
    </row>
    <row r="1784" spans="1:11">
      <c r="A1784" t="s">
        <v>8685</v>
      </c>
      <c r="B1784" t="s">
        <v>86</v>
      </c>
      <c r="C1784" t="s">
        <v>8686</v>
      </c>
      <c r="D1784" t="s">
        <v>8687</v>
      </c>
      <c r="E1784">
        <v>40</v>
      </c>
      <c r="G1784" t="s">
        <v>8688</v>
      </c>
      <c r="H1784">
        <v>3623.1</v>
      </c>
      <c r="I1784">
        <v>175.4</v>
      </c>
      <c r="J1784" t="s">
        <v>8689</v>
      </c>
      <c r="K1784" t="s">
        <v>18</v>
      </c>
    </row>
    <row r="1785" spans="1:11">
      <c r="A1785" t="s">
        <v>8690</v>
      </c>
      <c r="B1785" t="s">
        <v>241</v>
      </c>
      <c r="C1785" t="s">
        <v>8691</v>
      </c>
      <c r="D1785" t="s">
        <v>8692</v>
      </c>
      <c r="E1785">
        <v>3</v>
      </c>
      <c r="G1785" t="s">
        <v>8693</v>
      </c>
      <c r="H1785">
        <v>3625.8</v>
      </c>
      <c r="I1785">
        <v>0</v>
      </c>
      <c r="J1785" t="s">
        <v>8694</v>
      </c>
      <c r="K1785" t="s">
        <v>18</v>
      </c>
    </row>
    <row r="1786" spans="1:11">
      <c r="A1786" t="s">
        <v>8695</v>
      </c>
      <c r="B1786" t="s">
        <v>12</v>
      </c>
      <c r="C1786" t="s">
        <v>8696</v>
      </c>
      <c r="D1786" t="s">
        <v>8697</v>
      </c>
      <c r="E1786">
        <v>5</v>
      </c>
      <c r="G1786" t="s">
        <v>8698</v>
      </c>
      <c r="H1786">
        <v>3626.4</v>
      </c>
      <c r="I1786">
        <v>0</v>
      </c>
      <c r="J1786" t="s">
        <v>8699</v>
      </c>
      <c r="K1786" t="s">
        <v>18</v>
      </c>
    </row>
    <row r="1787" spans="1:11">
      <c r="A1787" t="s">
        <v>8700</v>
      </c>
      <c r="B1787" t="s">
        <v>12</v>
      </c>
      <c r="C1787" t="s">
        <v>8701</v>
      </c>
      <c r="D1787" t="s">
        <v>8702</v>
      </c>
      <c r="E1787">
        <v>5</v>
      </c>
      <c r="G1787" t="s">
        <v>8703</v>
      </c>
      <c r="H1787">
        <v>3626.6</v>
      </c>
      <c r="I1787">
        <v>17.7</v>
      </c>
      <c r="J1787" t="s">
        <v>8704</v>
      </c>
      <c r="K1787" t="s">
        <v>18</v>
      </c>
    </row>
    <row r="1788" spans="1:11">
      <c r="A1788" t="s">
        <v>8705</v>
      </c>
      <c r="B1788" t="s">
        <v>12</v>
      </c>
      <c r="C1788" t="s">
        <v>8706</v>
      </c>
      <c r="D1788" t="s">
        <v>8707</v>
      </c>
      <c r="E1788">
        <v>5</v>
      </c>
      <c r="G1788" t="s">
        <v>8708</v>
      </c>
      <c r="H1788">
        <v>3630.1</v>
      </c>
      <c r="I1788">
        <v>17.5</v>
      </c>
      <c r="J1788" t="s">
        <v>8709</v>
      </c>
      <c r="K1788" t="s">
        <v>18</v>
      </c>
    </row>
    <row r="1789" spans="1:11">
      <c r="A1789" t="s">
        <v>8710</v>
      </c>
      <c r="B1789" t="s">
        <v>12</v>
      </c>
      <c r="C1789" t="s">
        <v>8711</v>
      </c>
      <c r="D1789" t="s">
        <v>8712</v>
      </c>
      <c r="E1789">
        <v>5</v>
      </c>
      <c r="G1789" t="s">
        <v>8713</v>
      </c>
      <c r="H1789">
        <v>3635.3</v>
      </c>
      <c r="I1789">
        <v>14.9</v>
      </c>
      <c r="J1789" t="s">
        <v>8714</v>
      </c>
      <c r="K1789" t="s">
        <v>18</v>
      </c>
    </row>
    <row r="1790" spans="1:11">
      <c r="A1790" t="s">
        <v>8715</v>
      </c>
      <c r="B1790" t="s">
        <v>12</v>
      </c>
      <c r="C1790" t="s">
        <v>8716</v>
      </c>
      <c r="D1790" t="s">
        <v>8717</v>
      </c>
      <c r="E1790">
        <v>5</v>
      </c>
      <c r="G1790" t="s">
        <v>8718</v>
      </c>
      <c r="H1790">
        <v>3635.3</v>
      </c>
      <c r="I1790">
        <v>20</v>
      </c>
      <c r="J1790" t="s">
        <v>8719</v>
      </c>
      <c r="K1790" t="s">
        <v>18</v>
      </c>
    </row>
    <row r="1791" spans="1:11">
      <c r="A1791" t="s">
        <v>8720</v>
      </c>
      <c r="B1791" t="s">
        <v>12</v>
      </c>
      <c r="C1791" t="s">
        <v>8721</v>
      </c>
      <c r="D1791" t="s">
        <v>8722</v>
      </c>
      <c r="E1791">
        <v>5</v>
      </c>
      <c r="G1791" t="s">
        <v>8723</v>
      </c>
      <c r="H1791">
        <v>3637.7</v>
      </c>
      <c r="I1791">
        <v>19.600000000000001</v>
      </c>
      <c r="J1791" t="s">
        <v>8724</v>
      </c>
      <c r="K1791" t="s">
        <v>18</v>
      </c>
    </row>
    <row r="1792" spans="1:11">
      <c r="A1792" t="s">
        <v>8725</v>
      </c>
      <c r="B1792" t="s">
        <v>12</v>
      </c>
      <c r="C1792" t="s">
        <v>8726</v>
      </c>
      <c r="D1792" t="s">
        <v>8727</v>
      </c>
      <c r="E1792">
        <v>5</v>
      </c>
      <c r="G1792" t="s">
        <v>8728</v>
      </c>
      <c r="H1792">
        <v>3637.9</v>
      </c>
      <c r="I1792">
        <v>0</v>
      </c>
      <c r="J1792" t="s">
        <v>8729</v>
      </c>
      <c r="K1792" t="s">
        <v>18</v>
      </c>
    </row>
    <row r="1793" spans="1:11">
      <c r="A1793" t="s">
        <v>8730</v>
      </c>
      <c r="B1793" t="s">
        <v>12</v>
      </c>
      <c r="C1793" t="s">
        <v>8731</v>
      </c>
      <c r="D1793" t="s">
        <v>8732</v>
      </c>
      <c r="E1793">
        <v>5</v>
      </c>
      <c r="G1793" t="s">
        <v>8733</v>
      </c>
      <c r="H1793">
        <v>3639.8</v>
      </c>
      <c r="I1793">
        <v>1.7</v>
      </c>
      <c r="J1793" t="s">
        <v>8734</v>
      </c>
      <c r="K1793" t="s">
        <v>18</v>
      </c>
    </row>
    <row r="1794" spans="1:11">
      <c r="A1794" t="s">
        <v>8735</v>
      </c>
      <c r="B1794" t="s">
        <v>12</v>
      </c>
      <c r="C1794" t="s">
        <v>8736</v>
      </c>
      <c r="D1794" t="s">
        <v>8737</v>
      </c>
      <c r="E1794">
        <v>5</v>
      </c>
      <c r="G1794" t="s">
        <v>8738</v>
      </c>
      <c r="H1794">
        <v>3640.5</v>
      </c>
      <c r="I1794">
        <v>20.3</v>
      </c>
      <c r="J1794" t="s">
        <v>8739</v>
      </c>
      <c r="K1794" t="s">
        <v>18</v>
      </c>
    </row>
    <row r="1795" spans="1:11">
      <c r="A1795" t="s">
        <v>8740</v>
      </c>
      <c r="B1795" t="s">
        <v>20</v>
      </c>
      <c r="C1795" t="s">
        <v>8741</v>
      </c>
      <c r="D1795" t="s">
        <v>8742</v>
      </c>
      <c r="E1795">
        <v>20</v>
      </c>
      <c r="G1795" t="s">
        <v>8743</v>
      </c>
      <c r="H1795">
        <v>3640.9</v>
      </c>
      <c r="I1795">
        <v>51.6</v>
      </c>
      <c r="J1795" t="s">
        <v>8744</v>
      </c>
      <c r="K1795" t="s">
        <v>18</v>
      </c>
    </row>
    <row r="1796" spans="1:11">
      <c r="A1796" t="s">
        <v>8745</v>
      </c>
      <c r="B1796" t="s">
        <v>12</v>
      </c>
      <c r="C1796" t="s">
        <v>8746</v>
      </c>
      <c r="D1796" t="s">
        <v>8747</v>
      </c>
      <c r="E1796">
        <v>5</v>
      </c>
      <c r="G1796" t="s">
        <v>8748</v>
      </c>
      <c r="H1796">
        <v>3642.7</v>
      </c>
      <c r="I1796">
        <v>0</v>
      </c>
      <c r="J1796" t="s">
        <v>8749</v>
      </c>
      <c r="K1796" t="s">
        <v>678</v>
      </c>
    </row>
    <row r="1797" spans="1:11">
      <c r="A1797" t="s">
        <v>8750</v>
      </c>
      <c r="B1797" t="s">
        <v>86</v>
      </c>
      <c r="C1797" t="s">
        <v>8751</v>
      </c>
      <c r="D1797" t="s">
        <v>8752</v>
      </c>
      <c r="E1797">
        <v>40</v>
      </c>
      <c r="G1797" t="s">
        <v>8753</v>
      </c>
      <c r="H1797">
        <v>3643.5</v>
      </c>
      <c r="I1797">
        <v>0</v>
      </c>
      <c r="J1797" t="s">
        <v>8754</v>
      </c>
      <c r="K1797" t="s">
        <v>18</v>
      </c>
    </row>
    <row r="1798" spans="1:11">
      <c r="A1798" t="s">
        <v>8755</v>
      </c>
      <c r="B1798" t="s">
        <v>12</v>
      </c>
      <c r="C1798" t="s">
        <v>8756</v>
      </c>
      <c r="D1798" t="s">
        <v>8757</v>
      </c>
      <c r="E1798">
        <v>5</v>
      </c>
      <c r="G1798" t="s">
        <v>8758</v>
      </c>
      <c r="H1798">
        <v>3643.5</v>
      </c>
      <c r="I1798">
        <v>0</v>
      </c>
      <c r="J1798" t="s">
        <v>8759</v>
      </c>
      <c r="K1798" t="s">
        <v>18</v>
      </c>
    </row>
    <row r="1799" spans="1:11">
      <c r="A1799" t="s">
        <v>8760</v>
      </c>
      <c r="B1799" t="s">
        <v>12</v>
      </c>
      <c r="C1799" t="s">
        <v>8761</v>
      </c>
      <c r="D1799" t="s">
        <v>8762</v>
      </c>
      <c r="E1799">
        <v>5</v>
      </c>
      <c r="G1799" t="s">
        <v>8763</v>
      </c>
      <c r="H1799">
        <v>3645</v>
      </c>
      <c r="I1799">
        <v>0</v>
      </c>
      <c r="J1799" t="s">
        <v>8764</v>
      </c>
      <c r="K1799" t="s">
        <v>18</v>
      </c>
    </row>
    <row r="1800" spans="1:11">
      <c r="A1800" t="s">
        <v>8765</v>
      </c>
      <c r="B1800" t="s">
        <v>12</v>
      </c>
      <c r="C1800" t="s">
        <v>8766</v>
      </c>
      <c r="D1800" t="s">
        <v>8767</v>
      </c>
      <c r="E1800">
        <v>5</v>
      </c>
      <c r="G1800" t="s">
        <v>8768</v>
      </c>
      <c r="H1800">
        <v>3645.4</v>
      </c>
      <c r="I1800">
        <v>20</v>
      </c>
      <c r="J1800" t="s">
        <v>8769</v>
      </c>
      <c r="K1800" t="s">
        <v>18</v>
      </c>
    </row>
    <row r="1801" spans="1:11">
      <c r="A1801" t="s">
        <v>8770</v>
      </c>
      <c r="B1801" t="s">
        <v>12</v>
      </c>
      <c r="C1801" t="s">
        <v>8771</v>
      </c>
      <c r="D1801" t="s">
        <v>8772</v>
      </c>
      <c r="E1801">
        <v>5</v>
      </c>
      <c r="G1801" t="s">
        <v>8773</v>
      </c>
      <c r="H1801">
        <v>3646.4</v>
      </c>
      <c r="I1801">
        <v>0</v>
      </c>
      <c r="J1801" t="s">
        <v>8774</v>
      </c>
      <c r="K1801" t="s">
        <v>18</v>
      </c>
    </row>
    <row r="1802" spans="1:11">
      <c r="A1802" t="s">
        <v>8775</v>
      </c>
      <c r="B1802" t="s">
        <v>12</v>
      </c>
      <c r="C1802" t="s">
        <v>8776</v>
      </c>
      <c r="D1802" t="s">
        <v>8777</v>
      </c>
      <c r="E1802">
        <v>5</v>
      </c>
      <c r="G1802" t="s">
        <v>8778</v>
      </c>
      <c r="H1802">
        <v>3646.9</v>
      </c>
      <c r="I1802">
        <v>0</v>
      </c>
      <c r="J1802" t="s">
        <v>8779</v>
      </c>
      <c r="K1802" t="s">
        <v>18</v>
      </c>
    </row>
    <row r="1803" spans="1:11">
      <c r="A1803" t="s">
        <v>8780</v>
      </c>
      <c r="B1803" t="s">
        <v>12</v>
      </c>
      <c r="C1803" t="s">
        <v>8781</v>
      </c>
      <c r="D1803" t="s">
        <v>8782</v>
      </c>
      <c r="E1803">
        <v>5</v>
      </c>
      <c r="G1803" t="s">
        <v>8783</v>
      </c>
      <c r="H1803">
        <v>3647.2</v>
      </c>
      <c r="I1803">
        <v>0</v>
      </c>
      <c r="J1803" t="s">
        <v>8784</v>
      </c>
      <c r="K1803" t="s">
        <v>18</v>
      </c>
    </row>
    <row r="1804" spans="1:11">
      <c r="A1804" t="s">
        <v>8785</v>
      </c>
      <c r="B1804" t="s">
        <v>12</v>
      </c>
      <c r="C1804" t="s">
        <v>8786</v>
      </c>
      <c r="D1804" t="s">
        <v>8787</v>
      </c>
      <c r="E1804">
        <v>5</v>
      </c>
      <c r="G1804" t="s">
        <v>8788</v>
      </c>
      <c r="H1804">
        <v>3648.6</v>
      </c>
      <c r="I1804">
        <v>0</v>
      </c>
      <c r="J1804" t="s">
        <v>8789</v>
      </c>
      <c r="K1804" t="s">
        <v>18</v>
      </c>
    </row>
    <row r="1805" spans="1:11">
      <c r="A1805" t="s">
        <v>8790</v>
      </c>
      <c r="B1805" t="s">
        <v>12</v>
      </c>
      <c r="C1805" t="s">
        <v>8791</v>
      </c>
      <c r="D1805" t="s">
        <v>8792</v>
      </c>
      <c r="E1805">
        <v>5</v>
      </c>
      <c r="F1805" t="s">
        <v>270</v>
      </c>
      <c r="G1805" t="s">
        <v>8793</v>
      </c>
      <c r="H1805">
        <v>3650.6</v>
      </c>
      <c r="I1805">
        <v>26.7</v>
      </c>
      <c r="J1805" t="s">
        <v>8794</v>
      </c>
      <c r="K1805" t="s">
        <v>18</v>
      </c>
    </row>
    <row r="1806" spans="1:11">
      <c r="A1806" t="s">
        <v>8795</v>
      </c>
      <c r="B1806" t="s">
        <v>12</v>
      </c>
      <c r="C1806" t="s">
        <v>8796</v>
      </c>
      <c r="D1806" t="s">
        <v>8797</v>
      </c>
      <c r="E1806">
        <v>5</v>
      </c>
      <c r="G1806" t="s">
        <v>8798</v>
      </c>
      <c r="H1806">
        <v>3650.7</v>
      </c>
      <c r="I1806">
        <v>15.9</v>
      </c>
      <c r="J1806" t="s">
        <v>8799</v>
      </c>
      <c r="K1806" t="s">
        <v>18</v>
      </c>
    </row>
    <row r="1807" spans="1:11">
      <c r="A1807" t="s">
        <v>8800</v>
      </c>
      <c r="B1807" t="s">
        <v>86</v>
      </c>
      <c r="C1807" t="s">
        <v>8801</v>
      </c>
      <c r="D1807" t="s">
        <v>8802</v>
      </c>
      <c r="E1807">
        <v>50</v>
      </c>
      <c r="G1807" t="s">
        <v>8803</v>
      </c>
      <c r="H1807">
        <v>3653.1</v>
      </c>
      <c r="I1807">
        <v>0</v>
      </c>
      <c r="J1807" t="s">
        <v>8804</v>
      </c>
      <c r="K1807" t="s">
        <v>18</v>
      </c>
    </row>
    <row r="1808" spans="1:11">
      <c r="A1808" t="s">
        <v>8805</v>
      </c>
      <c r="B1808" t="s">
        <v>12</v>
      </c>
      <c r="C1808" t="s">
        <v>8806</v>
      </c>
      <c r="D1808" t="s">
        <v>8807</v>
      </c>
      <c r="E1808">
        <v>5</v>
      </c>
      <c r="G1808" t="s">
        <v>8808</v>
      </c>
      <c r="H1808">
        <v>3654.6</v>
      </c>
      <c r="I1808">
        <v>0</v>
      </c>
      <c r="J1808" t="s">
        <v>8809</v>
      </c>
      <c r="K1808" t="s">
        <v>18</v>
      </c>
    </row>
    <row r="1809" spans="1:11">
      <c r="A1809" t="s">
        <v>8810</v>
      </c>
      <c r="B1809" t="s">
        <v>12</v>
      </c>
      <c r="C1809" t="s">
        <v>8811</v>
      </c>
      <c r="D1809" t="s">
        <v>8812</v>
      </c>
      <c r="E1809">
        <v>5</v>
      </c>
      <c r="G1809" t="s">
        <v>8813</v>
      </c>
      <c r="H1809">
        <v>3655</v>
      </c>
      <c r="I1809">
        <v>0</v>
      </c>
      <c r="J1809" t="s">
        <v>8814</v>
      </c>
      <c r="K1809" t="s">
        <v>18</v>
      </c>
    </row>
    <row r="1810" spans="1:11">
      <c r="A1810" t="s">
        <v>8815</v>
      </c>
      <c r="B1810" t="s">
        <v>12</v>
      </c>
      <c r="C1810" t="s">
        <v>8816</v>
      </c>
      <c r="D1810" t="s">
        <v>8817</v>
      </c>
      <c r="E1810">
        <v>5</v>
      </c>
      <c r="G1810" t="s">
        <v>8818</v>
      </c>
      <c r="H1810">
        <v>3655.8</v>
      </c>
      <c r="I1810">
        <v>26.7</v>
      </c>
      <c r="J1810" t="s">
        <v>8819</v>
      </c>
      <c r="K1810" t="s">
        <v>18</v>
      </c>
    </row>
    <row r="1811" spans="1:11">
      <c r="A1811" t="s">
        <v>8820</v>
      </c>
      <c r="B1811" t="s">
        <v>12</v>
      </c>
      <c r="C1811" t="s">
        <v>8821</v>
      </c>
      <c r="D1811" t="s">
        <v>8822</v>
      </c>
      <c r="E1811">
        <v>5</v>
      </c>
      <c r="G1811" t="s">
        <v>8823</v>
      </c>
      <c r="H1811">
        <v>3662.3</v>
      </c>
      <c r="I1811">
        <v>0</v>
      </c>
      <c r="J1811" t="s">
        <v>8824</v>
      </c>
      <c r="K1811" t="s">
        <v>18</v>
      </c>
    </row>
    <row r="1812" spans="1:11">
      <c r="A1812" t="s">
        <v>8825</v>
      </c>
      <c r="B1812" t="s">
        <v>12</v>
      </c>
      <c r="C1812" t="s">
        <v>8826</v>
      </c>
      <c r="D1812" t="s">
        <v>8827</v>
      </c>
      <c r="E1812">
        <v>5</v>
      </c>
      <c r="G1812" t="s">
        <v>8828</v>
      </c>
      <c r="H1812">
        <v>3663.9</v>
      </c>
      <c r="I1812">
        <v>0</v>
      </c>
      <c r="J1812" t="s">
        <v>8829</v>
      </c>
      <c r="K1812" t="s">
        <v>18</v>
      </c>
    </row>
    <row r="1813" spans="1:11">
      <c r="A1813" t="s">
        <v>8830</v>
      </c>
      <c r="B1813" t="s">
        <v>20</v>
      </c>
      <c r="C1813" t="s">
        <v>8831</v>
      </c>
      <c r="D1813" t="s">
        <v>8832</v>
      </c>
      <c r="E1813">
        <v>20</v>
      </c>
      <c r="G1813" t="s">
        <v>8833</v>
      </c>
      <c r="H1813">
        <v>3663.9</v>
      </c>
      <c r="I1813">
        <v>61.8</v>
      </c>
      <c r="J1813" t="s">
        <v>8834</v>
      </c>
      <c r="K1813" t="s">
        <v>1087</v>
      </c>
    </row>
    <row r="1814" spans="1:11">
      <c r="A1814" t="s">
        <v>8835</v>
      </c>
      <c r="B1814" t="s">
        <v>12</v>
      </c>
      <c r="C1814" t="s">
        <v>8836</v>
      </c>
      <c r="D1814" t="s">
        <v>8837</v>
      </c>
      <c r="E1814">
        <v>5</v>
      </c>
      <c r="G1814" t="s">
        <v>8838</v>
      </c>
      <c r="H1814">
        <v>3664.4</v>
      </c>
      <c r="I1814">
        <v>0</v>
      </c>
      <c r="J1814" t="s">
        <v>8839</v>
      </c>
      <c r="K1814" t="s">
        <v>18</v>
      </c>
    </row>
    <row r="1815" spans="1:11">
      <c r="A1815" t="s">
        <v>2020</v>
      </c>
      <c r="B1815" t="s">
        <v>20</v>
      </c>
      <c r="C1815" t="s">
        <v>2021</v>
      </c>
      <c r="D1815" t="s">
        <v>2022</v>
      </c>
      <c r="E1815">
        <v>20</v>
      </c>
      <c r="G1815" t="s">
        <v>8840</v>
      </c>
      <c r="H1815">
        <v>3669</v>
      </c>
      <c r="I1815">
        <v>0</v>
      </c>
      <c r="J1815" t="s">
        <v>8841</v>
      </c>
      <c r="K1815" t="s">
        <v>18</v>
      </c>
    </row>
    <row r="1816" spans="1:11">
      <c r="A1816" t="s">
        <v>8842</v>
      </c>
      <c r="B1816" t="s">
        <v>12</v>
      </c>
      <c r="C1816" t="s">
        <v>8843</v>
      </c>
      <c r="D1816" t="s">
        <v>8844</v>
      </c>
      <c r="E1816">
        <v>5</v>
      </c>
      <c r="G1816" t="s">
        <v>8845</v>
      </c>
      <c r="H1816">
        <v>3670.1</v>
      </c>
      <c r="I1816">
        <v>0</v>
      </c>
      <c r="J1816" t="s">
        <v>8846</v>
      </c>
      <c r="K1816" t="s">
        <v>18</v>
      </c>
    </row>
    <row r="1817" spans="1:11">
      <c r="A1817" t="s">
        <v>8847</v>
      </c>
      <c r="B1817" t="s">
        <v>12</v>
      </c>
      <c r="C1817" t="s">
        <v>8848</v>
      </c>
      <c r="D1817" t="s">
        <v>8849</v>
      </c>
      <c r="E1817">
        <v>5</v>
      </c>
      <c r="G1817" t="s">
        <v>8850</v>
      </c>
      <c r="H1817">
        <v>3671.5</v>
      </c>
      <c r="I1817">
        <v>29.4</v>
      </c>
      <c r="J1817" t="s">
        <v>8851</v>
      </c>
      <c r="K1817" t="s">
        <v>18</v>
      </c>
    </row>
    <row r="1818" spans="1:11">
      <c r="A1818" t="s">
        <v>8852</v>
      </c>
      <c r="B1818" t="s">
        <v>12</v>
      </c>
      <c r="C1818" t="s">
        <v>8853</v>
      </c>
      <c r="D1818" t="s">
        <v>8854</v>
      </c>
      <c r="E1818">
        <v>5</v>
      </c>
      <c r="G1818" t="s">
        <v>8855</v>
      </c>
      <c r="H1818">
        <v>3674.4</v>
      </c>
      <c r="I1818">
        <v>0</v>
      </c>
      <c r="J1818" t="s">
        <v>8856</v>
      </c>
      <c r="K1818" t="s">
        <v>1087</v>
      </c>
    </row>
    <row r="1819" spans="1:11">
      <c r="A1819" t="s">
        <v>8857</v>
      </c>
      <c r="B1819" t="s">
        <v>12</v>
      </c>
      <c r="C1819" t="s">
        <v>8858</v>
      </c>
      <c r="D1819" t="s">
        <v>8859</v>
      </c>
      <c r="E1819">
        <v>5</v>
      </c>
      <c r="G1819" t="s">
        <v>8860</v>
      </c>
      <c r="H1819">
        <v>3675.7</v>
      </c>
      <c r="I1819">
        <v>27.5</v>
      </c>
      <c r="J1819" t="s">
        <v>8861</v>
      </c>
      <c r="K1819" t="s">
        <v>18</v>
      </c>
    </row>
    <row r="1820" spans="1:11">
      <c r="A1820" t="s">
        <v>8862</v>
      </c>
      <c r="B1820" t="s">
        <v>12</v>
      </c>
      <c r="C1820" t="s">
        <v>8863</v>
      </c>
      <c r="D1820" t="s">
        <v>8864</v>
      </c>
      <c r="E1820">
        <v>5</v>
      </c>
      <c r="G1820" t="s">
        <v>8865</v>
      </c>
      <c r="H1820">
        <v>3677.2</v>
      </c>
      <c r="I1820">
        <v>20.9</v>
      </c>
      <c r="J1820" t="s">
        <v>8866</v>
      </c>
      <c r="K1820" t="s">
        <v>18</v>
      </c>
    </row>
    <row r="1821" spans="1:11">
      <c r="A1821" t="s">
        <v>8867</v>
      </c>
      <c r="B1821" t="s">
        <v>20</v>
      </c>
      <c r="C1821" t="s">
        <v>8868</v>
      </c>
      <c r="D1821" t="s">
        <v>8869</v>
      </c>
      <c r="E1821">
        <v>10</v>
      </c>
      <c r="G1821" t="s">
        <v>8870</v>
      </c>
      <c r="H1821">
        <v>3680.7</v>
      </c>
      <c r="I1821">
        <v>27.2</v>
      </c>
      <c r="J1821" t="s">
        <v>8871</v>
      </c>
      <c r="K1821" t="s">
        <v>18</v>
      </c>
    </row>
    <row r="1822" spans="1:11">
      <c r="A1822" t="s">
        <v>8872</v>
      </c>
      <c r="B1822" t="s">
        <v>12</v>
      </c>
      <c r="C1822" t="s">
        <v>8873</v>
      </c>
      <c r="D1822" t="s">
        <v>8874</v>
      </c>
      <c r="E1822">
        <v>5</v>
      </c>
      <c r="G1822" t="s">
        <v>8875</v>
      </c>
      <c r="H1822">
        <v>3680.9</v>
      </c>
      <c r="I1822">
        <v>0</v>
      </c>
      <c r="J1822" t="s">
        <v>8876</v>
      </c>
      <c r="K1822" t="s">
        <v>18</v>
      </c>
    </row>
    <row r="1823" spans="1:11">
      <c r="A1823" t="s">
        <v>8877</v>
      </c>
      <c r="B1823" t="s">
        <v>12</v>
      </c>
      <c r="C1823" t="s">
        <v>8878</v>
      </c>
      <c r="D1823" t="s">
        <v>8879</v>
      </c>
      <c r="E1823">
        <v>5</v>
      </c>
      <c r="G1823" t="s">
        <v>8880</v>
      </c>
      <c r="H1823">
        <v>3684.3</v>
      </c>
      <c r="I1823">
        <v>21.4</v>
      </c>
      <c r="J1823" t="s">
        <v>8881</v>
      </c>
      <c r="K1823" t="s">
        <v>18</v>
      </c>
    </row>
    <row r="1824" spans="1:11">
      <c r="A1824" t="s">
        <v>8882</v>
      </c>
      <c r="B1824" t="s">
        <v>12</v>
      </c>
      <c r="C1824" t="s">
        <v>8883</v>
      </c>
      <c r="D1824" t="s">
        <v>8884</v>
      </c>
      <c r="E1824">
        <v>5</v>
      </c>
      <c r="G1824" t="s">
        <v>8885</v>
      </c>
      <c r="H1824">
        <v>3686.7</v>
      </c>
      <c r="I1824">
        <v>20.7</v>
      </c>
      <c r="J1824" t="s">
        <v>8886</v>
      </c>
      <c r="K1824" t="s">
        <v>18</v>
      </c>
    </row>
    <row r="1825" spans="1:11">
      <c r="A1825" t="s">
        <v>8887</v>
      </c>
      <c r="B1825" t="s">
        <v>12</v>
      </c>
      <c r="C1825" t="s">
        <v>8888</v>
      </c>
      <c r="D1825" t="s">
        <v>8889</v>
      </c>
      <c r="E1825">
        <v>5</v>
      </c>
      <c r="G1825" t="s">
        <v>8890</v>
      </c>
      <c r="H1825">
        <v>3690.4</v>
      </c>
      <c r="I1825">
        <v>0</v>
      </c>
      <c r="J1825" t="s">
        <v>8891</v>
      </c>
      <c r="K1825" t="s">
        <v>678</v>
      </c>
    </row>
    <row r="1826" spans="1:11">
      <c r="A1826" t="s">
        <v>8892</v>
      </c>
      <c r="B1826" t="s">
        <v>241</v>
      </c>
      <c r="C1826" t="s">
        <v>8893</v>
      </c>
      <c r="D1826" t="s">
        <v>8894</v>
      </c>
      <c r="E1826">
        <v>3</v>
      </c>
      <c r="G1826" t="s">
        <v>8895</v>
      </c>
      <c r="H1826">
        <v>3690.5</v>
      </c>
      <c r="I1826">
        <v>0</v>
      </c>
      <c r="J1826" t="s">
        <v>8896</v>
      </c>
      <c r="K1826" t="s">
        <v>18</v>
      </c>
    </row>
    <row r="1827" spans="1:11">
      <c r="A1827" t="s">
        <v>8897</v>
      </c>
      <c r="B1827" t="s">
        <v>241</v>
      </c>
      <c r="C1827" t="s">
        <v>8898</v>
      </c>
      <c r="D1827" t="s">
        <v>8899</v>
      </c>
      <c r="E1827">
        <v>3</v>
      </c>
      <c r="G1827" t="s">
        <v>8900</v>
      </c>
      <c r="H1827">
        <v>3691.5</v>
      </c>
      <c r="I1827">
        <v>0</v>
      </c>
      <c r="J1827" t="s">
        <v>8901</v>
      </c>
      <c r="K1827" t="s">
        <v>18</v>
      </c>
    </row>
    <row r="1828" spans="1:11">
      <c r="A1828" t="s">
        <v>8902</v>
      </c>
      <c r="B1828" t="s">
        <v>20</v>
      </c>
      <c r="C1828" t="s">
        <v>8903</v>
      </c>
      <c r="D1828" t="s">
        <v>8904</v>
      </c>
      <c r="E1828">
        <v>20</v>
      </c>
      <c r="G1828" t="s">
        <v>8905</v>
      </c>
      <c r="H1828">
        <v>3691.9</v>
      </c>
      <c r="I1828">
        <v>92</v>
      </c>
      <c r="J1828" t="s">
        <v>8906</v>
      </c>
      <c r="K1828" t="s">
        <v>18</v>
      </c>
    </row>
    <row r="1829" spans="1:11">
      <c r="A1829" t="s">
        <v>8907</v>
      </c>
      <c r="B1829" t="s">
        <v>20</v>
      </c>
      <c r="C1829" t="s">
        <v>8908</v>
      </c>
      <c r="D1829" t="s">
        <v>8909</v>
      </c>
      <c r="E1829">
        <v>20</v>
      </c>
      <c r="G1829" t="s">
        <v>8910</v>
      </c>
      <c r="H1829">
        <v>3693.4</v>
      </c>
      <c r="I1829">
        <v>87.7</v>
      </c>
      <c r="J1829" t="s">
        <v>8911</v>
      </c>
      <c r="K1829" t="s">
        <v>18</v>
      </c>
    </row>
    <row r="1830" spans="1:11">
      <c r="A1830" t="s">
        <v>8912</v>
      </c>
      <c r="B1830" t="s">
        <v>86</v>
      </c>
      <c r="C1830" t="s">
        <v>8908</v>
      </c>
      <c r="D1830" t="s">
        <v>8909</v>
      </c>
      <c r="E1830">
        <v>40</v>
      </c>
      <c r="G1830" t="s">
        <v>8913</v>
      </c>
      <c r="H1830">
        <v>3694.1</v>
      </c>
      <c r="I1830">
        <v>178.3</v>
      </c>
      <c r="J1830" t="s">
        <v>8914</v>
      </c>
      <c r="K1830" t="s">
        <v>18</v>
      </c>
    </row>
    <row r="1831" spans="1:11">
      <c r="A1831" t="s">
        <v>8915</v>
      </c>
      <c r="B1831" t="s">
        <v>12</v>
      </c>
      <c r="C1831" t="s">
        <v>8916</v>
      </c>
      <c r="D1831" t="s">
        <v>8917</v>
      </c>
      <c r="E1831">
        <v>5</v>
      </c>
      <c r="G1831" t="s">
        <v>8918</v>
      </c>
      <c r="H1831">
        <v>3694.4</v>
      </c>
      <c r="I1831">
        <v>24.2</v>
      </c>
      <c r="J1831" t="s">
        <v>8919</v>
      </c>
      <c r="K1831" t="s">
        <v>18</v>
      </c>
    </row>
    <row r="1832" spans="1:11">
      <c r="A1832" t="s">
        <v>8920</v>
      </c>
      <c r="B1832" t="s">
        <v>20</v>
      </c>
      <c r="C1832" t="s">
        <v>8921</v>
      </c>
      <c r="D1832" t="s">
        <v>8922</v>
      </c>
      <c r="E1832">
        <v>5</v>
      </c>
      <c r="G1832" t="s">
        <v>8923</v>
      </c>
      <c r="H1832">
        <v>3694.6</v>
      </c>
      <c r="I1832">
        <v>17.100000000000001</v>
      </c>
      <c r="J1832" t="s">
        <v>8924</v>
      </c>
      <c r="K1832" t="s">
        <v>18</v>
      </c>
    </row>
    <row r="1833" spans="1:11">
      <c r="A1833" t="s">
        <v>8925</v>
      </c>
      <c r="B1833" t="s">
        <v>12</v>
      </c>
      <c r="C1833" t="s">
        <v>8926</v>
      </c>
      <c r="D1833" t="s">
        <v>8927</v>
      </c>
      <c r="E1833">
        <v>5</v>
      </c>
      <c r="G1833" t="s">
        <v>8928</v>
      </c>
      <c r="H1833">
        <v>3695.5</v>
      </c>
      <c r="I1833">
        <v>23.1</v>
      </c>
      <c r="J1833" t="s">
        <v>8929</v>
      </c>
      <c r="K1833" t="s">
        <v>18</v>
      </c>
    </row>
    <row r="1834" spans="1:11">
      <c r="A1834" t="s">
        <v>8930</v>
      </c>
      <c r="B1834" t="s">
        <v>12</v>
      </c>
      <c r="C1834" t="s">
        <v>8931</v>
      </c>
      <c r="D1834" t="s">
        <v>8932</v>
      </c>
      <c r="E1834">
        <v>5</v>
      </c>
      <c r="G1834" t="s">
        <v>8933</v>
      </c>
      <c r="H1834">
        <v>3700.1</v>
      </c>
      <c r="I1834">
        <v>20.100000000000001</v>
      </c>
      <c r="J1834" t="s">
        <v>8934</v>
      </c>
      <c r="K1834" t="s">
        <v>18</v>
      </c>
    </row>
    <row r="1835" spans="1:11">
      <c r="A1835" t="s">
        <v>8935</v>
      </c>
      <c r="B1835" t="s">
        <v>20</v>
      </c>
      <c r="C1835" t="s">
        <v>8936</v>
      </c>
      <c r="D1835" t="s">
        <v>8937</v>
      </c>
      <c r="E1835">
        <v>10</v>
      </c>
      <c r="G1835" t="s">
        <v>8938</v>
      </c>
      <c r="H1835">
        <v>3701.5</v>
      </c>
      <c r="I1835">
        <v>38.299999999999997</v>
      </c>
      <c r="J1835" t="s">
        <v>8939</v>
      </c>
      <c r="K1835" t="s">
        <v>18</v>
      </c>
    </row>
    <row r="1836" spans="1:11">
      <c r="A1836" t="s">
        <v>8940</v>
      </c>
      <c r="B1836" t="s">
        <v>12</v>
      </c>
      <c r="C1836" t="s">
        <v>8941</v>
      </c>
      <c r="D1836" t="s">
        <v>8942</v>
      </c>
      <c r="E1836">
        <v>5</v>
      </c>
      <c r="G1836" t="s">
        <v>8943</v>
      </c>
      <c r="H1836">
        <v>3701.7</v>
      </c>
      <c r="I1836">
        <v>0</v>
      </c>
      <c r="J1836" t="s">
        <v>8944</v>
      </c>
      <c r="K1836" t="s">
        <v>18</v>
      </c>
    </row>
    <row r="1837" spans="1:11">
      <c r="A1837" t="s">
        <v>8945</v>
      </c>
      <c r="B1837" t="s">
        <v>12</v>
      </c>
      <c r="C1837" t="s">
        <v>8946</v>
      </c>
      <c r="D1837" t="s">
        <v>8937</v>
      </c>
      <c r="E1837">
        <v>5</v>
      </c>
      <c r="G1837" t="s">
        <v>8947</v>
      </c>
      <c r="H1837">
        <v>3704.7</v>
      </c>
      <c r="I1837">
        <v>23</v>
      </c>
      <c r="J1837" t="s">
        <v>8948</v>
      </c>
      <c r="K1837" t="s">
        <v>18</v>
      </c>
    </row>
    <row r="1838" spans="1:11">
      <c r="A1838" t="s">
        <v>8949</v>
      </c>
      <c r="B1838" t="s">
        <v>267</v>
      </c>
      <c r="C1838" t="s">
        <v>8950</v>
      </c>
      <c r="D1838" t="s">
        <v>8951</v>
      </c>
      <c r="E1838">
        <v>125</v>
      </c>
      <c r="G1838" t="s">
        <v>8952</v>
      </c>
      <c r="H1838">
        <v>3704.8</v>
      </c>
      <c r="I1838">
        <v>522.9</v>
      </c>
      <c r="J1838" t="s">
        <v>8953</v>
      </c>
      <c r="K1838" t="s">
        <v>18</v>
      </c>
    </row>
    <row r="1839" spans="1:11">
      <c r="A1839" t="s">
        <v>8954</v>
      </c>
      <c r="B1839" t="s">
        <v>12</v>
      </c>
      <c r="C1839" t="s">
        <v>8955</v>
      </c>
      <c r="D1839" t="s">
        <v>8956</v>
      </c>
      <c r="E1839">
        <v>5</v>
      </c>
      <c r="G1839" t="s">
        <v>8957</v>
      </c>
      <c r="H1839">
        <v>3705.6</v>
      </c>
      <c r="I1839">
        <v>0</v>
      </c>
      <c r="J1839" t="s">
        <v>8958</v>
      </c>
      <c r="K1839" t="s">
        <v>18</v>
      </c>
    </row>
    <row r="1840" spans="1:11">
      <c r="A1840" t="s">
        <v>8959</v>
      </c>
      <c r="B1840" t="s">
        <v>12</v>
      </c>
      <c r="C1840" t="s">
        <v>8960</v>
      </c>
      <c r="D1840" t="s">
        <v>8961</v>
      </c>
      <c r="E1840">
        <v>5</v>
      </c>
      <c r="G1840" t="s">
        <v>8962</v>
      </c>
      <c r="H1840">
        <v>3707.5</v>
      </c>
      <c r="I1840">
        <v>0</v>
      </c>
      <c r="J1840" t="s">
        <v>8963</v>
      </c>
      <c r="K1840" t="s">
        <v>1087</v>
      </c>
    </row>
    <row r="1841" spans="1:11">
      <c r="A1841" t="s">
        <v>8964</v>
      </c>
      <c r="B1841" t="s">
        <v>12</v>
      </c>
      <c r="C1841" t="s">
        <v>8965</v>
      </c>
      <c r="D1841" t="s">
        <v>8966</v>
      </c>
      <c r="E1841">
        <v>5</v>
      </c>
      <c r="G1841" t="s">
        <v>8967</v>
      </c>
      <c r="H1841">
        <v>3708</v>
      </c>
      <c r="I1841">
        <v>28.8</v>
      </c>
      <c r="J1841" t="s">
        <v>8968</v>
      </c>
      <c r="K1841" t="s">
        <v>18</v>
      </c>
    </row>
    <row r="1842" spans="1:11">
      <c r="A1842" t="s">
        <v>8969</v>
      </c>
      <c r="B1842" t="s">
        <v>12</v>
      </c>
      <c r="C1842" t="s">
        <v>8970</v>
      </c>
      <c r="D1842" t="s">
        <v>8971</v>
      </c>
      <c r="E1842">
        <v>5</v>
      </c>
      <c r="G1842" t="s">
        <v>8972</v>
      </c>
      <c r="H1842">
        <v>3708.1</v>
      </c>
      <c r="I1842">
        <v>0</v>
      </c>
      <c r="J1842" t="s">
        <v>8973</v>
      </c>
      <c r="K1842" t="s">
        <v>18</v>
      </c>
    </row>
    <row r="1843" spans="1:11">
      <c r="A1843" t="s">
        <v>8974</v>
      </c>
      <c r="B1843" t="s">
        <v>12</v>
      </c>
      <c r="C1843" t="s">
        <v>8975</v>
      </c>
      <c r="D1843" t="s">
        <v>8976</v>
      </c>
      <c r="E1843">
        <v>5</v>
      </c>
      <c r="G1843" t="s">
        <v>8977</v>
      </c>
      <c r="H1843">
        <v>3708.9</v>
      </c>
      <c r="I1843">
        <v>24.8</v>
      </c>
      <c r="J1843" t="s">
        <v>8978</v>
      </c>
      <c r="K1843" t="s">
        <v>18</v>
      </c>
    </row>
    <row r="1844" spans="1:11">
      <c r="A1844" t="s">
        <v>8979</v>
      </c>
      <c r="B1844" t="s">
        <v>12</v>
      </c>
      <c r="C1844" t="s">
        <v>8980</v>
      </c>
      <c r="D1844" t="s">
        <v>8981</v>
      </c>
      <c r="E1844">
        <v>5</v>
      </c>
      <c r="G1844" t="s">
        <v>8982</v>
      </c>
      <c r="H1844">
        <v>3709.7</v>
      </c>
      <c r="I1844">
        <v>0</v>
      </c>
      <c r="J1844" t="s">
        <v>8983</v>
      </c>
      <c r="K1844" t="s">
        <v>18</v>
      </c>
    </row>
    <row r="1845" spans="1:11">
      <c r="A1845" t="s">
        <v>8984</v>
      </c>
      <c r="B1845" t="s">
        <v>12</v>
      </c>
      <c r="C1845" t="s">
        <v>8985</v>
      </c>
      <c r="D1845" t="s">
        <v>8986</v>
      </c>
      <c r="E1845">
        <v>5</v>
      </c>
      <c r="G1845" t="s">
        <v>8987</v>
      </c>
      <c r="H1845">
        <v>3712.9</v>
      </c>
      <c r="I1845">
        <v>0</v>
      </c>
      <c r="J1845" t="s">
        <v>8988</v>
      </c>
      <c r="K1845" t="s">
        <v>18</v>
      </c>
    </row>
    <row r="1846" spans="1:11">
      <c r="A1846" t="s">
        <v>8989</v>
      </c>
      <c r="B1846" t="s">
        <v>12</v>
      </c>
      <c r="C1846" t="s">
        <v>8990</v>
      </c>
      <c r="D1846" t="s">
        <v>8991</v>
      </c>
      <c r="E1846">
        <v>5</v>
      </c>
      <c r="G1846" t="s">
        <v>8992</v>
      </c>
      <c r="H1846">
        <v>3715.3</v>
      </c>
      <c r="I1846">
        <v>0</v>
      </c>
      <c r="J1846" t="s">
        <v>8993</v>
      </c>
      <c r="K1846" t="s">
        <v>18</v>
      </c>
    </row>
    <row r="1847" spans="1:11">
      <c r="A1847" t="s">
        <v>8994</v>
      </c>
      <c r="B1847" t="s">
        <v>12</v>
      </c>
      <c r="C1847" t="s">
        <v>8995</v>
      </c>
      <c r="D1847" t="s">
        <v>8996</v>
      </c>
      <c r="E1847">
        <v>5</v>
      </c>
      <c r="G1847" t="s">
        <v>8997</v>
      </c>
      <c r="H1847">
        <v>3716.3</v>
      </c>
      <c r="I1847">
        <v>0</v>
      </c>
      <c r="J1847" t="s">
        <v>8998</v>
      </c>
      <c r="K1847" t="s">
        <v>18</v>
      </c>
    </row>
    <row r="1848" spans="1:11">
      <c r="A1848" t="s">
        <v>8999</v>
      </c>
      <c r="B1848" t="s">
        <v>20</v>
      </c>
      <c r="C1848" t="s">
        <v>9000</v>
      </c>
      <c r="D1848" t="s">
        <v>9001</v>
      </c>
      <c r="E1848">
        <v>5</v>
      </c>
      <c r="G1848" t="s">
        <v>9002</v>
      </c>
      <c r="H1848">
        <v>3717.3</v>
      </c>
      <c r="I1848">
        <v>26.9</v>
      </c>
      <c r="J1848" t="s">
        <v>9003</v>
      </c>
      <c r="K1848" t="s">
        <v>18</v>
      </c>
    </row>
    <row r="1849" spans="1:11">
      <c r="A1849" t="s">
        <v>9004</v>
      </c>
      <c r="B1849" t="s">
        <v>12</v>
      </c>
      <c r="C1849" t="s">
        <v>9005</v>
      </c>
      <c r="D1849" t="s">
        <v>9006</v>
      </c>
      <c r="E1849">
        <v>5</v>
      </c>
      <c r="G1849" t="s">
        <v>9007</v>
      </c>
      <c r="H1849">
        <v>3718.1</v>
      </c>
      <c r="I1849">
        <v>29.6</v>
      </c>
      <c r="J1849" t="s">
        <v>9008</v>
      </c>
      <c r="K1849" t="s">
        <v>18</v>
      </c>
    </row>
    <row r="1850" spans="1:11">
      <c r="A1850" t="s">
        <v>9009</v>
      </c>
      <c r="B1850" t="s">
        <v>12</v>
      </c>
      <c r="C1850" t="s">
        <v>9010</v>
      </c>
      <c r="D1850" t="s">
        <v>9011</v>
      </c>
      <c r="E1850">
        <v>5</v>
      </c>
      <c r="G1850" t="s">
        <v>9012</v>
      </c>
      <c r="H1850">
        <v>3718.5</v>
      </c>
      <c r="I1850">
        <v>0</v>
      </c>
      <c r="J1850" t="s">
        <v>9013</v>
      </c>
      <c r="K1850" t="s">
        <v>18</v>
      </c>
    </row>
    <row r="1851" spans="1:11">
      <c r="A1851" t="s">
        <v>9014</v>
      </c>
      <c r="B1851" t="s">
        <v>12</v>
      </c>
      <c r="C1851" t="s">
        <v>9015</v>
      </c>
      <c r="D1851" t="s">
        <v>9016</v>
      </c>
      <c r="E1851">
        <v>5</v>
      </c>
      <c r="G1851" t="s">
        <v>9017</v>
      </c>
      <c r="H1851">
        <v>3720.6</v>
      </c>
      <c r="I1851">
        <v>19</v>
      </c>
      <c r="J1851" t="s">
        <v>9018</v>
      </c>
      <c r="K1851" t="s">
        <v>18</v>
      </c>
    </row>
    <row r="1852" spans="1:11">
      <c r="A1852" t="s">
        <v>9019</v>
      </c>
      <c r="B1852" t="s">
        <v>12</v>
      </c>
      <c r="C1852" t="s">
        <v>9020</v>
      </c>
      <c r="D1852" t="s">
        <v>9021</v>
      </c>
      <c r="E1852">
        <v>5</v>
      </c>
      <c r="G1852" t="s">
        <v>9022</v>
      </c>
      <c r="H1852">
        <v>3722</v>
      </c>
      <c r="I1852">
        <v>23.2</v>
      </c>
      <c r="J1852" t="s">
        <v>9023</v>
      </c>
      <c r="K1852" t="s">
        <v>18</v>
      </c>
    </row>
    <row r="1853" spans="1:11">
      <c r="A1853" t="s">
        <v>9024</v>
      </c>
      <c r="B1853" t="s">
        <v>12</v>
      </c>
      <c r="C1853" t="s">
        <v>9025</v>
      </c>
      <c r="D1853" t="s">
        <v>9026</v>
      </c>
      <c r="E1853">
        <v>4.2</v>
      </c>
      <c r="G1853" t="s">
        <v>9027</v>
      </c>
      <c r="H1853">
        <v>3726.1</v>
      </c>
      <c r="I1853">
        <v>0</v>
      </c>
      <c r="J1853" t="s">
        <v>9028</v>
      </c>
      <c r="K1853" t="s">
        <v>18</v>
      </c>
    </row>
    <row r="1854" spans="1:11">
      <c r="A1854" t="s">
        <v>9029</v>
      </c>
      <c r="B1854" t="s">
        <v>12</v>
      </c>
      <c r="C1854" t="s">
        <v>9030</v>
      </c>
      <c r="D1854" t="s">
        <v>9031</v>
      </c>
      <c r="E1854">
        <v>5</v>
      </c>
      <c r="G1854" t="s">
        <v>9032</v>
      </c>
      <c r="H1854">
        <v>3726.4</v>
      </c>
      <c r="I1854">
        <v>0</v>
      </c>
      <c r="J1854" t="s">
        <v>9033</v>
      </c>
      <c r="K1854" t="s">
        <v>18</v>
      </c>
    </row>
    <row r="1855" spans="1:11">
      <c r="A1855" t="s">
        <v>9034</v>
      </c>
      <c r="B1855" t="s">
        <v>86</v>
      </c>
      <c r="C1855" t="s">
        <v>9035</v>
      </c>
      <c r="D1855" t="s">
        <v>9036</v>
      </c>
      <c r="E1855">
        <v>40</v>
      </c>
      <c r="G1855" t="s">
        <v>9037</v>
      </c>
      <c r="H1855">
        <v>3727</v>
      </c>
      <c r="I1855">
        <v>0</v>
      </c>
      <c r="J1855" t="s">
        <v>9038</v>
      </c>
      <c r="K1855" t="s">
        <v>18</v>
      </c>
    </row>
    <row r="1856" spans="1:11">
      <c r="A1856" t="s">
        <v>9039</v>
      </c>
      <c r="B1856" t="s">
        <v>12</v>
      </c>
      <c r="C1856" t="s">
        <v>9040</v>
      </c>
      <c r="D1856" t="s">
        <v>9041</v>
      </c>
      <c r="E1856">
        <v>5</v>
      </c>
      <c r="G1856" t="s">
        <v>9042</v>
      </c>
      <c r="H1856">
        <v>3734.8</v>
      </c>
      <c r="I1856">
        <v>14.3</v>
      </c>
      <c r="J1856" t="s">
        <v>9043</v>
      </c>
      <c r="K1856" t="s">
        <v>18</v>
      </c>
    </row>
    <row r="1857" spans="1:11">
      <c r="A1857" t="s">
        <v>9044</v>
      </c>
      <c r="B1857" t="s">
        <v>12</v>
      </c>
      <c r="C1857" t="s">
        <v>9045</v>
      </c>
      <c r="D1857" t="s">
        <v>9046</v>
      </c>
      <c r="E1857">
        <v>5</v>
      </c>
      <c r="G1857" t="s">
        <v>9047</v>
      </c>
      <c r="H1857">
        <v>3735.2</v>
      </c>
      <c r="I1857">
        <v>0</v>
      </c>
      <c r="J1857" t="s">
        <v>9048</v>
      </c>
      <c r="K1857" t="s">
        <v>678</v>
      </c>
    </row>
    <row r="1858" spans="1:11">
      <c r="A1858" t="s">
        <v>9049</v>
      </c>
      <c r="B1858" t="s">
        <v>12</v>
      </c>
      <c r="C1858" t="s">
        <v>9050</v>
      </c>
      <c r="D1858" t="s">
        <v>9051</v>
      </c>
      <c r="E1858">
        <v>5</v>
      </c>
      <c r="G1858" t="s">
        <v>9052</v>
      </c>
      <c r="H1858">
        <v>3735.9</v>
      </c>
      <c r="I1858">
        <v>0</v>
      </c>
      <c r="J1858" t="s">
        <v>9053</v>
      </c>
      <c r="K1858" t="s">
        <v>18</v>
      </c>
    </row>
    <row r="1859" spans="1:11">
      <c r="A1859" t="s">
        <v>9054</v>
      </c>
      <c r="B1859" t="s">
        <v>12</v>
      </c>
      <c r="C1859" t="s">
        <v>9055</v>
      </c>
      <c r="D1859" t="s">
        <v>9056</v>
      </c>
      <c r="E1859">
        <v>5</v>
      </c>
      <c r="G1859" t="s">
        <v>9057</v>
      </c>
      <c r="H1859">
        <v>3736.3</v>
      </c>
      <c r="I1859">
        <v>0</v>
      </c>
      <c r="J1859" t="s">
        <v>9058</v>
      </c>
      <c r="K1859" t="s">
        <v>18</v>
      </c>
    </row>
    <row r="1860" spans="1:11">
      <c r="A1860" t="s">
        <v>562</v>
      </c>
      <c r="B1860" t="s">
        <v>86</v>
      </c>
      <c r="C1860" t="s">
        <v>563</v>
      </c>
      <c r="D1860" t="s">
        <v>564</v>
      </c>
      <c r="E1860">
        <v>40</v>
      </c>
      <c r="G1860" t="s">
        <v>9059</v>
      </c>
      <c r="H1860">
        <v>3737.2</v>
      </c>
      <c r="I1860">
        <v>0</v>
      </c>
      <c r="J1860" t="s">
        <v>9060</v>
      </c>
      <c r="K1860" t="s">
        <v>18</v>
      </c>
    </row>
    <row r="1861" spans="1:11">
      <c r="A1861" t="s">
        <v>9061</v>
      </c>
      <c r="B1861" t="s">
        <v>12</v>
      </c>
      <c r="C1861" t="s">
        <v>9062</v>
      </c>
      <c r="D1861" t="s">
        <v>9063</v>
      </c>
      <c r="E1861">
        <v>5</v>
      </c>
      <c r="G1861" t="s">
        <v>9064</v>
      </c>
      <c r="H1861">
        <v>3739</v>
      </c>
      <c r="I1861">
        <v>27.6</v>
      </c>
      <c r="J1861" t="s">
        <v>9065</v>
      </c>
      <c r="K1861" t="s">
        <v>18</v>
      </c>
    </row>
    <row r="1862" spans="1:11">
      <c r="A1862" t="s">
        <v>9066</v>
      </c>
      <c r="B1862" t="s">
        <v>12</v>
      </c>
      <c r="C1862" t="s">
        <v>9067</v>
      </c>
      <c r="D1862" t="s">
        <v>9068</v>
      </c>
      <c r="E1862">
        <v>5</v>
      </c>
      <c r="G1862" t="s">
        <v>9069</v>
      </c>
      <c r="H1862">
        <v>3744.7</v>
      </c>
      <c r="I1862">
        <v>0</v>
      </c>
      <c r="J1862" t="s">
        <v>9070</v>
      </c>
      <c r="K1862" t="s">
        <v>18</v>
      </c>
    </row>
    <row r="1863" spans="1:11">
      <c r="A1863" t="s">
        <v>9071</v>
      </c>
      <c r="B1863" t="s">
        <v>12</v>
      </c>
      <c r="C1863" t="s">
        <v>9072</v>
      </c>
      <c r="D1863" t="s">
        <v>9073</v>
      </c>
      <c r="E1863">
        <v>5</v>
      </c>
      <c r="G1863" t="s">
        <v>9074</v>
      </c>
      <c r="H1863">
        <v>3747.3</v>
      </c>
      <c r="I1863">
        <v>26.3</v>
      </c>
      <c r="J1863" t="s">
        <v>9075</v>
      </c>
      <c r="K1863" t="s">
        <v>18</v>
      </c>
    </row>
    <row r="1864" spans="1:11">
      <c r="A1864" t="s">
        <v>9076</v>
      </c>
      <c r="B1864" t="s">
        <v>20</v>
      </c>
      <c r="C1864" t="s">
        <v>9077</v>
      </c>
      <c r="D1864" t="s">
        <v>9078</v>
      </c>
      <c r="E1864">
        <v>20</v>
      </c>
      <c r="G1864" t="s">
        <v>9079</v>
      </c>
      <c r="H1864">
        <v>3747.4</v>
      </c>
      <c r="I1864">
        <v>99.8</v>
      </c>
      <c r="J1864" t="s">
        <v>9080</v>
      </c>
      <c r="K1864" t="s">
        <v>18</v>
      </c>
    </row>
    <row r="1865" spans="1:11">
      <c r="A1865" t="s">
        <v>9081</v>
      </c>
      <c r="B1865" t="s">
        <v>20</v>
      </c>
      <c r="C1865" t="s">
        <v>9082</v>
      </c>
      <c r="D1865" t="s">
        <v>9083</v>
      </c>
      <c r="E1865">
        <v>10</v>
      </c>
      <c r="G1865" t="s">
        <v>9084</v>
      </c>
      <c r="H1865">
        <v>3747.6</v>
      </c>
      <c r="I1865">
        <v>47.3</v>
      </c>
      <c r="J1865" t="s">
        <v>9085</v>
      </c>
      <c r="K1865" t="s">
        <v>18</v>
      </c>
    </row>
    <row r="1866" spans="1:11">
      <c r="A1866" t="s">
        <v>9086</v>
      </c>
      <c r="B1866" t="s">
        <v>12</v>
      </c>
      <c r="C1866" t="s">
        <v>9087</v>
      </c>
      <c r="D1866" t="s">
        <v>9088</v>
      </c>
      <c r="E1866">
        <v>5</v>
      </c>
      <c r="G1866" t="s">
        <v>9089</v>
      </c>
      <c r="H1866">
        <v>3748.1</v>
      </c>
      <c r="I1866">
        <v>0</v>
      </c>
      <c r="J1866" t="s">
        <v>9090</v>
      </c>
      <c r="K1866" t="s">
        <v>18</v>
      </c>
    </row>
    <row r="1867" spans="1:11">
      <c r="A1867" t="s">
        <v>9091</v>
      </c>
      <c r="B1867" t="s">
        <v>12</v>
      </c>
      <c r="C1867" t="s">
        <v>9092</v>
      </c>
      <c r="D1867" t="s">
        <v>9093</v>
      </c>
      <c r="E1867">
        <v>5</v>
      </c>
      <c r="G1867" t="s">
        <v>9094</v>
      </c>
      <c r="H1867">
        <v>3749.5</v>
      </c>
      <c r="I1867">
        <v>0</v>
      </c>
      <c r="J1867" t="s">
        <v>9095</v>
      </c>
      <c r="K1867" t="s">
        <v>18</v>
      </c>
    </row>
    <row r="1868" spans="1:11">
      <c r="A1868" t="s">
        <v>9096</v>
      </c>
      <c r="B1868" t="s">
        <v>12</v>
      </c>
      <c r="C1868" t="s">
        <v>9097</v>
      </c>
      <c r="D1868" t="s">
        <v>9098</v>
      </c>
      <c r="E1868">
        <v>5</v>
      </c>
      <c r="G1868" t="s">
        <v>9099</v>
      </c>
      <c r="H1868">
        <v>3750.2</v>
      </c>
      <c r="I1868">
        <v>0</v>
      </c>
      <c r="J1868" t="s">
        <v>9100</v>
      </c>
      <c r="K1868" t="s">
        <v>18</v>
      </c>
    </row>
    <row r="1869" spans="1:11">
      <c r="A1869" t="s">
        <v>9101</v>
      </c>
      <c r="B1869" t="s">
        <v>20</v>
      </c>
      <c r="C1869" t="s">
        <v>9102</v>
      </c>
      <c r="D1869" t="s">
        <v>9103</v>
      </c>
      <c r="E1869">
        <v>20</v>
      </c>
      <c r="G1869" t="s">
        <v>9104</v>
      </c>
      <c r="H1869">
        <v>3750.4</v>
      </c>
      <c r="I1869">
        <v>59.2</v>
      </c>
      <c r="J1869" t="s">
        <v>9105</v>
      </c>
      <c r="K1869" t="s">
        <v>18</v>
      </c>
    </row>
    <row r="1870" spans="1:11">
      <c r="A1870" t="s">
        <v>9106</v>
      </c>
      <c r="B1870" t="s">
        <v>20</v>
      </c>
      <c r="C1870" t="s">
        <v>9107</v>
      </c>
      <c r="D1870" t="s">
        <v>9103</v>
      </c>
      <c r="E1870">
        <v>20</v>
      </c>
      <c r="G1870" t="s">
        <v>9108</v>
      </c>
      <c r="H1870">
        <v>3754.5</v>
      </c>
      <c r="I1870">
        <v>60</v>
      </c>
      <c r="J1870" t="s">
        <v>9109</v>
      </c>
      <c r="K1870" t="s">
        <v>18</v>
      </c>
    </row>
    <row r="1871" spans="1:11">
      <c r="A1871" t="s">
        <v>9110</v>
      </c>
      <c r="B1871" t="s">
        <v>241</v>
      </c>
      <c r="C1871" t="s">
        <v>9111</v>
      </c>
      <c r="D1871" t="s">
        <v>9112</v>
      </c>
      <c r="E1871">
        <v>3</v>
      </c>
      <c r="G1871" t="s">
        <v>9113</v>
      </c>
      <c r="H1871">
        <v>3754.7</v>
      </c>
      <c r="I1871">
        <v>0</v>
      </c>
      <c r="J1871" t="s">
        <v>9114</v>
      </c>
      <c r="K1871" t="s">
        <v>18</v>
      </c>
    </row>
    <row r="1872" spans="1:11">
      <c r="A1872" t="s">
        <v>9115</v>
      </c>
      <c r="B1872" t="s">
        <v>86</v>
      </c>
      <c r="C1872" t="s">
        <v>9116</v>
      </c>
      <c r="D1872" t="s">
        <v>9117</v>
      </c>
      <c r="E1872">
        <v>40</v>
      </c>
      <c r="G1872" t="s">
        <v>9118</v>
      </c>
      <c r="H1872">
        <v>3755</v>
      </c>
      <c r="I1872">
        <v>0</v>
      </c>
      <c r="J1872" t="s">
        <v>9119</v>
      </c>
      <c r="K1872" t="s">
        <v>18</v>
      </c>
    </row>
    <row r="1873" spans="1:11">
      <c r="A1873" t="s">
        <v>9120</v>
      </c>
      <c r="B1873" t="s">
        <v>20</v>
      </c>
      <c r="C1873" t="s">
        <v>9121</v>
      </c>
      <c r="D1873" t="s">
        <v>9122</v>
      </c>
      <c r="E1873">
        <v>20</v>
      </c>
      <c r="G1873" t="s">
        <v>9123</v>
      </c>
      <c r="H1873">
        <v>3758.4</v>
      </c>
      <c r="I1873">
        <v>95.4</v>
      </c>
      <c r="J1873" t="s">
        <v>9124</v>
      </c>
      <c r="K1873" t="s">
        <v>18</v>
      </c>
    </row>
    <row r="1874" spans="1:11">
      <c r="A1874" t="s">
        <v>9125</v>
      </c>
      <c r="B1874" t="s">
        <v>12</v>
      </c>
      <c r="C1874" t="s">
        <v>9126</v>
      </c>
      <c r="D1874" t="s">
        <v>9127</v>
      </c>
      <c r="E1874">
        <v>5</v>
      </c>
      <c r="G1874" t="s">
        <v>9128</v>
      </c>
      <c r="H1874">
        <v>3762</v>
      </c>
      <c r="I1874">
        <v>0</v>
      </c>
      <c r="J1874" t="s">
        <v>9129</v>
      </c>
      <c r="K1874" t="s">
        <v>18</v>
      </c>
    </row>
    <row r="1875" spans="1:11">
      <c r="A1875" t="s">
        <v>9130</v>
      </c>
      <c r="B1875" t="s">
        <v>12</v>
      </c>
      <c r="C1875" t="s">
        <v>9131</v>
      </c>
      <c r="D1875" t="s">
        <v>9132</v>
      </c>
      <c r="E1875">
        <v>5</v>
      </c>
      <c r="G1875" t="s">
        <v>9133</v>
      </c>
      <c r="H1875">
        <v>3762.8</v>
      </c>
      <c r="I1875">
        <v>36</v>
      </c>
      <c r="J1875" t="s">
        <v>9134</v>
      </c>
      <c r="K1875" t="s">
        <v>18</v>
      </c>
    </row>
    <row r="1876" spans="1:11">
      <c r="A1876" t="s">
        <v>9135</v>
      </c>
      <c r="B1876" t="s">
        <v>12</v>
      </c>
      <c r="C1876" t="s">
        <v>9136</v>
      </c>
      <c r="D1876" t="s">
        <v>9137</v>
      </c>
      <c r="E1876">
        <v>5</v>
      </c>
      <c r="G1876" t="s">
        <v>9138</v>
      </c>
      <c r="H1876">
        <v>3765.6</v>
      </c>
      <c r="I1876">
        <v>0</v>
      </c>
      <c r="J1876" t="s">
        <v>9139</v>
      </c>
      <c r="K1876" t="s">
        <v>18</v>
      </c>
    </row>
    <row r="1877" spans="1:11">
      <c r="A1877" t="s">
        <v>9140</v>
      </c>
      <c r="B1877" t="s">
        <v>12</v>
      </c>
      <c r="C1877" t="s">
        <v>9141</v>
      </c>
      <c r="D1877" t="s">
        <v>9142</v>
      </c>
      <c r="E1877">
        <v>5</v>
      </c>
      <c r="G1877" t="s">
        <v>9143</v>
      </c>
      <c r="H1877">
        <v>3765.8</v>
      </c>
      <c r="I1877">
        <v>20.3</v>
      </c>
      <c r="J1877" t="s">
        <v>9144</v>
      </c>
      <c r="K1877" t="s">
        <v>18</v>
      </c>
    </row>
    <row r="1878" spans="1:11">
      <c r="A1878" t="s">
        <v>9145</v>
      </c>
      <c r="B1878" t="s">
        <v>12</v>
      </c>
      <c r="C1878" t="s">
        <v>9146</v>
      </c>
      <c r="D1878" t="s">
        <v>9147</v>
      </c>
      <c r="E1878">
        <v>5</v>
      </c>
      <c r="G1878" t="s">
        <v>9148</v>
      </c>
      <c r="H1878">
        <v>3766.3</v>
      </c>
      <c r="I1878">
        <v>28.7</v>
      </c>
      <c r="J1878" t="s">
        <v>9149</v>
      </c>
      <c r="K1878" t="s">
        <v>18</v>
      </c>
    </row>
    <row r="1879" spans="1:11">
      <c r="A1879" t="s">
        <v>9150</v>
      </c>
      <c r="B1879" t="s">
        <v>12</v>
      </c>
      <c r="C1879" t="s">
        <v>9151</v>
      </c>
      <c r="D1879" t="s">
        <v>9152</v>
      </c>
      <c r="E1879">
        <v>5</v>
      </c>
      <c r="G1879" t="s">
        <v>9153</v>
      </c>
      <c r="H1879">
        <v>3768.3</v>
      </c>
      <c r="I1879">
        <v>0</v>
      </c>
      <c r="J1879" t="s">
        <v>9154</v>
      </c>
      <c r="K1879" t="s">
        <v>18</v>
      </c>
    </row>
    <row r="1880" spans="1:11">
      <c r="A1880" t="s">
        <v>9155</v>
      </c>
      <c r="B1880" t="s">
        <v>20</v>
      </c>
      <c r="C1880" t="s">
        <v>9156</v>
      </c>
      <c r="D1880" t="s">
        <v>9157</v>
      </c>
      <c r="E1880">
        <v>5</v>
      </c>
      <c r="G1880" t="s">
        <v>9158</v>
      </c>
      <c r="H1880">
        <v>3768.8</v>
      </c>
      <c r="I1880">
        <v>21.7</v>
      </c>
      <c r="J1880" t="s">
        <v>9159</v>
      </c>
      <c r="K1880" t="s">
        <v>18</v>
      </c>
    </row>
    <row r="1881" spans="1:11">
      <c r="A1881" t="s">
        <v>9160</v>
      </c>
      <c r="B1881" t="s">
        <v>12</v>
      </c>
      <c r="C1881" t="s">
        <v>9161</v>
      </c>
      <c r="D1881" t="s">
        <v>9162</v>
      </c>
      <c r="E1881">
        <v>5</v>
      </c>
      <c r="G1881" t="s">
        <v>9163</v>
      </c>
      <c r="H1881">
        <v>3769.3</v>
      </c>
      <c r="I1881">
        <v>0</v>
      </c>
      <c r="J1881" t="s">
        <v>9164</v>
      </c>
      <c r="K1881" t="s">
        <v>18</v>
      </c>
    </row>
    <row r="1882" spans="1:11">
      <c r="A1882" t="s">
        <v>9165</v>
      </c>
      <c r="B1882" t="s">
        <v>12</v>
      </c>
      <c r="C1882" t="s">
        <v>9166</v>
      </c>
      <c r="D1882" t="s">
        <v>9167</v>
      </c>
      <c r="E1882">
        <v>5</v>
      </c>
      <c r="G1882" t="s">
        <v>9168</v>
      </c>
      <c r="H1882">
        <v>3770.4</v>
      </c>
      <c r="I1882">
        <v>19.399999999999999</v>
      </c>
      <c r="J1882" t="s">
        <v>9169</v>
      </c>
      <c r="K1882" t="s">
        <v>18</v>
      </c>
    </row>
    <row r="1883" spans="1:11">
      <c r="A1883" t="s">
        <v>9170</v>
      </c>
      <c r="B1883" t="s">
        <v>12</v>
      </c>
      <c r="C1883" t="s">
        <v>9171</v>
      </c>
      <c r="D1883" t="s">
        <v>9172</v>
      </c>
      <c r="E1883">
        <v>5</v>
      </c>
      <c r="G1883" t="s">
        <v>9173</v>
      </c>
      <c r="H1883">
        <v>3770.5</v>
      </c>
      <c r="I1883">
        <v>12.4</v>
      </c>
      <c r="J1883" t="s">
        <v>9174</v>
      </c>
      <c r="K1883" t="s">
        <v>18</v>
      </c>
    </row>
    <row r="1884" spans="1:11">
      <c r="A1884" t="s">
        <v>9175</v>
      </c>
      <c r="B1884" t="s">
        <v>12</v>
      </c>
      <c r="C1884" t="s">
        <v>9176</v>
      </c>
      <c r="D1884" t="s">
        <v>9177</v>
      </c>
      <c r="E1884">
        <v>5</v>
      </c>
      <c r="F1884" t="s">
        <v>15</v>
      </c>
      <c r="G1884" t="s">
        <v>9178</v>
      </c>
      <c r="H1884">
        <v>3770.5</v>
      </c>
      <c r="I1884">
        <v>0</v>
      </c>
      <c r="J1884" t="s">
        <v>9179</v>
      </c>
      <c r="K1884" t="s">
        <v>678</v>
      </c>
    </row>
    <row r="1885" spans="1:11">
      <c r="A1885" t="s">
        <v>9180</v>
      </c>
      <c r="B1885" t="s">
        <v>12</v>
      </c>
      <c r="C1885" t="s">
        <v>9181</v>
      </c>
      <c r="D1885" t="s">
        <v>9182</v>
      </c>
      <c r="E1885">
        <v>5</v>
      </c>
      <c r="G1885" t="s">
        <v>9183</v>
      </c>
      <c r="H1885">
        <v>3770.6</v>
      </c>
      <c r="I1885">
        <v>18.899999999999999</v>
      </c>
      <c r="J1885" t="s">
        <v>9184</v>
      </c>
      <c r="K1885" t="s">
        <v>18</v>
      </c>
    </row>
    <row r="1886" spans="1:11">
      <c r="A1886" t="s">
        <v>9185</v>
      </c>
      <c r="B1886" t="s">
        <v>12</v>
      </c>
      <c r="C1886" t="s">
        <v>9186</v>
      </c>
      <c r="D1886" t="s">
        <v>9187</v>
      </c>
      <c r="E1886">
        <v>5</v>
      </c>
      <c r="G1886" t="s">
        <v>9188</v>
      </c>
      <c r="H1886">
        <v>3771.1</v>
      </c>
      <c r="I1886">
        <v>0</v>
      </c>
      <c r="J1886" t="s">
        <v>9189</v>
      </c>
      <c r="K1886" t="s">
        <v>18</v>
      </c>
    </row>
    <row r="1887" spans="1:11">
      <c r="A1887" t="s">
        <v>9190</v>
      </c>
      <c r="B1887" t="s">
        <v>12</v>
      </c>
      <c r="C1887" t="s">
        <v>9191</v>
      </c>
      <c r="D1887" t="s">
        <v>9192</v>
      </c>
      <c r="E1887">
        <v>5</v>
      </c>
      <c r="G1887" t="s">
        <v>9193</v>
      </c>
      <c r="H1887">
        <v>3772.8</v>
      </c>
      <c r="I1887">
        <v>33.4</v>
      </c>
      <c r="J1887" t="s">
        <v>9194</v>
      </c>
      <c r="K1887" t="s">
        <v>18</v>
      </c>
    </row>
    <row r="1888" spans="1:11">
      <c r="A1888" t="s">
        <v>9195</v>
      </c>
      <c r="B1888" t="s">
        <v>12</v>
      </c>
      <c r="C1888" t="s">
        <v>9196</v>
      </c>
      <c r="D1888" t="s">
        <v>9197</v>
      </c>
      <c r="E1888">
        <v>5</v>
      </c>
      <c r="G1888" t="s">
        <v>9198</v>
      </c>
      <c r="H1888">
        <v>3773.2</v>
      </c>
      <c r="I1888">
        <v>0</v>
      </c>
      <c r="J1888" t="s">
        <v>9199</v>
      </c>
      <c r="K1888" t="s">
        <v>18</v>
      </c>
    </row>
    <row r="1889" spans="1:11">
      <c r="A1889" t="s">
        <v>9200</v>
      </c>
      <c r="B1889" t="s">
        <v>12</v>
      </c>
      <c r="C1889" t="s">
        <v>9201</v>
      </c>
      <c r="D1889" t="s">
        <v>9202</v>
      </c>
      <c r="E1889">
        <v>5</v>
      </c>
      <c r="G1889" t="s">
        <v>9203</v>
      </c>
      <c r="H1889">
        <v>3775</v>
      </c>
      <c r="I1889">
        <v>0</v>
      </c>
      <c r="J1889" t="s">
        <v>9204</v>
      </c>
      <c r="K1889" t="s">
        <v>18</v>
      </c>
    </row>
    <row r="1890" spans="1:11">
      <c r="A1890" t="s">
        <v>9205</v>
      </c>
      <c r="B1890" t="s">
        <v>12</v>
      </c>
      <c r="C1890" t="s">
        <v>9206</v>
      </c>
      <c r="D1890" t="s">
        <v>9207</v>
      </c>
      <c r="E1890">
        <v>5</v>
      </c>
      <c r="G1890" t="s">
        <v>9208</v>
      </c>
      <c r="H1890">
        <v>3777.1</v>
      </c>
      <c r="I1890">
        <v>0</v>
      </c>
      <c r="J1890" t="s">
        <v>9209</v>
      </c>
      <c r="K1890" t="s">
        <v>18</v>
      </c>
    </row>
    <row r="1891" spans="1:11">
      <c r="A1891" t="s">
        <v>9210</v>
      </c>
      <c r="B1891" t="s">
        <v>12</v>
      </c>
      <c r="C1891" t="s">
        <v>9211</v>
      </c>
      <c r="D1891" t="s">
        <v>9212</v>
      </c>
      <c r="E1891">
        <v>5</v>
      </c>
      <c r="G1891" t="s">
        <v>9213</v>
      </c>
      <c r="H1891">
        <v>3777.9</v>
      </c>
      <c r="I1891">
        <v>0</v>
      </c>
      <c r="J1891" t="s">
        <v>9214</v>
      </c>
      <c r="K1891" t="s">
        <v>18</v>
      </c>
    </row>
    <row r="1892" spans="1:11">
      <c r="A1892" t="s">
        <v>9215</v>
      </c>
      <c r="B1892" t="s">
        <v>12</v>
      </c>
      <c r="C1892" t="s">
        <v>9216</v>
      </c>
      <c r="D1892" t="s">
        <v>9217</v>
      </c>
      <c r="E1892">
        <v>5</v>
      </c>
      <c r="G1892" t="s">
        <v>9218</v>
      </c>
      <c r="H1892">
        <v>3778.2</v>
      </c>
      <c r="I1892">
        <v>23.3</v>
      </c>
      <c r="J1892" t="s">
        <v>9219</v>
      </c>
      <c r="K1892" t="s">
        <v>18</v>
      </c>
    </row>
    <row r="1893" spans="1:11">
      <c r="A1893" t="s">
        <v>9220</v>
      </c>
      <c r="B1893" t="s">
        <v>12</v>
      </c>
      <c r="C1893" t="s">
        <v>9221</v>
      </c>
      <c r="D1893" t="s">
        <v>9222</v>
      </c>
      <c r="E1893">
        <v>5</v>
      </c>
      <c r="G1893" t="s">
        <v>9223</v>
      </c>
      <c r="H1893">
        <v>3778.3</v>
      </c>
      <c r="I1893">
        <v>0</v>
      </c>
      <c r="J1893" t="s">
        <v>9224</v>
      </c>
      <c r="K1893" t="s">
        <v>18</v>
      </c>
    </row>
    <row r="1894" spans="1:11">
      <c r="A1894" t="s">
        <v>9225</v>
      </c>
      <c r="B1894" t="s">
        <v>86</v>
      </c>
      <c r="C1894" t="s">
        <v>9226</v>
      </c>
      <c r="D1894" t="s">
        <v>9227</v>
      </c>
      <c r="E1894">
        <v>40</v>
      </c>
      <c r="G1894" t="s">
        <v>9228</v>
      </c>
      <c r="H1894">
        <v>3779.1</v>
      </c>
      <c r="I1894">
        <v>151</v>
      </c>
      <c r="J1894" t="s">
        <v>9229</v>
      </c>
      <c r="K1894" t="s">
        <v>18</v>
      </c>
    </row>
    <row r="1895" spans="1:11">
      <c r="A1895" t="s">
        <v>9230</v>
      </c>
      <c r="B1895" t="s">
        <v>12</v>
      </c>
      <c r="C1895" t="s">
        <v>9231</v>
      </c>
      <c r="D1895" t="s">
        <v>9232</v>
      </c>
      <c r="E1895">
        <v>6</v>
      </c>
      <c r="G1895" t="s">
        <v>9233</v>
      </c>
      <c r="H1895">
        <v>3782.3</v>
      </c>
      <c r="I1895">
        <v>0</v>
      </c>
      <c r="J1895" t="s">
        <v>9234</v>
      </c>
      <c r="K1895" t="s">
        <v>18</v>
      </c>
    </row>
    <row r="1896" spans="1:11">
      <c r="A1896" t="s">
        <v>9235</v>
      </c>
      <c r="B1896" t="s">
        <v>20</v>
      </c>
      <c r="C1896" t="s">
        <v>9236</v>
      </c>
      <c r="D1896" t="s">
        <v>9237</v>
      </c>
      <c r="E1896">
        <v>10</v>
      </c>
      <c r="G1896" t="s">
        <v>9238</v>
      </c>
      <c r="H1896">
        <v>3785.4</v>
      </c>
      <c r="I1896">
        <v>44.5</v>
      </c>
      <c r="J1896" t="s">
        <v>9239</v>
      </c>
      <c r="K1896" t="s">
        <v>18</v>
      </c>
    </row>
    <row r="1897" spans="1:11">
      <c r="A1897" t="s">
        <v>9240</v>
      </c>
      <c r="B1897" t="s">
        <v>12</v>
      </c>
      <c r="C1897" t="s">
        <v>9241</v>
      </c>
      <c r="D1897" t="s">
        <v>9242</v>
      </c>
      <c r="E1897">
        <v>5</v>
      </c>
      <c r="G1897" t="s">
        <v>9243</v>
      </c>
      <c r="H1897">
        <v>3785.7</v>
      </c>
      <c r="I1897">
        <v>17.600000000000001</v>
      </c>
      <c r="J1897" t="s">
        <v>9244</v>
      </c>
      <c r="K1897" t="s">
        <v>18</v>
      </c>
    </row>
    <row r="1898" spans="1:11">
      <c r="A1898" t="s">
        <v>9245</v>
      </c>
      <c r="B1898" t="s">
        <v>12</v>
      </c>
      <c r="C1898" t="s">
        <v>9246</v>
      </c>
      <c r="D1898" t="s">
        <v>9247</v>
      </c>
      <c r="E1898">
        <v>5</v>
      </c>
      <c r="G1898" t="s">
        <v>9248</v>
      </c>
      <c r="H1898">
        <v>3786</v>
      </c>
      <c r="I1898">
        <v>0</v>
      </c>
      <c r="J1898" t="s">
        <v>9249</v>
      </c>
      <c r="K1898" t="s">
        <v>18</v>
      </c>
    </row>
    <row r="1899" spans="1:11">
      <c r="A1899" t="s">
        <v>9250</v>
      </c>
      <c r="B1899" t="s">
        <v>241</v>
      </c>
      <c r="C1899" t="s">
        <v>9251</v>
      </c>
      <c r="D1899" t="s">
        <v>9252</v>
      </c>
      <c r="E1899">
        <v>3</v>
      </c>
      <c r="G1899" t="s">
        <v>9253</v>
      </c>
      <c r="H1899">
        <v>3787.2</v>
      </c>
      <c r="I1899">
        <v>0</v>
      </c>
      <c r="J1899" t="s">
        <v>9254</v>
      </c>
      <c r="K1899" t="s">
        <v>18</v>
      </c>
    </row>
    <row r="1900" spans="1:11">
      <c r="A1900" t="s">
        <v>9255</v>
      </c>
      <c r="B1900" t="s">
        <v>20</v>
      </c>
      <c r="C1900" t="s">
        <v>9256</v>
      </c>
      <c r="D1900" t="s">
        <v>9257</v>
      </c>
      <c r="E1900">
        <v>5</v>
      </c>
      <c r="G1900" t="s">
        <v>9258</v>
      </c>
      <c r="H1900">
        <v>3787.3</v>
      </c>
      <c r="I1900">
        <v>18</v>
      </c>
      <c r="J1900" t="s">
        <v>9259</v>
      </c>
      <c r="K1900" t="s">
        <v>18</v>
      </c>
    </row>
    <row r="1901" spans="1:11">
      <c r="A1901" t="s">
        <v>9260</v>
      </c>
      <c r="B1901" t="s">
        <v>12</v>
      </c>
      <c r="C1901" t="s">
        <v>9261</v>
      </c>
      <c r="D1901" t="s">
        <v>9262</v>
      </c>
      <c r="E1901">
        <v>5</v>
      </c>
      <c r="G1901" t="s">
        <v>9263</v>
      </c>
      <c r="H1901">
        <v>3789</v>
      </c>
      <c r="I1901">
        <v>0</v>
      </c>
      <c r="J1901" t="s">
        <v>9264</v>
      </c>
      <c r="K1901" t="s">
        <v>18</v>
      </c>
    </row>
    <row r="1902" spans="1:11">
      <c r="A1902" t="s">
        <v>9265</v>
      </c>
      <c r="B1902" t="s">
        <v>12</v>
      </c>
      <c r="C1902" t="s">
        <v>9266</v>
      </c>
      <c r="D1902" t="s">
        <v>9267</v>
      </c>
      <c r="E1902">
        <v>5</v>
      </c>
      <c r="G1902" t="s">
        <v>9268</v>
      </c>
      <c r="H1902">
        <v>3789.5</v>
      </c>
      <c r="I1902">
        <v>17</v>
      </c>
      <c r="J1902" t="s">
        <v>9269</v>
      </c>
      <c r="K1902" t="s">
        <v>18</v>
      </c>
    </row>
    <row r="1903" spans="1:11">
      <c r="A1903" t="s">
        <v>9270</v>
      </c>
      <c r="B1903" t="s">
        <v>20</v>
      </c>
      <c r="C1903" t="s">
        <v>9271</v>
      </c>
      <c r="D1903" t="s">
        <v>9272</v>
      </c>
      <c r="E1903">
        <v>30</v>
      </c>
      <c r="G1903" t="s">
        <v>9273</v>
      </c>
      <c r="H1903">
        <v>3793.2</v>
      </c>
      <c r="I1903">
        <v>118</v>
      </c>
      <c r="J1903" t="s">
        <v>9274</v>
      </c>
      <c r="K1903" t="s">
        <v>18</v>
      </c>
    </row>
    <row r="1904" spans="1:11">
      <c r="A1904" t="s">
        <v>9275</v>
      </c>
      <c r="B1904" t="s">
        <v>12</v>
      </c>
      <c r="C1904" t="s">
        <v>9276</v>
      </c>
      <c r="D1904" t="s">
        <v>9277</v>
      </c>
      <c r="E1904">
        <v>5</v>
      </c>
      <c r="G1904" t="s">
        <v>9278</v>
      </c>
      <c r="H1904">
        <v>3794.5</v>
      </c>
      <c r="I1904">
        <v>25.4</v>
      </c>
      <c r="J1904" t="s">
        <v>9279</v>
      </c>
      <c r="K1904" t="s">
        <v>18</v>
      </c>
    </row>
    <row r="1905" spans="1:11">
      <c r="A1905" t="s">
        <v>9280</v>
      </c>
      <c r="B1905" t="s">
        <v>12</v>
      </c>
      <c r="C1905" t="s">
        <v>9281</v>
      </c>
      <c r="D1905" t="s">
        <v>9282</v>
      </c>
      <c r="E1905">
        <v>5</v>
      </c>
      <c r="G1905" t="s">
        <v>9283</v>
      </c>
      <c r="H1905">
        <v>3795</v>
      </c>
      <c r="I1905">
        <v>0</v>
      </c>
      <c r="J1905" t="s">
        <v>9284</v>
      </c>
      <c r="K1905" t="s">
        <v>18</v>
      </c>
    </row>
    <row r="1906" spans="1:11">
      <c r="A1906" t="s">
        <v>9285</v>
      </c>
      <c r="B1906" t="s">
        <v>20</v>
      </c>
      <c r="C1906" t="s">
        <v>9286</v>
      </c>
      <c r="D1906" t="s">
        <v>9287</v>
      </c>
      <c r="E1906">
        <v>10</v>
      </c>
      <c r="G1906" t="s">
        <v>9288</v>
      </c>
      <c r="H1906">
        <v>3797.4</v>
      </c>
      <c r="I1906">
        <v>27.3</v>
      </c>
      <c r="J1906" t="s">
        <v>9289</v>
      </c>
      <c r="K1906" t="s">
        <v>18</v>
      </c>
    </row>
    <row r="1907" spans="1:11">
      <c r="A1907" t="s">
        <v>9290</v>
      </c>
      <c r="B1907" t="s">
        <v>12</v>
      </c>
      <c r="C1907" t="s">
        <v>9291</v>
      </c>
      <c r="D1907" t="s">
        <v>9292</v>
      </c>
      <c r="E1907">
        <v>5</v>
      </c>
      <c r="G1907" t="s">
        <v>9293</v>
      </c>
      <c r="H1907">
        <v>3799</v>
      </c>
      <c r="I1907">
        <v>0</v>
      </c>
      <c r="J1907" t="s">
        <v>9294</v>
      </c>
      <c r="K1907" t="s">
        <v>18</v>
      </c>
    </row>
    <row r="1908" spans="1:11">
      <c r="A1908" t="s">
        <v>9295</v>
      </c>
      <c r="B1908" t="s">
        <v>12</v>
      </c>
      <c r="C1908" t="s">
        <v>9296</v>
      </c>
      <c r="D1908" t="s">
        <v>9297</v>
      </c>
      <c r="E1908">
        <v>5</v>
      </c>
      <c r="G1908" t="s">
        <v>9298</v>
      </c>
      <c r="H1908">
        <v>3799.9</v>
      </c>
      <c r="I1908">
        <v>0</v>
      </c>
      <c r="J1908" t="s">
        <v>9299</v>
      </c>
      <c r="K1908" t="s">
        <v>18</v>
      </c>
    </row>
    <row r="1909" spans="1:11">
      <c r="A1909" t="s">
        <v>9300</v>
      </c>
      <c r="B1909" t="s">
        <v>20</v>
      </c>
      <c r="C1909" t="s">
        <v>9301</v>
      </c>
      <c r="D1909" t="s">
        <v>9302</v>
      </c>
      <c r="E1909">
        <v>5</v>
      </c>
      <c r="G1909" t="s">
        <v>9303</v>
      </c>
      <c r="H1909">
        <v>3800.1</v>
      </c>
      <c r="I1909">
        <v>20.9</v>
      </c>
      <c r="J1909" t="s">
        <v>9304</v>
      </c>
      <c r="K1909" t="s">
        <v>18</v>
      </c>
    </row>
    <row r="1910" spans="1:11">
      <c r="A1910" t="s">
        <v>9305</v>
      </c>
      <c r="B1910" t="s">
        <v>12</v>
      </c>
      <c r="C1910" t="s">
        <v>9306</v>
      </c>
      <c r="D1910" t="s">
        <v>9307</v>
      </c>
      <c r="E1910">
        <v>5</v>
      </c>
      <c r="G1910" t="s">
        <v>9308</v>
      </c>
      <c r="H1910">
        <v>3800.8</v>
      </c>
      <c r="I1910">
        <v>29.8</v>
      </c>
      <c r="J1910" t="s">
        <v>9309</v>
      </c>
      <c r="K1910" t="s">
        <v>18</v>
      </c>
    </row>
    <row r="1911" spans="1:11">
      <c r="A1911" t="s">
        <v>9310</v>
      </c>
      <c r="B1911" t="s">
        <v>12</v>
      </c>
      <c r="C1911" t="s">
        <v>9311</v>
      </c>
      <c r="D1911" t="s">
        <v>9312</v>
      </c>
      <c r="E1911">
        <v>5</v>
      </c>
      <c r="G1911" t="s">
        <v>9313</v>
      </c>
      <c r="H1911">
        <v>3801.1</v>
      </c>
      <c r="I1911">
        <v>16.2</v>
      </c>
      <c r="J1911" t="s">
        <v>9314</v>
      </c>
      <c r="K1911" t="s">
        <v>18</v>
      </c>
    </row>
    <row r="1912" spans="1:11">
      <c r="A1912" t="s">
        <v>9315</v>
      </c>
      <c r="B1912" t="s">
        <v>12</v>
      </c>
      <c r="C1912" t="s">
        <v>9316</v>
      </c>
      <c r="D1912" t="s">
        <v>9317</v>
      </c>
      <c r="E1912">
        <v>5</v>
      </c>
      <c r="G1912" t="s">
        <v>9318</v>
      </c>
      <c r="H1912">
        <v>3802.1</v>
      </c>
      <c r="I1912">
        <v>0</v>
      </c>
      <c r="J1912" t="s">
        <v>9319</v>
      </c>
      <c r="K1912" t="s">
        <v>18</v>
      </c>
    </row>
    <row r="1913" spans="1:11">
      <c r="A1913" t="s">
        <v>9320</v>
      </c>
      <c r="B1913" t="s">
        <v>12</v>
      </c>
      <c r="C1913" t="s">
        <v>9321</v>
      </c>
      <c r="D1913" t="s">
        <v>9322</v>
      </c>
      <c r="E1913">
        <v>5</v>
      </c>
      <c r="G1913" t="s">
        <v>9323</v>
      </c>
      <c r="H1913">
        <v>3802.1</v>
      </c>
      <c r="I1913">
        <v>0</v>
      </c>
      <c r="J1913" t="s">
        <v>9324</v>
      </c>
      <c r="K1913" t="s">
        <v>18</v>
      </c>
    </row>
    <row r="1914" spans="1:11">
      <c r="A1914" t="s">
        <v>9325</v>
      </c>
      <c r="B1914" t="s">
        <v>12</v>
      </c>
      <c r="C1914" t="s">
        <v>9326</v>
      </c>
      <c r="D1914" t="s">
        <v>9327</v>
      </c>
      <c r="E1914">
        <v>5</v>
      </c>
      <c r="G1914" t="s">
        <v>9328</v>
      </c>
      <c r="H1914">
        <v>3802.2</v>
      </c>
      <c r="I1914">
        <v>21.5</v>
      </c>
      <c r="J1914" t="s">
        <v>9329</v>
      </c>
      <c r="K1914" t="s">
        <v>18</v>
      </c>
    </row>
    <row r="1915" spans="1:11">
      <c r="A1915" t="s">
        <v>9330</v>
      </c>
      <c r="B1915" t="s">
        <v>12</v>
      </c>
      <c r="C1915" t="s">
        <v>9331</v>
      </c>
      <c r="D1915" t="s">
        <v>9332</v>
      </c>
      <c r="E1915">
        <v>5</v>
      </c>
      <c r="G1915" t="s">
        <v>9333</v>
      </c>
      <c r="H1915">
        <v>3804.5</v>
      </c>
      <c r="I1915">
        <v>0</v>
      </c>
      <c r="J1915" t="s">
        <v>9334</v>
      </c>
      <c r="K1915" t="s">
        <v>18</v>
      </c>
    </row>
    <row r="1916" spans="1:11">
      <c r="A1916" t="s">
        <v>9335</v>
      </c>
      <c r="B1916" t="s">
        <v>12</v>
      </c>
      <c r="C1916" t="s">
        <v>9336</v>
      </c>
      <c r="D1916" t="s">
        <v>9337</v>
      </c>
      <c r="E1916">
        <v>5</v>
      </c>
      <c r="G1916" t="s">
        <v>9338</v>
      </c>
      <c r="H1916">
        <v>3804.8</v>
      </c>
      <c r="I1916">
        <v>0</v>
      </c>
      <c r="J1916" t="s">
        <v>9339</v>
      </c>
      <c r="K1916" t="s">
        <v>18</v>
      </c>
    </row>
    <row r="1917" spans="1:11">
      <c r="A1917" t="s">
        <v>9340</v>
      </c>
      <c r="B1917" t="s">
        <v>12</v>
      </c>
      <c r="C1917" t="s">
        <v>9341</v>
      </c>
      <c r="D1917" t="s">
        <v>9277</v>
      </c>
      <c r="E1917">
        <v>5</v>
      </c>
      <c r="G1917" t="s">
        <v>9342</v>
      </c>
      <c r="H1917">
        <v>3808.2</v>
      </c>
      <c r="I1917">
        <v>31.6</v>
      </c>
      <c r="J1917" t="s">
        <v>9343</v>
      </c>
      <c r="K1917" t="s">
        <v>18</v>
      </c>
    </row>
    <row r="1918" spans="1:11">
      <c r="A1918" t="s">
        <v>9344</v>
      </c>
      <c r="B1918" t="s">
        <v>12</v>
      </c>
      <c r="C1918" t="s">
        <v>9345</v>
      </c>
      <c r="D1918" t="s">
        <v>9346</v>
      </c>
      <c r="E1918">
        <v>4.2</v>
      </c>
      <c r="G1918" t="s">
        <v>9347</v>
      </c>
      <c r="H1918">
        <v>3808.3</v>
      </c>
      <c r="I1918">
        <v>0</v>
      </c>
      <c r="J1918" t="s">
        <v>9348</v>
      </c>
      <c r="K1918" t="s">
        <v>18</v>
      </c>
    </row>
    <row r="1919" spans="1:11">
      <c r="A1919" t="s">
        <v>9349</v>
      </c>
      <c r="B1919" t="s">
        <v>12</v>
      </c>
      <c r="C1919" t="s">
        <v>9350</v>
      </c>
      <c r="D1919" t="s">
        <v>9351</v>
      </c>
      <c r="E1919">
        <v>5</v>
      </c>
      <c r="G1919" t="s">
        <v>9352</v>
      </c>
      <c r="H1919">
        <v>3811</v>
      </c>
      <c r="I1919">
        <v>18.100000000000001</v>
      </c>
      <c r="J1919" t="s">
        <v>9353</v>
      </c>
      <c r="K1919" t="s">
        <v>678</v>
      </c>
    </row>
    <row r="1920" spans="1:11">
      <c r="A1920" t="s">
        <v>9354</v>
      </c>
      <c r="B1920" t="s">
        <v>12</v>
      </c>
      <c r="C1920" t="s">
        <v>9355</v>
      </c>
      <c r="D1920" t="s">
        <v>9356</v>
      </c>
      <c r="E1920">
        <v>5</v>
      </c>
      <c r="G1920" t="s">
        <v>9357</v>
      </c>
      <c r="H1920">
        <v>3811.3</v>
      </c>
      <c r="I1920">
        <v>0</v>
      </c>
      <c r="J1920" t="s">
        <v>9358</v>
      </c>
      <c r="K1920" t="s">
        <v>18</v>
      </c>
    </row>
    <row r="1921" spans="1:11">
      <c r="A1921" t="s">
        <v>9359</v>
      </c>
      <c r="B1921" t="s">
        <v>12</v>
      </c>
      <c r="C1921" t="s">
        <v>9360</v>
      </c>
      <c r="D1921" t="s">
        <v>9361</v>
      </c>
      <c r="E1921">
        <v>5</v>
      </c>
      <c r="G1921" t="s">
        <v>9362</v>
      </c>
      <c r="H1921">
        <v>3814.6</v>
      </c>
      <c r="I1921">
        <v>0</v>
      </c>
      <c r="J1921" t="s">
        <v>9363</v>
      </c>
      <c r="K1921" t="s">
        <v>18</v>
      </c>
    </row>
    <row r="1922" spans="1:11">
      <c r="A1922" t="s">
        <v>9364</v>
      </c>
      <c r="B1922" t="s">
        <v>12</v>
      </c>
      <c r="C1922" t="s">
        <v>9365</v>
      </c>
      <c r="D1922" t="s">
        <v>9366</v>
      </c>
      <c r="E1922">
        <v>5</v>
      </c>
      <c r="G1922" t="s">
        <v>9367</v>
      </c>
      <c r="H1922">
        <v>3819.5</v>
      </c>
      <c r="I1922">
        <v>0</v>
      </c>
      <c r="J1922" t="s">
        <v>9368</v>
      </c>
      <c r="K1922" t="s">
        <v>18</v>
      </c>
    </row>
    <row r="1923" spans="1:11">
      <c r="A1923" t="s">
        <v>9369</v>
      </c>
      <c r="B1923" t="s">
        <v>12</v>
      </c>
      <c r="C1923" t="s">
        <v>9370</v>
      </c>
      <c r="D1923" t="s">
        <v>9371</v>
      </c>
      <c r="E1923">
        <v>5</v>
      </c>
      <c r="G1923" t="s">
        <v>9372</v>
      </c>
      <c r="H1923">
        <v>3820.1</v>
      </c>
      <c r="I1923">
        <v>0</v>
      </c>
      <c r="J1923" t="s">
        <v>9373</v>
      </c>
      <c r="K1923" t="s">
        <v>18</v>
      </c>
    </row>
    <row r="1924" spans="1:11">
      <c r="A1924" t="s">
        <v>9374</v>
      </c>
      <c r="B1924" t="s">
        <v>12</v>
      </c>
      <c r="C1924" t="s">
        <v>9375</v>
      </c>
      <c r="D1924" t="s">
        <v>9376</v>
      </c>
      <c r="E1924">
        <v>5</v>
      </c>
      <c r="G1924" t="s">
        <v>9377</v>
      </c>
      <c r="H1924">
        <v>3820.4</v>
      </c>
      <c r="I1924">
        <v>0</v>
      </c>
      <c r="J1924" t="s">
        <v>9378</v>
      </c>
      <c r="K1924" t="s">
        <v>18</v>
      </c>
    </row>
    <row r="1925" spans="1:11">
      <c r="A1925" t="s">
        <v>9379</v>
      </c>
      <c r="B1925" t="s">
        <v>12</v>
      </c>
      <c r="C1925" t="s">
        <v>9380</v>
      </c>
      <c r="D1925" t="s">
        <v>9381</v>
      </c>
      <c r="E1925">
        <v>6</v>
      </c>
      <c r="G1925" t="s">
        <v>9382</v>
      </c>
      <c r="H1925">
        <v>3822.4</v>
      </c>
      <c r="I1925">
        <v>0</v>
      </c>
      <c r="J1925" t="s">
        <v>9383</v>
      </c>
      <c r="K1925" t="s">
        <v>18</v>
      </c>
    </row>
    <row r="1926" spans="1:11">
      <c r="A1926" t="s">
        <v>9384</v>
      </c>
      <c r="B1926" t="s">
        <v>12</v>
      </c>
      <c r="C1926" t="s">
        <v>9385</v>
      </c>
      <c r="D1926" t="s">
        <v>9386</v>
      </c>
      <c r="E1926">
        <v>5</v>
      </c>
      <c r="G1926" t="s">
        <v>9387</v>
      </c>
      <c r="H1926">
        <v>3823.1</v>
      </c>
      <c r="I1926">
        <v>16.899999999999999</v>
      </c>
      <c r="J1926" t="s">
        <v>9388</v>
      </c>
      <c r="K1926" t="s">
        <v>18</v>
      </c>
    </row>
    <row r="1927" spans="1:11">
      <c r="A1927" t="s">
        <v>9389</v>
      </c>
      <c r="B1927" t="s">
        <v>3426</v>
      </c>
      <c r="C1927" t="s">
        <v>9390</v>
      </c>
      <c r="D1927" t="s">
        <v>9391</v>
      </c>
      <c r="E1927">
        <v>5</v>
      </c>
      <c r="G1927" t="s">
        <v>9392</v>
      </c>
      <c r="H1927">
        <v>3823.3</v>
      </c>
      <c r="I1927">
        <v>0</v>
      </c>
      <c r="J1927" t="s">
        <v>9393</v>
      </c>
      <c r="K1927" t="s">
        <v>18</v>
      </c>
    </row>
    <row r="1928" spans="1:11">
      <c r="A1928" t="s">
        <v>9394</v>
      </c>
      <c r="B1928" t="s">
        <v>12</v>
      </c>
      <c r="C1928" t="s">
        <v>9395</v>
      </c>
      <c r="D1928" t="s">
        <v>9396</v>
      </c>
      <c r="E1928">
        <v>5</v>
      </c>
      <c r="G1928" t="s">
        <v>9397</v>
      </c>
      <c r="H1928">
        <v>3823.9</v>
      </c>
      <c r="I1928">
        <v>13.1</v>
      </c>
      <c r="J1928" t="s">
        <v>9398</v>
      </c>
      <c r="K1928" t="s">
        <v>18</v>
      </c>
    </row>
    <row r="1929" spans="1:11">
      <c r="A1929" t="s">
        <v>9399</v>
      </c>
      <c r="B1929" t="s">
        <v>12</v>
      </c>
      <c r="C1929" t="s">
        <v>9400</v>
      </c>
      <c r="D1929" t="s">
        <v>9401</v>
      </c>
      <c r="E1929">
        <v>5</v>
      </c>
      <c r="G1929" t="s">
        <v>9402</v>
      </c>
      <c r="H1929">
        <v>3830.6</v>
      </c>
      <c r="I1929">
        <v>0</v>
      </c>
      <c r="J1929" t="s">
        <v>9403</v>
      </c>
      <c r="K1929" t="s">
        <v>18</v>
      </c>
    </row>
    <row r="1930" spans="1:11">
      <c r="A1930" t="s">
        <v>9404</v>
      </c>
      <c r="B1930" t="s">
        <v>12</v>
      </c>
      <c r="C1930" t="s">
        <v>9405</v>
      </c>
      <c r="D1930" t="s">
        <v>9406</v>
      </c>
      <c r="E1930">
        <v>5</v>
      </c>
      <c r="G1930" t="s">
        <v>9407</v>
      </c>
      <c r="H1930">
        <v>3832.2</v>
      </c>
      <c r="I1930">
        <v>0</v>
      </c>
      <c r="J1930" t="s">
        <v>9408</v>
      </c>
      <c r="K1930" t="s">
        <v>18</v>
      </c>
    </row>
    <row r="1931" spans="1:11">
      <c r="A1931" t="s">
        <v>9409</v>
      </c>
      <c r="B1931" t="s">
        <v>12</v>
      </c>
      <c r="C1931" t="s">
        <v>9410</v>
      </c>
      <c r="D1931" t="s">
        <v>9411</v>
      </c>
      <c r="E1931">
        <v>5</v>
      </c>
      <c r="G1931" t="s">
        <v>9412</v>
      </c>
      <c r="H1931">
        <v>3832.8</v>
      </c>
      <c r="I1931">
        <v>0</v>
      </c>
      <c r="J1931" t="s">
        <v>9413</v>
      </c>
      <c r="K1931" t="s">
        <v>18</v>
      </c>
    </row>
    <row r="1932" spans="1:11">
      <c r="A1932" t="s">
        <v>9414</v>
      </c>
      <c r="B1932" t="s">
        <v>12</v>
      </c>
      <c r="C1932" t="s">
        <v>9415</v>
      </c>
      <c r="D1932" t="s">
        <v>9416</v>
      </c>
      <c r="E1932">
        <v>5</v>
      </c>
      <c r="G1932" t="s">
        <v>9417</v>
      </c>
      <c r="H1932">
        <v>3833.3</v>
      </c>
      <c r="I1932">
        <v>0</v>
      </c>
      <c r="J1932" t="s">
        <v>9418</v>
      </c>
      <c r="K1932" t="s">
        <v>18</v>
      </c>
    </row>
    <row r="1933" spans="1:11">
      <c r="A1933" t="s">
        <v>9419</v>
      </c>
      <c r="B1933" t="s">
        <v>86</v>
      </c>
      <c r="C1933" t="s">
        <v>9420</v>
      </c>
      <c r="D1933" t="s">
        <v>9421</v>
      </c>
      <c r="E1933">
        <v>40</v>
      </c>
      <c r="G1933" t="s">
        <v>9422</v>
      </c>
      <c r="H1933">
        <v>3833.5</v>
      </c>
      <c r="I1933">
        <v>189.8</v>
      </c>
      <c r="J1933" t="s">
        <v>9423</v>
      </c>
      <c r="K1933" t="s">
        <v>18</v>
      </c>
    </row>
    <row r="1934" spans="1:11">
      <c r="A1934" t="s">
        <v>9424</v>
      </c>
      <c r="B1934" t="s">
        <v>12</v>
      </c>
      <c r="C1934" t="s">
        <v>9425</v>
      </c>
      <c r="D1934" t="s">
        <v>9426</v>
      </c>
      <c r="E1934">
        <v>5</v>
      </c>
      <c r="G1934" t="s">
        <v>9427</v>
      </c>
      <c r="H1934">
        <v>3835.5</v>
      </c>
      <c r="I1934">
        <v>0</v>
      </c>
      <c r="J1934" t="s">
        <v>9428</v>
      </c>
      <c r="K1934" t="s">
        <v>18</v>
      </c>
    </row>
    <row r="1935" spans="1:11">
      <c r="A1935" t="s">
        <v>9429</v>
      </c>
      <c r="B1935" t="s">
        <v>20</v>
      </c>
      <c r="C1935" t="s">
        <v>1943</v>
      </c>
      <c r="D1935" t="s">
        <v>1944</v>
      </c>
      <c r="E1935">
        <v>8</v>
      </c>
      <c r="G1935" t="s">
        <v>9430</v>
      </c>
      <c r="H1935">
        <v>3836.6</v>
      </c>
      <c r="I1935">
        <v>44.2</v>
      </c>
      <c r="J1935" t="s">
        <v>9431</v>
      </c>
      <c r="K1935" t="s">
        <v>18</v>
      </c>
    </row>
    <row r="1936" spans="1:11">
      <c r="A1936" t="s">
        <v>9432</v>
      </c>
      <c r="B1936" t="s">
        <v>12</v>
      </c>
      <c r="C1936" t="s">
        <v>9433</v>
      </c>
      <c r="D1936" t="s">
        <v>9434</v>
      </c>
      <c r="E1936">
        <v>5</v>
      </c>
      <c r="G1936" t="s">
        <v>9435</v>
      </c>
      <c r="H1936">
        <v>3837.2</v>
      </c>
      <c r="I1936">
        <v>19.2</v>
      </c>
      <c r="J1936" t="s">
        <v>9436</v>
      </c>
      <c r="K1936" t="s">
        <v>18</v>
      </c>
    </row>
    <row r="1937" spans="1:11">
      <c r="A1937" t="s">
        <v>9437</v>
      </c>
      <c r="B1937" t="s">
        <v>86</v>
      </c>
      <c r="C1937" t="s">
        <v>9438</v>
      </c>
      <c r="D1937" t="s">
        <v>9439</v>
      </c>
      <c r="E1937">
        <v>40</v>
      </c>
      <c r="G1937" t="s">
        <v>9440</v>
      </c>
      <c r="H1937">
        <v>3841.2</v>
      </c>
      <c r="I1937">
        <v>145.80000000000001</v>
      </c>
      <c r="J1937" t="s">
        <v>9441</v>
      </c>
      <c r="K1937" t="s">
        <v>18</v>
      </c>
    </row>
    <row r="1938" spans="1:11">
      <c r="A1938" t="s">
        <v>9442</v>
      </c>
      <c r="B1938" t="s">
        <v>86</v>
      </c>
      <c r="C1938" t="s">
        <v>9438</v>
      </c>
      <c r="D1938" t="s">
        <v>9439</v>
      </c>
      <c r="E1938">
        <v>40</v>
      </c>
      <c r="G1938" t="s">
        <v>9443</v>
      </c>
      <c r="H1938">
        <v>3841.6</v>
      </c>
      <c r="I1938">
        <v>178.3</v>
      </c>
      <c r="J1938" t="s">
        <v>9444</v>
      </c>
      <c r="K1938" t="s">
        <v>18</v>
      </c>
    </row>
    <row r="1939" spans="1:11">
      <c r="A1939" t="s">
        <v>9445</v>
      </c>
      <c r="B1939" t="s">
        <v>12</v>
      </c>
      <c r="C1939" t="s">
        <v>9446</v>
      </c>
      <c r="D1939" t="s">
        <v>9447</v>
      </c>
      <c r="E1939">
        <v>5</v>
      </c>
      <c r="G1939" t="s">
        <v>9448</v>
      </c>
      <c r="H1939">
        <v>3844.1</v>
      </c>
      <c r="I1939">
        <v>26.4</v>
      </c>
      <c r="J1939" t="s">
        <v>9449</v>
      </c>
      <c r="K1939" t="s">
        <v>18</v>
      </c>
    </row>
    <row r="1940" spans="1:11">
      <c r="A1940" t="s">
        <v>9450</v>
      </c>
      <c r="B1940" t="s">
        <v>12</v>
      </c>
      <c r="C1940" t="s">
        <v>9451</v>
      </c>
      <c r="D1940" t="s">
        <v>9452</v>
      </c>
      <c r="E1940">
        <v>5</v>
      </c>
      <c r="G1940" t="s">
        <v>9453</v>
      </c>
      <c r="H1940">
        <v>3844.4</v>
      </c>
      <c r="I1940">
        <v>0</v>
      </c>
      <c r="J1940" t="s">
        <v>9454</v>
      </c>
      <c r="K1940" t="s">
        <v>18</v>
      </c>
    </row>
    <row r="1941" spans="1:11">
      <c r="A1941" t="s">
        <v>9455</v>
      </c>
      <c r="B1941" t="s">
        <v>12</v>
      </c>
      <c r="C1941" t="s">
        <v>9456</v>
      </c>
      <c r="D1941" t="s">
        <v>9457</v>
      </c>
      <c r="E1941">
        <v>5</v>
      </c>
      <c r="G1941" t="s">
        <v>9458</v>
      </c>
      <c r="H1941">
        <v>3844.5</v>
      </c>
      <c r="I1941">
        <v>0</v>
      </c>
      <c r="J1941" t="s">
        <v>9459</v>
      </c>
      <c r="K1941" t="s">
        <v>18</v>
      </c>
    </row>
    <row r="1942" spans="1:11">
      <c r="A1942" t="s">
        <v>9460</v>
      </c>
      <c r="B1942" t="s">
        <v>20</v>
      </c>
      <c r="C1942" t="s">
        <v>9461</v>
      </c>
      <c r="D1942" t="s">
        <v>9461</v>
      </c>
      <c r="E1942">
        <v>20</v>
      </c>
      <c r="G1942" t="s">
        <v>9462</v>
      </c>
      <c r="H1942">
        <v>3845.6</v>
      </c>
      <c r="I1942">
        <v>84.9</v>
      </c>
      <c r="J1942" t="s">
        <v>9463</v>
      </c>
      <c r="K1942" t="s">
        <v>18</v>
      </c>
    </row>
    <row r="1943" spans="1:11">
      <c r="A1943" t="s">
        <v>9464</v>
      </c>
      <c r="B1943" t="s">
        <v>12</v>
      </c>
      <c r="C1943" t="s">
        <v>9465</v>
      </c>
      <c r="D1943" t="s">
        <v>9466</v>
      </c>
      <c r="E1943">
        <v>5</v>
      </c>
      <c r="G1943" t="s">
        <v>9467</v>
      </c>
      <c r="H1943">
        <v>3847.1</v>
      </c>
      <c r="I1943">
        <v>20.2</v>
      </c>
      <c r="J1943" t="s">
        <v>9468</v>
      </c>
      <c r="K1943" t="s">
        <v>18</v>
      </c>
    </row>
    <row r="1944" spans="1:11">
      <c r="A1944" t="s">
        <v>9469</v>
      </c>
      <c r="B1944" t="s">
        <v>12</v>
      </c>
      <c r="C1944" t="s">
        <v>9470</v>
      </c>
      <c r="D1944" t="s">
        <v>2920</v>
      </c>
      <c r="E1944">
        <v>5</v>
      </c>
      <c r="G1944" t="s">
        <v>9471</v>
      </c>
      <c r="H1944">
        <v>3848.9</v>
      </c>
      <c r="I1944">
        <v>0</v>
      </c>
      <c r="J1944" t="s">
        <v>9472</v>
      </c>
      <c r="K1944" t="s">
        <v>18</v>
      </c>
    </row>
    <row r="1945" spans="1:11">
      <c r="A1945" t="s">
        <v>9473</v>
      </c>
      <c r="B1945" t="s">
        <v>20</v>
      </c>
      <c r="C1945" t="s">
        <v>9474</v>
      </c>
      <c r="D1945" t="s">
        <v>9475</v>
      </c>
      <c r="E1945">
        <v>5</v>
      </c>
      <c r="G1945" t="s">
        <v>9476</v>
      </c>
      <c r="H1945">
        <v>3850.6</v>
      </c>
      <c r="I1945">
        <v>0</v>
      </c>
      <c r="J1945" t="s">
        <v>9477</v>
      </c>
      <c r="K1945" t="s">
        <v>18</v>
      </c>
    </row>
    <row r="1946" spans="1:11">
      <c r="A1946" t="s">
        <v>9478</v>
      </c>
      <c r="B1946" t="s">
        <v>12</v>
      </c>
      <c r="C1946" t="s">
        <v>9479</v>
      </c>
      <c r="D1946" t="s">
        <v>9480</v>
      </c>
      <c r="E1946">
        <v>5</v>
      </c>
      <c r="G1946" t="s">
        <v>9481</v>
      </c>
      <c r="H1946">
        <v>3853.9</v>
      </c>
      <c r="I1946">
        <v>0</v>
      </c>
      <c r="J1946" t="s">
        <v>9482</v>
      </c>
      <c r="K1946" t="s">
        <v>18</v>
      </c>
    </row>
    <row r="1947" spans="1:11">
      <c r="A1947" t="s">
        <v>9483</v>
      </c>
      <c r="B1947" t="s">
        <v>12</v>
      </c>
      <c r="C1947" t="s">
        <v>9484</v>
      </c>
      <c r="D1947" t="s">
        <v>9485</v>
      </c>
      <c r="E1947">
        <v>5</v>
      </c>
      <c r="G1947" t="s">
        <v>9486</v>
      </c>
      <c r="H1947">
        <v>3854.2</v>
      </c>
      <c r="I1947">
        <v>0</v>
      </c>
      <c r="J1947" t="s">
        <v>9487</v>
      </c>
      <c r="K1947" t="s">
        <v>18</v>
      </c>
    </row>
    <row r="1948" spans="1:11">
      <c r="A1948" t="s">
        <v>9488</v>
      </c>
      <c r="B1948" t="s">
        <v>20</v>
      </c>
      <c r="C1948" t="s">
        <v>9489</v>
      </c>
      <c r="D1948" t="s">
        <v>9490</v>
      </c>
      <c r="E1948">
        <v>10</v>
      </c>
      <c r="G1948" t="s">
        <v>9491</v>
      </c>
      <c r="H1948">
        <v>3855.6</v>
      </c>
      <c r="I1948">
        <v>52.5</v>
      </c>
      <c r="J1948" t="s">
        <v>9492</v>
      </c>
      <c r="K1948" t="s">
        <v>18</v>
      </c>
    </row>
    <row r="1949" spans="1:11">
      <c r="A1949" t="s">
        <v>9493</v>
      </c>
      <c r="B1949" t="s">
        <v>20</v>
      </c>
      <c r="C1949" t="s">
        <v>9494</v>
      </c>
      <c r="D1949" t="s">
        <v>9495</v>
      </c>
      <c r="E1949">
        <v>6</v>
      </c>
      <c r="G1949" t="s">
        <v>9496</v>
      </c>
      <c r="H1949">
        <v>3856</v>
      </c>
      <c r="I1949">
        <v>28.2</v>
      </c>
      <c r="J1949" t="s">
        <v>9497</v>
      </c>
      <c r="K1949" t="s">
        <v>18</v>
      </c>
    </row>
    <row r="1950" spans="1:11">
      <c r="A1950" t="s">
        <v>9498</v>
      </c>
      <c r="B1950" t="s">
        <v>20</v>
      </c>
      <c r="C1950" t="s">
        <v>9499</v>
      </c>
      <c r="D1950" t="s">
        <v>9500</v>
      </c>
      <c r="E1950">
        <v>5</v>
      </c>
      <c r="G1950" t="s">
        <v>9501</v>
      </c>
      <c r="H1950">
        <v>3864</v>
      </c>
      <c r="I1950">
        <v>29.9</v>
      </c>
      <c r="J1950" t="s">
        <v>9502</v>
      </c>
      <c r="K1950" t="s">
        <v>18</v>
      </c>
    </row>
    <row r="1951" spans="1:11">
      <c r="A1951" t="s">
        <v>9503</v>
      </c>
      <c r="B1951" t="s">
        <v>12</v>
      </c>
      <c r="C1951" t="s">
        <v>9504</v>
      </c>
      <c r="D1951" t="s">
        <v>9505</v>
      </c>
      <c r="E1951">
        <v>5</v>
      </c>
      <c r="G1951" t="s">
        <v>9506</v>
      </c>
      <c r="H1951">
        <v>3866.3</v>
      </c>
      <c r="I1951">
        <v>22.6</v>
      </c>
      <c r="J1951" t="s">
        <v>9507</v>
      </c>
      <c r="K1951" t="s">
        <v>18</v>
      </c>
    </row>
    <row r="1952" spans="1:11">
      <c r="A1952" t="s">
        <v>9508</v>
      </c>
      <c r="B1952" t="s">
        <v>20</v>
      </c>
      <c r="C1952" t="s">
        <v>9509</v>
      </c>
      <c r="D1952" t="s">
        <v>9510</v>
      </c>
      <c r="E1952">
        <v>15</v>
      </c>
      <c r="G1952" t="s">
        <v>9511</v>
      </c>
      <c r="H1952">
        <v>3869.8</v>
      </c>
      <c r="I1952">
        <v>57.6</v>
      </c>
      <c r="J1952" t="s">
        <v>9512</v>
      </c>
      <c r="K1952" t="s">
        <v>18</v>
      </c>
    </row>
    <row r="1953" spans="1:11">
      <c r="A1953" t="s">
        <v>9513</v>
      </c>
      <c r="B1953" t="s">
        <v>20</v>
      </c>
      <c r="C1953" t="s">
        <v>9514</v>
      </c>
      <c r="D1953" t="s">
        <v>9515</v>
      </c>
      <c r="E1953">
        <v>15</v>
      </c>
      <c r="G1953" t="s">
        <v>9516</v>
      </c>
      <c r="H1953">
        <v>3869.9</v>
      </c>
      <c r="I1953">
        <v>60.3</v>
      </c>
      <c r="J1953" t="s">
        <v>9517</v>
      </c>
      <c r="K1953" t="s">
        <v>18</v>
      </c>
    </row>
    <row r="1954" spans="1:11">
      <c r="A1954" t="s">
        <v>9518</v>
      </c>
      <c r="B1954" t="s">
        <v>20</v>
      </c>
      <c r="C1954" t="s">
        <v>9519</v>
      </c>
      <c r="D1954" t="s">
        <v>9520</v>
      </c>
      <c r="E1954">
        <v>20</v>
      </c>
      <c r="G1954" t="s">
        <v>9521</v>
      </c>
      <c r="H1954">
        <v>3870.1</v>
      </c>
      <c r="I1954">
        <v>0</v>
      </c>
      <c r="J1954" t="s">
        <v>9522</v>
      </c>
      <c r="K1954" t="s">
        <v>18</v>
      </c>
    </row>
    <row r="1955" spans="1:11">
      <c r="A1955" t="s">
        <v>6442</v>
      </c>
      <c r="B1955" t="s">
        <v>20</v>
      </c>
      <c r="C1955" t="s">
        <v>6443</v>
      </c>
      <c r="D1955" t="s">
        <v>6444</v>
      </c>
      <c r="E1955">
        <v>20</v>
      </c>
      <c r="G1955" t="s">
        <v>9523</v>
      </c>
      <c r="H1955">
        <v>3870.1</v>
      </c>
      <c r="I1955">
        <v>0</v>
      </c>
      <c r="J1955" t="s">
        <v>9524</v>
      </c>
      <c r="K1955" t="s">
        <v>18</v>
      </c>
    </row>
    <row r="1956" spans="1:11">
      <c r="A1956" t="s">
        <v>9525</v>
      </c>
      <c r="B1956" t="s">
        <v>12</v>
      </c>
      <c r="C1956" t="s">
        <v>9526</v>
      </c>
      <c r="D1956" t="s">
        <v>9527</v>
      </c>
      <c r="E1956">
        <v>5</v>
      </c>
      <c r="G1956" t="s">
        <v>9528</v>
      </c>
      <c r="H1956">
        <v>3870.2</v>
      </c>
      <c r="I1956">
        <v>24.8</v>
      </c>
      <c r="J1956" t="s">
        <v>9529</v>
      </c>
      <c r="K1956" t="s">
        <v>18</v>
      </c>
    </row>
    <row r="1957" spans="1:11">
      <c r="A1957" t="s">
        <v>9530</v>
      </c>
      <c r="B1957" t="s">
        <v>12</v>
      </c>
      <c r="C1957" t="s">
        <v>9531</v>
      </c>
      <c r="D1957" t="s">
        <v>9532</v>
      </c>
      <c r="E1957">
        <v>5</v>
      </c>
      <c r="G1957" t="s">
        <v>9533</v>
      </c>
      <c r="H1957">
        <v>3871.6</v>
      </c>
      <c r="I1957">
        <v>16.600000000000001</v>
      </c>
      <c r="J1957" t="s">
        <v>9534</v>
      </c>
      <c r="K1957" t="s">
        <v>18</v>
      </c>
    </row>
    <row r="1958" spans="1:11">
      <c r="A1958" t="s">
        <v>9535</v>
      </c>
      <c r="B1958" t="s">
        <v>86</v>
      </c>
      <c r="C1958" t="s">
        <v>9536</v>
      </c>
      <c r="D1958" t="s">
        <v>9537</v>
      </c>
      <c r="E1958">
        <v>40</v>
      </c>
      <c r="G1958" t="s">
        <v>9538</v>
      </c>
      <c r="H1958">
        <v>3881.7</v>
      </c>
      <c r="I1958">
        <v>158.6</v>
      </c>
      <c r="J1958" t="s">
        <v>9539</v>
      </c>
      <c r="K1958" t="s">
        <v>1087</v>
      </c>
    </row>
    <row r="1959" spans="1:11">
      <c r="A1959" t="s">
        <v>9540</v>
      </c>
      <c r="B1959" t="s">
        <v>12</v>
      </c>
      <c r="C1959" t="s">
        <v>9541</v>
      </c>
      <c r="D1959" t="s">
        <v>9542</v>
      </c>
      <c r="E1959">
        <v>5</v>
      </c>
      <c r="G1959" t="s">
        <v>9543</v>
      </c>
      <c r="H1959">
        <v>3883</v>
      </c>
      <c r="I1959">
        <v>24.1</v>
      </c>
      <c r="J1959" t="s">
        <v>9544</v>
      </c>
      <c r="K1959" t="s">
        <v>18</v>
      </c>
    </row>
    <row r="1960" spans="1:11">
      <c r="A1960" t="s">
        <v>9545</v>
      </c>
      <c r="B1960" t="s">
        <v>20</v>
      </c>
      <c r="C1960" t="s">
        <v>9546</v>
      </c>
      <c r="D1960" t="s">
        <v>9547</v>
      </c>
      <c r="E1960">
        <v>10</v>
      </c>
      <c r="G1960" t="s">
        <v>9548</v>
      </c>
      <c r="H1960">
        <v>3883.6</v>
      </c>
      <c r="I1960">
        <v>0</v>
      </c>
      <c r="J1960" t="s">
        <v>9549</v>
      </c>
      <c r="K1960" t="s">
        <v>18</v>
      </c>
    </row>
    <row r="1961" spans="1:11">
      <c r="A1961" t="s">
        <v>9550</v>
      </c>
      <c r="B1961" t="s">
        <v>12</v>
      </c>
      <c r="C1961" t="s">
        <v>9551</v>
      </c>
      <c r="D1961" t="s">
        <v>9552</v>
      </c>
      <c r="E1961">
        <v>5</v>
      </c>
      <c r="G1961" t="s">
        <v>9553</v>
      </c>
      <c r="H1961">
        <v>3893.1</v>
      </c>
      <c r="I1961">
        <v>0</v>
      </c>
      <c r="J1961" t="s">
        <v>9554</v>
      </c>
      <c r="K1961" t="s">
        <v>18</v>
      </c>
    </row>
    <row r="1962" spans="1:11">
      <c r="A1962" t="s">
        <v>9555</v>
      </c>
      <c r="B1962" t="s">
        <v>12</v>
      </c>
      <c r="C1962" t="s">
        <v>9556</v>
      </c>
      <c r="D1962" t="s">
        <v>9557</v>
      </c>
      <c r="E1962">
        <v>5</v>
      </c>
      <c r="G1962" t="s">
        <v>9558</v>
      </c>
      <c r="H1962">
        <v>3893.1</v>
      </c>
      <c r="I1962">
        <v>21</v>
      </c>
      <c r="J1962" t="s">
        <v>9559</v>
      </c>
      <c r="K1962" t="s">
        <v>18</v>
      </c>
    </row>
    <row r="1963" spans="1:11">
      <c r="A1963" t="s">
        <v>9560</v>
      </c>
      <c r="B1963" t="s">
        <v>12</v>
      </c>
      <c r="C1963" t="s">
        <v>9561</v>
      </c>
      <c r="D1963" t="s">
        <v>9562</v>
      </c>
      <c r="E1963">
        <v>5</v>
      </c>
      <c r="G1963" t="s">
        <v>9563</v>
      </c>
      <c r="H1963">
        <v>3896.8</v>
      </c>
      <c r="I1963">
        <v>24</v>
      </c>
      <c r="J1963" t="s">
        <v>9564</v>
      </c>
      <c r="K1963" t="s">
        <v>18</v>
      </c>
    </row>
    <row r="1964" spans="1:11">
      <c r="A1964" t="s">
        <v>9565</v>
      </c>
      <c r="B1964" t="s">
        <v>12</v>
      </c>
      <c r="C1964" t="s">
        <v>9566</v>
      </c>
      <c r="D1964" t="s">
        <v>9567</v>
      </c>
      <c r="E1964">
        <v>5</v>
      </c>
      <c r="G1964" t="s">
        <v>9568</v>
      </c>
      <c r="H1964">
        <v>3899</v>
      </c>
      <c r="I1964">
        <v>0</v>
      </c>
      <c r="J1964" t="s">
        <v>9569</v>
      </c>
      <c r="K1964" t="s">
        <v>18</v>
      </c>
    </row>
    <row r="1965" spans="1:11">
      <c r="A1965" t="s">
        <v>9570</v>
      </c>
      <c r="B1965" t="s">
        <v>12</v>
      </c>
      <c r="C1965" t="s">
        <v>9571</v>
      </c>
      <c r="D1965" t="s">
        <v>9572</v>
      </c>
      <c r="E1965">
        <v>5</v>
      </c>
      <c r="G1965" t="s">
        <v>9573</v>
      </c>
      <c r="H1965">
        <v>3900.5</v>
      </c>
      <c r="I1965">
        <v>24.1</v>
      </c>
      <c r="J1965" t="s">
        <v>9574</v>
      </c>
      <c r="K1965" t="s">
        <v>18</v>
      </c>
    </row>
    <row r="1966" spans="1:11">
      <c r="A1966" t="s">
        <v>9575</v>
      </c>
      <c r="B1966" t="s">
        <v>241</v>
      </c>
      <c r="C1966" t="s">
        <v>9576</v>
      </c>
      <c r="D1966" t="s">
        <v>9577</v>
      </c>
      <c r="E1966">
        <v>3</v>
      </c>
      <c r="G1966" t="s">
        <v>9578</v>
      </c>
      <c r="H1966">
        <v>3903.5</v>
      </c>
      <c r="I1966">
        <v>0</v>
      </c>
      <c r="J1966" t="s">
        <v>9579</v>
      </c>
      <c r="K1966" t="s">
        <v>18</v>
      </c>
    </row>
    <row r="1967" spans="1:11">
      <c r="A1967" t="s">
        <v>9580</v>
      </c>
      <c r="B1967" t="s">
        <v>12</v>
      </c>
      <c r="C1967" t="s">
        <v>9581</v>
      </c>
      <c r="D1967" t="s">
        <v>9582</v>
      </c>
      <c r="E1967">
        <v>6</v>
      </c>
      <c r="G1967" t="s">
        <v>9583</v>
      </c>
      <c r="H1967">
        <v>3907.3</v>
      </c>
      <c r="I1967">
        <v>27.7</v>
      </c>
      <c r="J1967" t="s">
        <v>9584</v>
      </c>
      <c r="K1967" t="s">
        <v>18</v>
      </c>
    </row>
    <row r="1968" spans="1:11">
      <c r="A1968" t="s">
        <v>9585</v>
      </c>
      <c r="B1968" t="s">
        <v>20</v>
      </c>
      <c r="C1968" t="s">
        <v>9586</v>
      </c>
      <c r="D1968" t="s">
        <v>9567</v>
      </c>
      <c r="E1968">
        <v>10</v>
      </c>
      <c r="G1968" t="s">
        <v>9587</v>
      </c>
      <c r="H1968">
        <v>3909.2</v>
      </c>
      <c r="I1968">
        <v>30.7</v>
      </c>
      <c r="J1968" t="s">
        <v>9588</v>
      </c>
      <c r="K1968" t="s">
        <v>18</v>
      </c>
    </row>
    <row r="1969" spans="1:11">
      <c r="A1969" t="s">
        <v>9589</v>
      </c>
      <c r="B1969" t="s">
        <v>12</v>
      </c>
      <c r="C1969" t="s">
        <v>9590</v>
      </c>
      <c r="D1969" t="s">
        <v>9591</v>
      </c>
      <c r="E1969">
        <v>5</v>
      </c>
      <c r="G1969" t="s">
        <v>9592</v>
      </c>
      <c r="H1969">
        <v>3909.4</v>
      </c>
      <c r="I1969">
        <v>21</v>
      </c>
      <c r="J1969" t="s">
        <v>9593</v>
      </c>
      <c r="K1969" t="s">
        <v>18</v>
      </c>
    </row>
    <row r="1970" spans="1:11">
      <c r="A1970" t="s">
        <v>9594</v>
      </c>
      <c r="B1970" t="s">
        <v>20</v>
      </c>
      <c r="C1970" t="s">
        <v>9595</v>
      </c>
      <c r="D1970" t="s">
        <v>9596</v>
      </c>
      <c r="E1970">
        <v>5</v>
      </c>
      <c r="G1970" t="s">
        <v>9597</v>
      </c>
      <c r="H1970">
        <v>3912</v>
      </c>
      <c r="I1970">
        <v>24.4</v>
      </c>
      <c r="J1970" t="s">
        <v>9598</v>
      </c>
      <c r="K1970" t="s">
        <v>18</v>
      </c>
    </row>
    <row r="1971" spans="1:11">
      <c r="A1971" t="s">
        <v>9599</v>
      </c>
      <c r="B1971" t="s">
        <v>12</v>
      </c>
      <c r="C1971" t="s">
        <v>9600</v>
      </c>
      <c r="D1971" t="s">
        <v>9601</v>
      </c>
      <c r="E1971">
        <v>5</v>
      </c>
      <c r="G1971" t="s">
        <v>9602</v>
      </c>
      <c r="H1971">
        <v>3912.3</v>
      </c>
      <c r="I1971">
        <v>20.100000000000001</v>
      </c>
      <c r="J1971" t="s">
        <v>9603</v>
      </c>
      <c r="K1971" t="s">
        <v>18</v>
      </c>
    </row>
    <row r="1972" spans="1:11">
      <c r="A1972" t="s">
        <v>9604</v>
      </c>
      <c r="B1972" t="s">
        <v>241</v>
      </c>
      <c r="C1972" t="s">
        <v>9600</v>
      </c>
      <c r="D1972" t="s">
        <v>9601</v>
      </c>
      <c r="E1972">
        <v>3</v>
      </c>
      <c r="G1972" t="s">
        <v>9605</v>
      </c>
      <c r="H1972">
        <v>3914.5</v>
      </c>
      <c r="I1972">
        <v>0</v>
      </c>
      <c r="J1972" t="s">
        <v>9606</v>
      </c>
      <c r="K1972" t="s">
        <v>18</v>
      </c>
    </row>
    <row r="1973" spans="1:11">
      <c r="A1973" t="s">
        <v>9607</v>
      </c>
      <c r="B1973" t="s">
        <v>12</v>
      </c>
      <c r="C1973" t="s">
        <v>9608</v>
      </c>
      <c r="D1973" t="s">
        <v>9609</v>
      </c>
      <c r="E1973">
        <v>5</v>
      </c>
      <c r="G1973" t="s">
        <v>9610</v>
      </c>
      <c r="H1973">
        <v>3914.7</v>
      </c>
      <c r="I1973">
        <v>23.8</v>
      </c>
      <c r="J1973" t="s">
        <v>9611</v>
      </c>
      <c r="K1973" t="s">
        <v>18</v>
      </c>
    </row>
    <row r="1974" spans="1:11">
      <c r="A1974" t="s">
        <v>9612</v>
      </c>
      <c r="B1974" t="s">
        <v>20</v>
      </c>
      <c r="C1974" t="s">
        <v>9613</v>
      </c>
      <c r="D1974" t="s">
        <v>9614</v>
      </c>
      <c r="E1974">
        <v>5</v>
      </c>
      <c r="G1974" t="s">
        <v>9615</v>
      </c>
      <c r="H1974">
        <v>3917.4</v>
      </c>
      <c r="I1974">
        <v>26.2</v>
      </c>
      <c r="J1974" t="s">
        <v>9616</v>
      </c>
      <c r="K1974" t="s">
        <v>18</v>
      </c>
    </row>
    <row r="1975" spans="1:11">
      <c r="A1975" t="s">
        <v>9617</v>
      </c>
      <c r="B1975" t="s">
        <v>12</v>
      </c>
      <c r="C1975" t="s">
        <v>9618</v>
      </c>
      <c r="D1975" t="s">
        <v>9619</v>
      </c>
      <c r="E1975">
        <v>6</v>
      </c>
      <c r="G1975" t="s">
        <v>9620</v>
      </c>
      <c r="H1975">
        <v>3918.3</v>
      </c>
      <c r="I1975">
        <v>31</v>
      </c>
      <c r="J1975" t="s">
        <v>9621</v>
      </c>
      <c r="K1975" t="s">
        <v>18</v>
      </c>
    </row>
    <row r="1976" spans="1:11">
      <c r="A1976" t="s">
        <v>9622</v>
      </c>
      <c r="B1976" t="s">
        <v>12</v>
      </c>
      <c r="C1976" t="s">
        <v>9623</v>
      </c>
      <c r="D1976" t="s">
        <v>9624</v>
      </c>
      <c r="E1976">
        <v>5</v>
      </c>
      <c r="G1976" t="s">
        <v>9625</v>
      </c>
      <c r="H1976">
        <v>3919.4</v>
      </c>
      <c r="I1976">
        <v>0</v>
      </c>
      <c r="J1976" t="s">
        <v>9626</v>
      </c>
      <c r="K1976" t="s">
        <v>18</v>
      </c>
    </row>
    <row r="1977" spans="1:11">
      <c r="A1977" t="s">
        <v>9627</v>
      </c>
      <c r="B1977" t="s">
        <v>241</v>
      </c>
      <c r="C1977" t="s">
        <v>9628</v>
      </c>
      <c r="D1977" t="s">
        <v>9629</v>
      </c>
      <c r="E1977">
        <v>3</v>
      </c>
      <c r="G1977" t="s">
        <v>9630</v>
      </c>
      <c r="H1977">
        <v>3921.1</v>
      </c>
      <c r="I1977">
        <v>0</v>
      </c>
      <c r="J1977" t="s">
        <v>9631</v>
      </c>
      <c r="K1977" t="s">
        <v>18</v>
      </c>
    </row>
    <row r="1978" spans="1:11">
      <c r="A1978" t="s">
        <v>9632</v>
      </c>
      <c r="B1978" t="s">
        <v>20</v>
      </c>
      <c r="C1978" t="s">
        <v>9633</v>
      </c>
      <c r="D1978" t="s">
        <v>9634</v>
      </c>
      <c r="E1978">
        <v>10</v>
      </c>
      <c r="G1978" t="s">
        <v>9635</v>
      </c>
      <c r="H1978">
        <v>3921.8</v>
      </c>
      <c r="I1978">
        <v>20.6</v>
      </c>
      <c r="J1978" t="s">
        <v>9636</v>
      </c>
      <c r="K1978" t="s">
        <v>18</v>
      </c>
    </row>
    <row r="1979" spans="1:11">
      <c r="A1979" t="s">
        <v>9637</v>
      </c>
      <c r="B1979" t="s">
        <v>12</v>
      </c>
      <c r="C1979" t="s">
        <v>9638</v>
      </c>
      <c r="D1979" t="s">
        <v>9639</v>
      </c>
      <c r="E1979">
        <v>5</v>
      </c>
      <c r="G1979" t="s">
        <v>9640</v>
      </c>
      <c r="H1979">
        <v>3926.4</v>
      </c>
      <c r="I1979">
        <v>0</v>
      </c>
      <c r="J1979" t="s">
        <v>9641</v>
      </c>
      <c r="K1979" t="s">
        <v>18</v>
      </c>
    </row>
    <row r="1980" spans="1:11">
      <c r="A1980" t="s">
        <v>9642</v>
      </c>
      <c r="B1980" t="s">
        <v>12</v>
      </c>
      <c r="C1980" t="s">
        <v>9643</v>
      </c>
      <c r="D1980" t="s">
        <v>9644</v>
      </c>
      <c r="E1980">
        <v>5</v>
      </c>
      <c r="G1980" t="s">
        <v>9645</v>
      </c>
      <c r="H1980">
        <v>3926.8</v>
      </c>
      <c r="I1980">
        <v>20.399999999999999</v>
      </c>
      <c r="J1980" t="s">
        <v>9646</v>
      </c>
      <c r="K1980" t="s">
        <v>18</v>
      </c>
    </row>
    <row r="1981" spans="1:11">
      <c r="A1981" t="s">
        <v>9647</v>
      </c>
      <c r="B1981" t="s">
        <v>12</v>
      </c>
      <c r="C1981" t="s">
        <v>9648</v>
      </c>
      <c r="D1981" t="s">
        <v>9649</v>
      </c>
      <c r="E1981">
        <v>5</v>
      </c>
      <c r="G1981" t="s">
        <v>9650</v>
      </c>
      <c r="H1981">
        <v>3927.9</v>
      </c>
      <c r="I1981">
        <v>0</v>
      </c>
      <c r="J1981" t="s">
        <v>9651</v>
      </c>
      <c r="K1981" t="s">
        <v>18</v>
      </c>
    </row>
    <row r="1982" spans="1:11">
      <c r="A1982" t="s">
        <v>9652</v>
      </c>
      <c r="B1982" t="s">
        <v>241</v>
      </c>
      <c r="C1982" t="s">
        <v>9653</v>
      </c>
      <c r="D1982" t="s">
        <v>9654</v>
      </c>
      <c r="E1982">
        <v>3</v>
      </c>
      <c r="G1982" t="s">
        <v>9655</v>
      </c>
      <c r="H1982">
        <v>3929.4</v>
      </c>
      <c r="I1982">
        <v>0</v>
      </c>
      <c r="J1982" t="s">
        <v>9656</v>
      </c>
      <c r="K1982" t="s">
        <v>18</v>
      </c>
    </row>
    <row r="1983" spans="1:11">
      <c r="A1983" t="s">
        <v>9657</v>
      </c>
      <c r="B1983" t="s">
        <v>20</v>
      </c>
      <c r="C1983" t="s">
        <v>9658</v>
      </c>
      <c r="D1983" t="s">
        <v>9659</v>
      </c>
      <c r="E1983">
        <v>20</v>
      </c>
      <c r="G1983" t="s">
        <v>9660</v>
      </c>
      <c r="H1983">
        <v>3929.5</v>
      </c>
      <c r="I1983">
        <v>97.1</v>
      </c>
      <c r="J1983" t="s">
        <v>9661</v>
      </c>
      <c r="K1983" t="s">
        <v>18</v>
      </c>
    </row>
    <row r="1984" spans="1:11">
      <c r="A1984" t="s">
        <v>9662</v>
      </c>
      <c r="B1984" t="s">
        <v>12</v>
      </c>
      <c r="C1984" t="s">
        <v>9663</v>
      </c>
      <c r="D1984" t="s">
        <v>9664</v>
      </c>
      <c r="E1984">
        <v>5</v>
      </c>
      <c r="G1984" t="s">
        <v>9665</v>
      </c>
      <c r="H1984">
        <v>3932.9</v>
      </c>
      <c r="I1984">
        <v>0</v>
      </c>
      <c r="J1984" t="s">
        <v>9666</v>
      </c>
      <c r="K1984" t="s">
        <v>18</v>
      </c>
    </row>
    <row r="1985" spans="1:11">
      <c r="A1985" t="s">
        <v>9667</v>
      </c>
      <c r="B1985" t="s">
        <v>12</v>
      </c>
      <c r="C1985" t="s">
        <v>9668</v>
      </c>
      <c r="D1985" t="s">
        <v>9669</v>
      </c>
      <c r="E1985">
        <v>5</v>
      </c>
      <c r="G1985" t="s">
        <v>9670</v>
      </c>
      <c r="H1985">
        <v>3934</v>
      </c>
      <c r="I1985">
        <v>0</v>
      </c>
      <c r="J1985" t="s">
        <v>9671</v>
      </c>
      <c r="K1985" t="s">
        <v>18</v>
      </c>
    </row>
    <row r="1986" spans="1:11">
      <c r="A1986" t="s">
        <v>9672</v>
      </c>
      <c r="B1986" t="s">
        <v>12</v>
      </c>
      <c r="C1986" t="s">
        <v>9673</v>
      </c>
      <c r="D1986" t="s">
        <v>9674</v>
      </c>
      <c r="E1986">
        <v>5</v>
      </c>
      <c r="G1986" t="s">
        <v>9675</v>
      </c>
      <c r="H1986">
        <v>3936.8</v>
      </c>
      <c r="I1986">
        <v>23.4</v>
      </c>
      <c r="J1986" t="s">
        <v>9676</v>
      </c>
      <c r="K1986" t="s">
        <v>18</v>
      </c>
    </row>
    <row r="1987" spans="1:11">
      <c r="A1987" t="s">
        <v>9677</v>
      </c>
      <c r="B1987" t="s">
        <v>12</v>
      </c>
      <c r="C1987" t="s">
        <v>9678</v>
      </c>
      <c r="D1987" t="s">
        <v>9679</v>
      </c>
      <c r="E1987">
        <v>5</v>
      </c>
      <c r="G1987" t="s">
        <v>9680</v>
      </c>
      <c r="H1987">
        <v>3937.4</v>
      </c>
      <c r="I1987">
        <v>23.5</v>
      </c>
      <c r="J1987" t="s">
        <v>9681</v>
      </c>
      <c r="K1987" t="s">
        <v>18</v>
      </c>
    </row>
    <row r="1988" spans="1:11">
      <c r="A1988" t="s">
        <v>9682</v>
      </c>
      <c r="B1988" t="s">
        <v>12</v>
      </c>
      <c r="C1988" t="s">
        <v>9683</v>
      </c>
      <c r="D1988" t="s">
        <v>9684</v>
      </c>
      <c r="E1988">
        <v>5</v>
      </c>
      <c r="G1988" t="s">
        <v>9685</v>
      </c>
      <c r="H1988">
        <v>3939.2</v>
      </c>
      <c r="I1988">
        <v>33.799999999999997</v>
      </c>
      <c r="J1988" t="s">
        <v>9686</v>
      </c>
      <c r="K1988" t="s">
        <v>18</v>
      </c>
    </row>
    <row r="1989" spans="1:11">
      <c r="A1989" t="s">
        <v>9687</v>
      </c>
      <c r="B1989" t="s">
        <v>20</v>
      </c>
      <c r="C1989" t="s">
        <v>9688</v>
      </c>
      <c r="D1989" t="s">
        <v>9689</v>
      </c>
      <c r="E1989">
        <v>20</v>
      </c>
      <c r="G1989" t="s">
        <v>9690</v>
      </c>
      <c r="H1989">
        <v>3940.1</v>
      </c>
      <c r="I1989">
        <v>0</v>
      </c>
      <c r="J1989" t="s">
        <v>9691</v>
      </c>
      <c r="K1989" t="s">
        <v>18</v>
      </c>
    </row>
    <row r="1990" spans="1:11">
      <c r="A1990" t="s">
        <v>9692</v>
      </c>
      <c r="B1990" t="s">
        <v>20</v>
      </c>
      <c r="C1990" t="s">
        <v>9693</v>
      </c>
      <c r="D1990" t="s">
        <v>9694</v>
      </c>
      <c r="E1990">
        <v>5</v>
      </c>
      <c r="G1990" t="s">
        <v>9695</v>
      </c>
      <c r="H1990">
        <v>3940.9</v>
      </c>
      <c r="I1990">
        <v>30.1</v>
      </c>
      <c r="J1990" t="s">
        <v>9696</v>
      </c>
      <c r="K1990" t="s">
        <v>18</v>
      </c>
    </row>
    <row r="1991" spans="1:11">
      <c r="A1991" t="s">
        <v>9697</v>
      </c>
      <c r="B1991" t="s">
        <v>12</v>
      </c>
      <c r="C1991" t="s">
        <v>9698</v>
      </c>
      <c r="D1991" t="s">
        <v>9699</v>
      </c>
      <c r="E1991">
        <v>5</v>
      </c>
      <c r="G1991" t="s">
        <v>9700</v>
      </c>
      <c r="H1991">
        <v>3943.6</v>
      </c>
      <c r="I1991">
        <v>0</v>
      </c>
      <c r="J1991" t="s">
        <v>9701</v>
      </c>
      <c r="K1991" t="s">
        <v>18</v>
      </c>
    </row>
    <row r="1992" spans="1:11">
      <c r="A1992" t="s">
        <v>9702</v>
      </c>
      <c r="B1992" t="s">
        <v>20</v>
      </c>
      <c r="C1992" t="s">
        <v>9703</v>
      </c>
      <c r="D1992" t="s">
        <v>9704</v>
      </c>
      <c r="E1992">
        <v>20</v>
      </c>
      <c r="G1992" t="s">
        <v>9705</v>
      </c>
      <c r="H1992">
        <v>3944.3</v>
      </c>
      <c r="I1992">
        <v>0</v>
      </c>
      <c r="J1992" t="s">
        <v>9706</v>
      </c>
      <c r="K1992" t="s">
        <v>18</v>
      </c>
    </row>
    <row r="1993" spans="1:11">
      <c r="A1993" t="s">
        <v>9707</v>
      </c>
      <c r="B1993" t="s">
        <v>20</v>
      </c>
      <c r="C1993" t="s">
        <v>9708</v>
      </c>
      <c r="D1993" t="s">
        <v>9709</v>
      </c>
      <c r="E1993">
        <v>10</v>
      </c>
      <c r="G1993" t="s">
        <v>9710</v>
      </c>
      <c r="H1993">
        <v>3944.8</v>
      </c>
      <c r="I1993">
        <v>44.7</v>
      </c>
      <c r="J1993" t="s">
        <v>9711</v>
      </c>
      <c r="K1993" t="s">
        <v>18</v>
      </c>
    </row>
    <row r="1994" spans="1:11">
      <c r="A1994" t="s">
        <v>9712</v>
      </c>
      <c r="B1994" t="s">
        <v>20</v>
      </c>
      <c r="C1994" t="s">
        <v>9703</v>
      </c>
      <c r="D1994" t="s">
        <v>9704</v>
      </c>
      <c r="E1994">
        <v>6</v>
      </c>
      <c r="G1994" t="s">
        <v>9713</v>
      </c>
      <c r="H1994">
        <v>3945.1</v>
      </c>
      <c r="I1994">
        <v>0</v>
      </c>
      <c r="J1994" t="s">
        <v>9714</v>
      </c>
      <c r="K1994" t="s">
        <v>18</v>
      </c>
    </row>
    <row r="1995" spans="1:11">
      <c r="A1995" t="s">
        <v>9715</v>
      </c>
      <c r="B1995" t="s">
        <v>241</v>
      </c>
      <c r="C1995" t="s">
        <v>9716</v>
      </c>
      <c r="D1995" t="s">
        <v>9717</v>
      </c>
      <c r="E1995">
        <v>3</v>
      </c>
      <c r="G1995" t="s">
        <v>9718</v>
      </c>
      <c r="H1995">
        <v>3949.1</v>
      </c>
      <c r="I1995">
        <v>0</v>
      </c>
      <c r="J1995" t="s">
        <v>9719</v>
      </c>
      <c r="K1995" t="s">
        <v>18</v>
      </c>
    </row>
    <row r="1996" spans="1:11">
      <c r="A1996" t="s">
        <v>9720</v>
      </c>
      <c r="B1996" t="s">
        <v>12</v>
      </c>
      <c r="C1996" t="s">
        <v>9721</v>
      </c>
      <c r="D1996" t="s">
        <v>9722</v>
      </c>
      <c r="E1996">
        <v>5</v>
      </c>
      <c r="G1996" t="s">
        <v>9723</v>
      </c>
      <c r="H1996">
        <v>3949.6</v>
      </c>
      <c r="I1996">
        <v>0</v>
      </c>
      <c r="J1996" t="s">
        <v>9724</v>
      </c>
      <c r="K1996" t="s">
        <v>18</v>
      </c>
    </row>
    <row r="1997" spans="1:11">
      <c r="A1997" t="s">
        <v>9725</v>
      </c>
      <c r="B1997" t="s">
        <v>241</v>
      </c>
      <c r="C1997" t="s">
        <v>9726</v>
      </c>
      <c r="D1997" t="s">
        <v>9727</v>
      </c>
      <c r="E1997">
        <v>3</v>
      </c>
      <c r="G1997" t="s">
        <v>9728</v>
      </c>
      <c r="H1997">
        <v>3950.6</v>
      </c>
      <c r="I1997">
        <v>13.2</v>
      </c>
      <c r="J1997" t="s">
        <v>9729</v>
      </c>
      <c r="K1997" t="s">
        <v>18</v>
      </c>
    </row>
    <row r="1998" spans="1:11">
      <c r="A1998" t="s">
        <v>9730</v>
      </c>
      <c r="B1998" t="s">
        <v>20</v>
      </c>
      <c r="C1998" t="s">
        <v>9731</v>
      </c>
      <c r="D1998" t="s">
        <v>9732</v>
      </c>
      <c r="E1998">
        <v>30</v>
      </c>
      <c r="G1998" t="s">
        <v>9733</v>
      </c>
      <c r="H1998">
        <v>3951.4</v>
      </c>
      <c r="I1998">
        <v>154.1</v>
      </c>
      <c r="J1998" t="s">
        <v>9734</v>
      </c>
      <c r="K1998" t="s">
        <v>18</v>
      </c>
    </row>
    <row r="1999" spans="1:11">
      <c r="A1999" t="s">
        <v>9735</v>
      </c>
      <c r="B1999" t="s">
        <v>86</v>
      </c>
      <c r="C1999" t="s">
        <v>9736</v>
      </c>
      <c r="D1999" t="s">
        <v>9732</v>
      </c>
      <c r="E1999">
        <v>50</v>
      </c>
      <c r="G1999" t="s">
        <v>9737</v>
      </c>
      <c r="H1999">
        <v>3952</v>
      </c>
      <c r="I1999">
        <v>212.4</v>
      </c>
      <c r="J1999" t="s">
        <v>9738</v>
      </c>
      <c r="K1999" t="s">
        <v>18</v>
      </c>
    </row>
    <row r="2000" spans="1:11">
      <c r="A2000" t="s">
        <v>9739</v>
      </c>
      <c r="B2000" t="s">
        <v>12</v>
      </c>
      <c r="C2000" t="s">
        <v>9740</v>
      </c>
      <c r="D2000" t="s">
        <v>9741</v>
      </c>
      <c r="E2000">
        <v>5</v>
      </c>
      <c r="G2000" t="s">
        <v>9742</v>
      </c>
      <c r="H2000">
        <v>3952.6</v>
      </c>
      <c r="I2000">
        <v>0</v>
      </c>
      <c r="J2000" t="s">
        <v>9743</v>
      </c>
      <c r="K2000" t="s">
        <v>18</v>
      </c>
    </row>
    <row r="2001" spans="1:11">
      <c r="A2001" t="s">
        <v>9744</v>
      </c>
      <c r="B2001" t="s">
        <v>12</v>
      </c>
      <c r="C2001" t="s">
        <v>9745</v>
      </c>
      <c r="D2001" t="s">
        <v>9746</v>
      </c>
      <c r="E2001">
        <v>5</v>
      </c>
      <c r="G2001" t="s">
        <v>9747</v>
      </c>
      <c r="H2001">
        <v>3953.1</v>
      </c>
      <c r="I2001">
        <v>0</v>
      </c>
      <c r="J2001" t="s">
        <v>9748</v>
      </c>
      <c r="K2001" t="s">
        <v>18</v>
      </c>
    </row>
    <row r="2002" spans="1:11">
      <c r="A2002" t="s">
        <v>9749</v>
      </c>
      <c r="B2002" t="s">
        <v>12</v>
      </c>
      <c r="C2002" t="s">
        <v>9750</v>
      </c>
      <c r="D2002" t="s">
        <v>9751</v>
      </c>
      <c r="E2002">
        <v>5</v>
      </c>
      <c r="G2002" t="s">
        <v>9752</v>
      </c>
      <c r="H2002">
        <v>3953.4</v>
      </c>
      <c r="I2002">
        <v>0</v>
      </c>
      <c r="J2002" t="s">
        <v>9753</v>
      </c>
      <c r="K2002" t="s">
        <v>18</v>
      </c>
    </row>
    <row r="2003" spans="1:11">
      <c r="A2003" t="s">
        <v>9754</v>
      </c>
      <c r="B2003" t="s">
        <v>12</v>
      </c>
      <c r="C2003" t="s">
        <v>9755</v>
      </c>
      <c r="D2003" t="s">
        <v>9756</v>
      </c>
      <c r="E2003">
        <v>5</v>
      </c>
      <c r="G2003" t="s">
        <v>9757</v>
      </c>
      <c r="H2003">
        <v>3956.7</v>
      </c>
      <c r="I2003">
        <v>20.100000000000001</v>
      </c>
      <c r="J2003" t="s">
        <v>9758</v>
      </c>
      <c r="K2003" t="s">
        <v>18</v>
      </c>
    </row>
    <row r="2004" spans="1:11">
      <c r="A2004" t="s">
        <v>9759</v>
      </c>
      <c r="B2004" t="s">
        <v>12</v>
      </c>
      <c r="C2004" t="s">
        <v>9760</v>
      </c>
      <c r="D2004" t="s">
        <v>9761</v>
      </c>
      <c r="E2004">
        <v>5</v>
      </c>
      <c r="G2004" t="s">
        <v>9762</v>
      </c>
      <c r="H2004">
        <v>3958</v>
      </c>
      <c r="I2004">
        <v>0</v>
      </c>
      <c r="J2004" t="s">
        <v>9763</v>
      </c>
      <c r="K2004" t="s">
        <v>18</v>
      </c>
    </row>
    <row r="2005" spans="1:11">
      <c r="A2005" t="s">
        <v>9764</v>
      </c>
      <c r="B2005" t="s">
        <v>12</v>
      </c>
      <c r="C2005" t="s">
        <v>9765</v>
      </c>
      <c r="D2005" t="s">
        <v>9766</v>
      </c>
      <c r="E2005">
        <v>5</v>
      </c>
      <c r="G2005" t="s">
        <v>9767</v>
      </c>
      <c r="H2005">
        <v>3959.2</v>
      </c>
      <c r="I2005">
        <v>0</v>
      </c>
      <c r="J2005" t="s">
        <v>9768</v>
      </c>
      <c r="K2005" t="s">
        <v>18</v>
      </c>
    </row>
    <row r="2006" spans="1:11">
      <c r="A2006" t="s">
        <v>9769</v>
      </c>
      <c r="B2006" t="s">
        <v>20</v>
      </c>
      <c r="C2006" t="s">
        <v>9770</v>
      </c>
      <c r="D2006" t="s">
        <v>9771</v>
      </c>
      <c r="E2006">
        <v>20</v>
      </c>
      <c r="G2006" t="s">
        <v>9772</v>
      </c>
      <c r="H2006">
        <v>3961.2</v>
      </c>
      <c r="I2006">
        <v>93.3</v>
      </c>
      <c r="J2006" t="s">
        <v>9773</v>
      </c>
      <c r="K2006" t="s">
        <v>18</v>
      </c>
    </row>
    <row r="2007" spans="1:11">
      <c r="A2007" t="s">
        <v>9774</v>
      </c>
      <c r="B2007" t="s">
        <v>12</v>
      </c>
      <c r="C2007" t="s">
        <v>9775</v>
      </c>
      <c r="D2007" t="s">
        <v>9776</v>
      </c>
      <c r="E2007">
        <v>5</v>
      </c>
      <c r="G2007" t="s">
        <v>9777</v>
      </c>
      <c r="H2007">
        <v>3962.2</v>
      </c>
      <c r="I2007">
        <v>0</v>
      </c>
      <c r="J2007" t="s">
        <v>9778</v>
      </c>
      <c r="K2007" t="s">
        <v>18</v>
      </c>
    </row>
    <row r="2008" spans="1:11">
      <c r="A2008" t="s">
        <v>9779</v>
      </c>
      <c r="B2008" t="s">
        <v>20</v>
      </c>
      <c r="C2008" t="s">
        <v>9780</v>
      </c>
      <c r="D2008" t="s">
        <v>9781</v>
      </c>
      <c r="E2008">
        <v>5</v>
      </c>
      <c r="G2008" t="s">
        <v>9782</v>
      </c>
      <c r="H2008">
        <v>3962.5</v>
      </c>
      <c r="I2008">
        <v>14.3</v>
      </c>
      <c r="J2008" t="s">
        <v>9783</v>
      </c>
      <c r="K2008" t="s">
        <v>18</v>
      </c>
    </row>
    <row r="2009" spans="1:11">
      <c r="A2009" t="s">
        <v>9784</v>
      </c>
      <c r="B2009" t="s">
        <v>12</v>
      </c>
      <c r="C2009" t="s">
        <v>9785</v>
      </c>
      <c r="D2009" t="s">
        <v>9786</v>
      </c>
      <c r="E2009">
        <v>5</v>
      </c>
      <c r="G2009" t="s">
        <v>9787</v>
      </c>
      <c r="H2009">
        <v>3964.7</v>
      </c>
      <c r="I2009">
        <v>0</v>
      </c>
      <c r="J2009" t="s">
        <v>9788</v>
      </c>
      <c r="K2009" t="s">
        <v>18</v>
      </c>
    </row>
    <row r="2010" spans="1:11">
      <c r="A2010" t="s">
        <v>9789</v>
      </c>
      <c r="B2010" t="s">
        <v>12</v>
      </c>
      <c r="C2010" t="s">
        <v>9790</v>
      </c>
      <c r="D2010" t="s">
        <v>9791</v>
      </c>
      <c r="E2010">
        <v>5</v>
      </c>
      <c r="G2010" t="s">
        <v>9792</v>
      </c>
      <c r="H2010">
        <v>3964.8</v>
      </c>
      <c r="I2010">
        <v>0</v>
      </c>
      <c r="J2010" t="s">
        <v>9793</v>
      </c>
      <c r="K2010" t="s">
        <v>18</v>
      </c>
    </row>
    <row r="2011" spans="1:11">
      <c r="A2011" t="s">
        <v>9794</v>
      </c>
      <c r="B2011" t="s">
        <v>12</v>
      </c>
      <c r="C2011" t="s">
        <v>9795</v>
      </c>
      <c r="D2011" t="s">
        <v>9796</v>
      </c>
      <c r="E2011">
        <v>5</v>
      </c>
      <c r="G2011" t="s">
        <v>9797</v>
      </c>
      <c r="H2011">
        <v>3967</v>
      </c>
      <c r="I2011">
        <v>0</v>
      </c>
      <c r="J2011" t="s">
        <v>9798</v>
      </c>
      <c r="K2011" t="s">
        <v>18</v>
      </c>
    </row>
    <row r="2012" spans="1:11">
      <c r="A2012" t="s">
        <v>9799</v>
      </c>
      <c r="B2012" t="s">
        <v>20</v>
      </c>
      <c r="C2012" t="s">
        <v>9800</v>
      </c>
      <c r="D2012" t="s">
        <v>9801</v>
      </c>
      <c r="E2012">
        <v>15</v>
      </c>
      <c r="G2012" t="s">
        <v>9802</v>
      </c>
      <c r="H2012">
        <v>3968.7</v>
      </c>
      <c r="I2012">
        <v>55.1</v>
      </c>
      <c r="J2012" t="s">
        <v>9803</v>
      </c>
      <c r="K2012" t="s">
        <v>18</v>
      </c>
    </row>
    <row r="2013" spans="1:11">
      <c r="A2013" t="s">
        <v>9804</v>
      </c>
      <c r="B2013" t="s">
        <v>12</v>
      </c>
      <c r="C2013" t="s">
        <v>9805</v>
      </c>
      <c r="D2013" t="s">
        <v>9806</v>
      </c>
      <c r="E2013">
        <v>5</v>
      </c>
      <c r="G2013" t="s">
        <v>9807</v>
      </c>
      <c r="H2013">
        <v>3968.9</v>
      </c>
      <c r="I2013">
        <v>27.6</v>
      </c>
      <c r="J2013" t="s">
        <v>9808</v>
      </c>
      <c r="K2013" t="s">
        <v>18</v>
      </c>
    </row>
    <row r="2014" spans="1:11">
      <c r="A2014" t="s">
        <v>9809</v>
      </c>
      <c r="B2014" t="s">
        <v>12</v>
      </c>
      <c r="C2014" t="s">
        <v>9810</v>
      </c>
      <c r="D2014" t="s">
        <v>9811</v>
      </c>
      <c r="E2014">
        <v>5</v>
      </c>
      <c r="G2014" t="s">
        <v>9812</v>
      </c>
      <c r="H2014">
        <v>3969.4</v>
      </c>
      <c r="I2014">
        <v>20.5</v>
      </c>
      <c r="J2014" t="s">
        <v>9813</v>
      </c>
      <c r="K2014" t="s">
        <v>18</v>
      </c>
    </row>
    <row r="2015" spans="1:11">
      <c r="A2015" t="s">
        <v>9814</v>
      </c>
      <c r="B2015" t="s">
        <v>12</v>
      </c>
      <c r="C2015" t="s">
        <v>9815</v>
      </c>
      <c r="D2015" t="s">
        <v>9816</v>
      </c>
      <c r="E2015">
        <v>5</v>
      </c>
      <c r="G2015" t="s">
        <v>9817</v>
      </c>
      <c r="H2015">
        <v>3971</v>
      </c>
      <c r="I2015">
        <v>27.2</v>
      </c>
      <c r="J2015" t="s">
        <v>9818</v>
      </c>
      <c r="K2015" t="s">
        <v>18</v>
      </c>
    </row>
    <row r="2016" spans="1:11">
      <c r="A2016" t="s">
        <v>9819</v>
      </c>
      <c r="B2016" t="s">
        <v>12</v>
      </c>
      <c r="C2016" t="s">
        <v>9820</v>
      </c>
      <c r="D2016" t="s">
        <v>9821</v>
      </c>
      <c r="E2016">
        <v>5</v>
      </c>
      <c r="G2016" t="s">
        <v>9822</v>
      </c>
      <c r="H2016">
        <v>3972.1</v>
      </c>
      <c r="I2016">
        <v>0</v>
      </c>
      <c r="J2016" t="s">
        <v>9823</v>
      </c>
      <c r="K2016" t="s">
        <v>18</v>
      </c>
    </row>
    <row r="2017" spans="1:11">
      <c r="A2017" t="s">
        <v>9824</v>
      </c>
      <c r="B2017" t="s">
        <v>12</v>
      </c>
      <c r="C2017" t="s">
        <v>9825</v>
      </c>
      <c r="D2017" t="s">
        <v>9826</v>
      </c>
      <c r="E2017">
        <v>5</v>
      </c>
      <c r="G2017" t="s">
        <v>9827</v>
      </c>
      <c r="H2017">
        <v>3973.2</v>
      </c>
      <c r="I2017">
        <v>0</v>
      </c>
      <c r="J2017" t="s">
        <v>9828</v>
      </c>
      <c r="K2017" t="s">
        <v>18</v>
      </c>
    </row>
    <row r="2018" spans="1:11">
      <c r="A2018" t="s">
        <v>9829</v>
      </c>
      <c r="B2018" t="s">
        <v>241</v>
      </c>
      <c r="C2018" t="s">
        <v>9830</v>
      </c>
      <c r="D2018" t="s">
        <v>9831</v>
      </c>
      <c r="E2018">
        <v>3</v>
      </c>
      <c r="G2018" t="s">
        <v>9832</v>
      </c>
      <c r="H2018">
        <v>3974.9</v>
      </c>
      <c r="I2018">
        <v>14.1</v>
      </c>
      <c r="J2018" t="s">
        <v>9833</v>
      </c>
      <c r="K2018" t="s">
        <v>18</v>
      </c>
    </row>
    <row r="2019" spans="1:11">
      <c r="A2019" t="s">
        <v>9834</v>
      </c>
      <c r="B2019" t="s">
        <v>12</v>
      </c>
      <c r="C2019" t="s">
        <v>9835</v>
      </c>
      <c r="D2019" t="s">
        <v>9836</v>
      </c>
      <c r="E2019">
        <v>5</v>
      </c>
      <c r="G2019" t="s">
        <v>9837</v>
      </c>
      <c r="H2019">
        <v>3976.6</v>
      </c>
      <c r="I2019">
        <v>0</v>
      </c>
      <c r="J2019" t="s">
        <v>9838</v>
      </c>
      <c r="K2019" t="s">
        <v>18</v>
      </c>
    </row>
    <row r="2020" spans="1:11">
      <c r="A2020" t="s">
        <v>9839</v>
      </c>
      <c r="B2020" t="s">
        <v>12</v>
      </c>
      <c r="C2020" t="s">
        <v>9840</v>
      </c>
      <c r="D2020" t="s">
        <v>9841</v>
      </c>
      <c r="E2020">
        <v>5</v>
      </c>
      <c r="G2020" t="s">
        <v>9842</v>
      </c>
      <c r="H2020">
        <v>3976.6</v>
      </c>
      <c r="I2020">
        <v>0</v>
      </c>
      <c r="J2020" t="s">
        <v>9843</v>
      </c>
      <c r="K2020" t="s">
        <v>18</v>
      </c>
    </row>
    <row r="2021" spans="1:11">
      <c r="A2021" t="s">
        <v>9844</v>
      </c>
      <c r="B2021" t="s">
        <v>20</v>
      </c>
      <c r="C2021" t="s">
        <v>9845</v>
      </c>
      <c r="D2021" t="s">
        <v>9846</v>
      </c>
      <c r="E2021">
        <v>8</v>
      </c>
      <c r="G2021" t="s">
        <v>9847</v>
      </c>
      <c r="H2021">
        <v>3980.4</v>
      </c>
      <c r="I2021">
        <v>48</v>
      </c>
      <c r="J2021" t="s">
        <v>9848</v>
      </c>
      <c r="K2021" t="s">
        <v>18</v>
      </c>
    </row>
    <row r="2022" spans="1:11">
      <c r="A2022" t="s">
        <v>9849</v>
      </c>
      <c r="B2022" t="s">
        <v>12</v>
      </c>
      <c r="C2022" t="s">
        <v>9850</v>
      </c>
      <c r="D2022" t="s">
        <v>9851</v>
      </c>
      <c r="E2022">
        <v>5</v>
      </c>
      <c r="G2022" t="s">
        <v>9852</v>
      </c>
      <c r="H2022">
        <v>3984.5</v>
      </c>
      <c r="I2022">
        <v>21.9</v>
      </c>
      <c r="J2022" t="s">
        <v>9853</v>
      </c>
      <c r="K2022" t="s">
        <v>18</v>
      </c>
    </row>
    <row r="2023" spans="1:11">
      <c r="A2023" t="s">
        <v>9854</v>
      </c>
      <c r="B2023" t="s">
        <v>86</v>
      </c>
      <c r="C2023" t="s">
        <v>9855</v>
      </c>
      <c r="D2023" t="s">
        <v>9856</v>
      </c>
      <c r="E2023">
        <v>40</v>
      </c>
      <c r="G2023" t="s">
        <v>9857</v>
      </c>
      <c r="H2023">
        <v>3985</v>
      </c>
      <c r="I2023">
        <v>187.3</v>
      </c>
      <c r="J2023" t="s">
        <v>9858</v>
      </c>
      <c r="K2023" t="s">
        <v>18</v>
      </c>
    </row>
    <row r="2024" spans="1:11">
      <c r="A2024" t="s">
        <v>9859</v>
      </c>
      <c r="B2024" t="s">
        <v>12</v>
      </c>
      <c r="C2024" t="s">
        <v>9860</v>
      </c>
      <c r="D2024" t="s">
        <v>9861</v>
      </c>
      <c r="E2024">
        <v>5</v>
      </c>
      <c r="G2024" t="s">
        <v>9862</v>
      </c>
      <c r="H2024">
        <v>3985.7</v>
      </c>
      <c r="I2024">
        <v>21.6</v>
      </c>
      <c r="J2024" t="s">
        <v>9863</v>
      </c>
      <c r="K2024" t="s">
        <v>18</v>
      </c>
    </row>
    <row r="2025" spans="1:11">
      <c r="A2025" t="s">
        <v>9864</v>
      </c>
      <c r="B2025" t="s">
        <v>12</v>
      </c>
      <c r="C2025" t="s">
        <v>9865</v>
      </c>
      <c r="D2025" t="s">
        <v>9866</v>
      </c>
      <c r="E2025">
        <v>5</v>
      </c>
      <c r="G2025" t="s">
        <v>9867</v>
      </c>
      <c r="H2025">
        <v>3989.5</v>
      </c>
      <c r="I2025">
        <v>16</v>
      </c>
      <c r="J2025" t="s">
        <v>9868</v>
      </c>
      <c r="K2025" t="s">
        <v>18</v>
      </c>
    </row>
    <row r="2026" spans="1:11">
      <c r="A2026" t="s">
        <v>9869</v>
      </c>
      <c r="B2026" t="s">
        <v>12</v>
      </c>
      <c r="C2026" t="s">
        <v>9870</v>
      </c>
      <c r="D2026" t="s">
        <v>9871</v>
      </c>
      <c r="E2026">
        <v>5</v>
      </c>
      <c r="G2026" t="s">
        <v>9872</v>
      </c>
      <c r="H2026">
        <v>3990.6</v>
      </c>
      <c r="I2026">
        <v>0</v>
      </c>
      <c r="J2026" t="s">
        <v>9873</v>
      </c>
      <c r="K2026" t="s">
        <v>18</v>
      </c>
    </row>
    <row r="2027" spans="1:11">
      <c r="A2027" t="s">
        <v>9874</v>
      </c>
      <c r="B2027" t="s">
        <v>12</v>
      </c>
      <c r="C2027" t="s">
        <v>9875</v>
      </c>
      <c r="D2027" t="s">
        <v>9876</v>
      </c>
      <c r="E2027">
        <v>5</v>
      </c>
      <c r="G2027" t="s">
        <v>9877</v>
      </c>
      <c r="H2027">
        <v>3990.6</v>
      </c>
      <c r="I2027">
        <v>29.5</v>
      </c>
      <c r="J2027" t="s">
        <v>9878</v>
      </c>
      <c r="K2027" t="s">
        <v>18</v>
      </c>
    </row>
    <row r="2028" spans="1:11">
      <c r="A2028" t="s">
        <v>9879</v>
      </c>
      <c r="B2028" t="s">
        <v>12</v>
      </c>
      <c r="C2028" t="s">
        <v>9880</v>
      </c>
      <c r="D2028" t="s">
        <v>9881</v>
      </c>
      <c r="E2028">
        <v>5</v>
      </c>
      <c r="G2028" t="s">
        <v>9882</v>
      </c>
      <c r="H2028">
        <v>3991</v>
      </c>
      <c r="I2028">
        <v>0</v>
      </c>
      <c r="J2028" t="s">
        <v>9883</v>
      </c>
      <c r="K2028" t="s">
        <v>18</v>
      </c>
    </row>
    <row r="2029" spans="1:11">
      <c r="A2029" t="s">
        <v>9884</v>
      </c>
      <c r="B2029" t="s">
        <v>12</v>
      </c>
      <c r="C2029" t="s">
        <v>9885</v>
      </c>
      <c r="D2029" t="s">
        <v>9886</v>
      </c>
      <c r="E2029">
        <v>5</v>
      </c>
      <c r="G2029" t="s">
        <v>9887</v>
      </c>
      <c r="H2029">
        <v>3991.1</v>
      </c>
      <c r="I2029">
        <v>0</v>
      </c>
      <c r="J2029" t="s">
        <v>9888</v>
      </c>
      <c r="K2029" t="s">
        <v>18</v>
      </c>
    </row>
    <row r="2030" spans="1:11">
      <c r="A2030" t="s">
        <v>9889</v>
      </c>
      <c r="B2030" t="s">
        <v>20</v>
      </c>
      <c r="C2030" t="s">
        <v>9855</v>
      </c>
      <c r="D2030" t="s">
        <v>9856</v>
      </c>
      <c r="E2030">
        <v>20</v>
      </c>
      <c r="G2030" t="s">
        <v>9890</v>
      </c>
      <c r="H2030">
        <v>3991.3</v>
      </c>
      <c r="I2030">
        <v>74.900000000000006</v>
      </c>
      <c r="J2030" t="s">
        <v>9891</v>
      </c>
      <c r="K2030" t="s">
        <v>18</v>
      </c>
    </row>
    <row r="2031" spans="1:11">
      <c r="A2031" t="s">
        <v>9892</v>
      </c>
      <c r="B2031" t="s">
        <v>12</v>
      </c>
      <c r="C2031" t="s">
        <v>9893</v>
      </c>
      <c r="D2031" t="s">
        <v>9894</v>
      </c>
      <c r="E2031">
        <v>5</v>
      </c>
      <c r="G2031" t="s">
        <v>9895</v>
      </c>
      <c r="H2031">
        <v>3992.8</v>
      </c>
      <c r="I2031">
        <v>15.4</v>
      </c>
      <c r="J2031" t="s">
        <v>9896</v>
      </c>
      <c r="K2031" t="s">
        <v>18</v>
      </c>
    </row>
    <row r="2032" spans="1:11">
      <c r="A2032" t="s">
        <v>9897</v>
      </c>
      <c r="B2032" t="s">
        <v>12</v>
      </c>
      <c r="C2032" t="s">
        <v>9898</v>
      </c>
      <c r="D2032" t="s">
        <v>9899</v>
      </c>
      <c r="E2032">
        <v>5</v>
      </c>
      <c r="G2032" t="s">
        <v>9900</v>
      </c>
      <c r="H2032">
        <v>3993.1</v>
      </c>
      <c r="I2032">
        <v>0</v>
      </c>
      <c r="J2032" t="s">
        <v>9901</v>
      </c>
      <c r="K2032" t="s">
        <v>18</v>
      </c>
    </row>
    <row r="2033" spans="1:11">
      <c r="A2033" t="s">
        <v>9902</v>
      </c>
      <c r="B2033" t="s">
        <v>12</v>
      </c>
      <c r="C2033" t="s">
        <v>9903</v>
      </c>
      <c r="D2033" t="s">
        <v>9904</v>
      </c>
      <c r="E2033">
        <v>5</v>
      </c>
      <c r="G2033" t="s">
        <v>9905</v>
      </c>
      <c r="H2033">
        <v>3993.8</v>
      </c>
      <c r="I2033">
        <v>0</v>
      </c>
      <c r="J2033" t="s">
        <v>9906</v>
      </c>
      <c r="K2033" t="s">
        <v>18</v>
      </c>
    </row>
    <row r="2034" spans="1:11">
      <c r="A2034" t="s">
        <v>9907</v>
      </c>
      <c r="B2034" t="s">
        <v>12</v>
      </c>
      <c r="C2034" t="s">
        <v>9908</v>
      </c>
      <c r="D2034" t="s">
        <v>9909</v>
      </c>
      <c r="E2034">
        <v>5</v>
      </c>
      <c r="G2034" t="s">
        <v>9910</v>
      </c>
      <c r="H2034">
        <v>3995.1</v>
      </c>
      <c r="I2034">
        <v>5.5</v>
      </c>
      <c r="J2034" t="s">
        <v>9911</v>
      </c>
      <c r="K2034" t="s">
        <v>18</v>
      </c>
    </row>
    <row r="2035" spans="1:11">
      <c r="A2035" t="s">
        <v>9912</v>
      </c>
      <c r="B2035" t="s">
        <v>20</v>
      </c>
      <c r="C2035" t="s">
        <v>9913</v>
      </c>
      <c r="D2035" t="s">
        <v>9914</v>
      </c>
      <c r="E2035">
        <v>5</v>
      </c>
      <c r="G2035" t="s">
        <v>9915</v>
      </c>
      <c r="H2035">
        <v>3996.7</v>
      </c>
      <c r="I2035">
        <v>25.5</v>
      </c>
      <c r="J2035" t="s">
        <v>9916</v>
      </c>
      <c r="K2035" t="s">
        <v>18</v>
      </c>
    </row>
    <row r="2036" spans="1:11">
      <c r="A2036" t="s">
        <v>9917</v>
      </c>
      <c r="B2036" t="s">
        <v>12</v>
      </c>
      <c r="C2036" t="s">
        <v>9918</v>
      </c>
      <c r="D2036" t="s">
        <v>9919</v>
      </c>
      <c r="E2036">
        <v>5</v>
      </c>
      <c r="G2036" t="s">
        <v>9920</v>
      </c>
      <c r="H2036">
        <v>4004.5</v>
      </c>
      <c r="I2036">
        <v>31.3</v>
      </c>
      <c r="J2036" t="s">
        <v>9921</v>
      </c>
      <c r="K2036" t="s">
        <v>18</v>
      </c>
    </row>
    <row r="2037" spans="1:11">
      <c r="A2037" t="s">
        <v>9922</v>
      </c>
      <c r="B2037" t="s">
        <v>12</v>
      </c>
      <c r="C2037" t="s">
        <v>9923</v>
      </c>
      <c r="D2037" t="s">
        <v>9924</v>
      </c>
      <c r="E2037">
        <v>5</v>
      </c>
      <c r="G2037" t="s">
        <v>9925</v>
      </c>
      <c r="H2037">
        <v>4004.6</v>
      </c>
      <c r="I2037">
        <v>2.4</v>
      </c>
      <c r="J2037" t="s">
        <v>9926</v>
      </c>
      <c r="K2037" t="s">
        <v>18</v>
      </c>
    </row>
    <row r="2038" spans="1:11">
      <c r="A2038" t="s">
        <v>673</v>
      </c>
      <c r="B2038" t="s">
        <v>20</v>
      </c>
      <c r="C2038" t="s">
        <v>674</v>
      </c>
      <c r="D2038" t="s">
        <v>675</v>
      </c>
      <c r="E2038">
        <v>20</v>
      </c>
      <c r="F2038" t="s">
        <v>15</v>
      </c>
      <c r="G2038" t="s">
        <v>9927</v>
      </c>
      <c r="H2038">
        <v>4005.2</v>
      </c>
      <c r="I2038">
        <v>0</v>
      </c>
      <c r="J2038" t="s">
        <v>9928</v>
      </c>
      <c r="K2038" t="s">
        <v>678</v>
      </c>
    </row>
    <row r="2039" spans="1:11">
      <c r="A2039" t="s">
        <v>9929</v>
      </c>
      <c r="B2039" t="s">
        <v>20</v>
      </c>
      <c r="C2039" t="s">
        <v>9930</v>
      </c>
      <c r="D2039" t="s">
        <v>9931</v>
      </c>
      <c r="E2039">
        <v>8</v>
      </c>
      <c r="G2039" t="s">
        <v>9932</v>
      </c>
      <c r="H2039">
        <v>4007.7</v>
      </c>
      <c r="I2039">
        <v>40</v>
      </c>
      <c r="J2039" t="s">
        <v>9933</v>
      </c>
      <c r="K2039" t="s">
        <v>18</v>
      </c>
    </row>
    <row r="2040" spans="1:11">
      <c r="A2040" t="s">
        <v>9934</v>
      </c>
      <c r="B2040" t="s">
        <v>20</v>
      </c>
      <c r="C2040" t="s">
        <v>9935</v>
      </c>
      <c r="D2040" t="s">
        <v>968</v>
      </c>
      <c r="E2040">
        <v>20</v>
      </c>
      <c r="G2040" t="s">
        <v>9936</v>
      </c>
      <c r="H2040">
        <v>4008.3</v>
      </c>
      <c r="I2040">
        <v>97</v>
      </c>
      <c r="J2040" t="s">
        <v>9937</v>
      </c>
      <c r="K2040" t="s">
        <v>18</v>
      </c>
    </row>
    <row r="2041" spans="1:11">
      <c r="A2041" t="s">
        <v>9938</v>
      </c>
      <c r="B2041" t="s">
        <v>653</v>
      </c>
      <c r="C2041" t="s">
        <v>9939</v>
      </c>
      <c r="D2041" t="s">
        <v>9940</v>
      </c>
      <c r="E2041">
        <v>5</v>
      </c>
      <c r="G2041" t="s">
        <v>9941</v>
      </c>
      <c r="H2041">
        <v>4008.5</v>
      </c>
      <c r="I2041">
        <v>22.9</v>
      </c>
      <c r="J2041" t="s">
        <v>9942</v>
      </c>
      <c r="K2041" t="s">
        <v>18</v>
      </c>
    </row>
    <row r="2042" spans="1:11">
      <c r="A2042" t="s">
        <v>9943</v>
      </c>
      <c r="B2042" t="s">
        <v>12</v>
      </c>
      <c r="C2042" t="s">
        <v>9944</v>
      </c>
      <c r="D2042" t="s">
        <v>9945</v>
      </c>
      <c r="E2042">
        <v>5</v>
      </c>
      <c r="G2042" t="s">
        <v>9946</v>
      </c>
      <c r="H2042">
        <v>4011.1</v>
      </c>
      <c r="I2042">
        <v>0</v>
      </c>
      <c r="J2042" t="s">
        <v>9947</v>
      </c>
      <c r="K2042" t="s">
        <v>18</v>
      </c>
    </row>
    <row r="2043" spans="1:11">
      <c r="A2043" t="s">
        <v>9948</v>
      </c>
      <c r="B2043" t="s">
        <v>12</v>
      </c>
      <c r="C2043" t="s">
        <v>9949</v>
      </c>
      <c r="D2043" t="s">
        <v>9950</v>
      </c>
      <c r="E2043">
        <v>5</v>
      </c>
      <c r="G2043" t="s">
        <v>9951</v>
      </c>
      <c r="H2043">
        <v>4011.4</v>
      </c>
      <c r="I2043">
        <v>13.3</v>
      </c>
      <c r="J2043" t="s">
        <v>9952</v>
      </c>
      <c r="K2043" t="s">
        <v>18</v>
      </c>
    </row>
    <row r="2044" spans="1:11">
      <c r="A2044" t="s">
        <v>9953</v>
      </c>
      <c r="B2044" t="s">
        <v>12</v>
      </c>
      <c r="C2044" t="s">
        <v>9954</v>
      </c>
      <c r="D2044" t="s">
        <v>9955</v>
      </c>
      <c r="E2044">
        <v>5</v>
      </c>
      <c r="G2044" t="s">
        <v>9956</v>
      </c>
      <c r="H2044">
        <v>4012.2</v>
      </c>
      <c r="I2044">
        <v>0</v>
      </c>
      <c r="J2044" t="s">
        <v>9957</v>
      </c>
      <c r="K2044" t="s">
        <v>18</v>
      </c>
    </row>
    <row r="2045" spans="1:11">
      <c r="A2045" t="s">
        <v>9958</v>
      </c>
      <c r="B2045" t="s">
        <v>12</v>
      </c>
      <c r="C2045" t="s">
        <v>9959</v>
      </c>
      <c r="D2045" t="s">
        <v>9960</v>
      </c>
      <c r="E2045">
        <v>5</v>
      </c>
      <c r="G2045" t="s">
        <v>9961</v>
      </c>
      <c r="H2045">
        <v>4012.3</v>
      </c>
      <c r="I2045">
        <v>21.5</v>
      </c>
      <c r="J2045" t="s">
        <v>9962</v>
      </c>
      <c r="K2045" t="s">
        <v>18</v>
      </c>
    </row>
    <row r="2046" spans="1:11">
      <c r="A2046" t="s">
        <v>9963</v>
      </c>
      <c r="B2046" t="s">
        <v>12</v>
      </c>
      <c r="C2046" t="s">
        <v>9964</v>
      </c>
      <c r="D2046" t="s">
        <v>9965</v>
      </c>
      <c r="E2046">
        <v>5</v>
      </c>
      <c r="G2046" t="s">
        <v>9966</v>
      </c>
      <c r="H2046">
        <v>4012.4</v>
      </c>
      <c r="I2046">
        <v>25.6</v>
      </c>
      <c r="J2046" t="s">
        <v>9967</v>
      </c>
      <c r="K2046" t="s">
        <v>18</v>
      </c>
    </row>
    <row r="2047" spans="1:11">
      <c r="A2047" t="s">
        <v>9968</v>
      </c>
      <c r="B2047" t="s">
        <v>12</v>
      </c>
      <c r="C2047" t="s">
        <v>9969</v>
      </c>
      <c r="D2047" t="s">
        <v>9970</v>
      </c>
      <c r="E2047">
        <v>5</v>
      </c>
      <c r="G2047" t="s">
        <v>9971</v>
      </c>
      <c r="H2047">
        <v>4012.8</v>
      </c>
      <c r="I2047">
        <v>0</v>
      </c>
      <c r="J2047" t="s">
        <v>9972</v>
      </c>
      <c r="K2047" t="s">
        <v>18</v>
      </c>
    </row>
    <row r="2048" spans="1:11">
      <c r="A2048" t="s">
        <v>9973</v>
      </c>
      <c r="B2048" t="s">
        <v>12</v>
      </c>
      <c r="C2048" t="s">
        <v>9974</v>
      </c>
      <c r="D2048" t="s">
        <v>9975</v>
      </c>
      <c r="E2048">
        <v>5</v>
      </c>
      <c r="G2048" t="s">
        <v>9976</v>
      </c>
      <c r="H2048">
        <v>4013.6</v>
      </c>
      <c r="I2048">
        <v>19.5</v>
      </c>
      <c r="J2048" t="s">
        <v>9977</v>
      </c>
      <c r="K2048" t="s">
        <v>18</v>
      </c>
    </row>
    <row r="2049" spans="1:11">
      <c r="A2049" t="s">
        <v>9978</v>
      </c>
      <c r="B2049" t="s">
        <v>86</v>
      </c>
      <c r="C2049" t="s">
        <v>9979</v>
      </c>
      <c r="D2049" t="s">
        <v>9980</v>
      </c>
      <c r="E2049">
        <v>40</v>
      </c>
      <c r="G2049" t="s">
        <v>9981</v>
      </c>
      <c r="H2049">
        <v>4015.1</v>
      </c>
      <c r="I2049">
        <v>0</v>
      </c>
      <c r="J2049" t="s">
        <v>9982</v>
      </c>
      <c r="K2049" t="s">
        <v>18</v>
      </c>
    </row>
    <row r="2050" spans="1:11">
      <c r="A2050" t="s">
        <v>9983</v>
      </c>
      <c r="B2050" t="s">
        <v>12</v>
      </c>
      <c r="C2050" t="s">
        <v>9984</v>
      </c>
      <c r="D2050" t="s">
        <v>9985</v>
      </c>
      <c r="E2050">
        <v>5</v>
      </c>
      <c r="G2050" t="s">
        <v>9986</v>
      </c>
      <c r="H2050">
        <v>4015.7</v>
      </c>
      <c r="I2050">
        <v>17.899999999999999</v>
      </c>
      <c r="J2050" t="s">
        <v>9987</v>
      </c>
      <c r="K2050" t="s">
        <v>18</v>
      </c>
    </row>
    <row r="2051" spans="1:11">
      <c r="A2051" t="s">
        <v>9988</v>
      </c>
      <c r="B2051" t="s">
        <v>12</v>
      </c>
      <c r="C2051" t="s">
        <v>9989</v>
      </c>
      <c r="D2051" t="s">
        <v>9990</v>
      </c>
      <c r="E2051">
        <v>5</v>
      </c>
      <c r="G2051" t="s">
        <v>9991</v>
      </c>
      <c r="H2051">
        <v>4017.3</v>
      </c>
      <c r="I2051">
        <v>0</v>
      </c>
      <c r="J2051" t="s">
        <v>9992</v>
      </c>
      <c r="K2051" t="s">
        <v>18</v>
      </c>
    </row>
    <row r="2052" spans="1:11">
      <c r="A2052" t="s">
        <v>9993</v>
      </c>
      <c r="B2052" t="s">
        <v>241</v>
      </c>
      <c r="C2052" t="s">
        <v>9994</v>
      </c>
      <c r="D2052" t="s">
        <v>9995</v>
      </c>
      <c r="E2052">
        <v>3</v>
      </c>
      <c r="G2052" t="s">
        <v>9996</v>
      </c>
      <c r="H2052">
        <v>4018.1</v>
      </c>
      <c r="I2052">
        <v>0</v>
      </c>
      <c r="J2052" t="s">
        <v>9997</v>
      </c>
      <c r="K2052" t="s">
        <v>18</v>
      </c>
    </row>
    <row r="2053" spans="1:11">
      <c r="A2053" t="s">
        <v>9998</v>
      </c>
      <c r="B2053" t="s">
        <v>12</v>
      </c>
      <c r="C2053" t="s">
        <v>9999</v>
      </c>
      <c r="D2053" t="s">
        <v>10000</v>
      </c>
      <c r="E2053">
        <v>5</v>
      </c>
      <c r="G2053" t="s">
        <v>10001</v>
      </c>
      <c r="H2053">
        <v>4018.3</v>
      </c>
      <c r="I2053">
        <v>0</v>
      </c>
      <c r="J2053" t="s">
        <v>10002</v>
      </c>
      <c r="K2053" t="s">
        <v>18</v>
      </c>
    </row>
    <row r="2054" spans="1:11">
      <c r="A2054" t="s">
        <v>10003</v>
      </c>
      <c r="B2054" t="s">
        <v>20</v>
      </c>
      <c r="C2054" t="s">
        <v>10004</v>
      </c>
      <c r="D2054" t="s">
        <v>10005</v>
      </c>
      <c r="E2054">
        <v>10</v>
      </c>
      <c r="G2054" t="s">
        <v>10006</v>
      </c>
      <c r="H2054">
        <v>4019.7</v>
      </c>
      <c r="I2054">
        <v>45.3</v>
      </c>
      <c r="J2054" t="s">
        <v>10007</v>
      </c>
      <c r="K2054" t="s">
        <v>18</v>
      </c>
    </row>
    <row r="2055" spans="1:11">
      <c r="A2055" t="s">
        <v>10008</v>
      </c>
      <c r="B2055" t="s">
        <v>12</v>
      </c>
      <c r="C2055" t="s">
        <v>10009</v>
      </c>
      <c r="D2055" t="s">
        <v>10010</v>
      </c>
      <c r="E2055">
        <v>5</v>
      </c>
      <c r="G2055" t="s">
        <v>10011</v>
      </c>
      <c r="H2055">
        <v>4020.1</v>
      </c>
      <c r="I2055">
        <v>0</v>
      </c>
      <c r="J2055" t="s">
        <v>10012</v>
      </c>
      <c r="K2055" t="s">
        <v>18</v>
      </c>
    </row>
    <row r="2056" spans="1:11">
      <c r="A2056" t="s">
        <v>10013</v>
      </c>
      <c r="B2056" t="s">
        <v>12</v>
      </c>
      <c r="C2056" t="s">
        <v>10014</v>
      </c>
      <c r="D2056" t="s">
        <v>10015</v>
      </c>
      <c r="E2056">
        <v>5</v>
      </c>
      <c r="G2056" t="s">
        <v>10016</v>
      </c>
      <c r="H2056">
        <v>4020.4</v>
      </c>
      <c r="I2056">
        <v>21.7</v>
      </c>
      <c r="J2056" t="s">
        <v>10017</v>
      </c>
      <c r="K2056" t="s">
        <v>18</v>
      </c>
    </row>
    <row r="2057" spans="1:11">
      <c r="A2057" t="s">
        <v>10018</v>
      </c>
      <c r="B2057" t="s">
        <v>20</v>
      </c>
      <c r="C2057" t="s">
        <v>10019</v>
      </c>
      <c r="D2057" t="s">
        <v>10020</v>
      </c>
      <c r="E2057">
        <v>8</v>
      </c>
      <c r="G2057" t="s">
        <v>10021</v>
      </c>
      <c r="H2057">
        <v>4021.5</v>
      </c>
      <c r="I2057">
        <v>39.9</v>
      </c>
      <c r="J2057" t="s">
        <v>10022</v>
      </c>
      <c r="K2057" t="s">
        <v>18</v>
      </c>
    </row>
    <row r="2058" spans="1:11">
      <c r="A2058" t="s">
        <v>10023</v>
      </c>
      <c r="B2058" t="s">
        <v>12</v>
      </c>
      <c r="C2058" t="s">
        <v>10024</v>
      </c>
      <c r="D2058" t="s">
        <v>10025</v>
      </c>
      <c r="E2058">
        <v>5</v>
      </c>
      <c r="G2058" t="s">
        <v>10026</v>
      </c>
      <c r="H2058">
        <v>4022.7</v>
      </c>
      <c r="I2058">
        <v>0</v>
      </c>
      <c r="J2058" t="s">
        <v>10027</v>
      </c>
      <c r="K2058" t="s">
        <v>18</v>
      </c>
    </row>
    <row r="2059" spans="1:11">
      <c r="A2059" t="s">
        <v>10028</v>
      </c>
      <c r="B2059" t="s">
        <v>20</v>
      </c>
      <c r="C2059" t="s">
        <v>10029</v>
      </c>
      <c r="D2059" t="s">
        <v>10030</v>
      </c>
      <c r="E2059">
        <v>10</v>
      </c>
      <c r="G2059" t="s">
        <v>10031</v>
      </c>
      <c r="H2059">
        <v>4023.6</v>
      </c>
      <c r="I2059">
        <v>26.3</v>
      </c>
      <c r="J2059" t="s">
        <v>10032</v>
      </c>
      <c r="K2059" t="s">
        <v>18</v>
      </c>
    </row>
    <row r="2060" spans="1:11">
      <c r="A2060" t="s">
        <v>10033</v>
      </c>
      <c r="B2060" t="s">
        <v>12</v>
      </c>
      <c r="C2060" t="s">
        <v>10034</v>
      </c>
      <c r="D2060" t="s">
        <v>878</v>
      </c>
      <c r="E2060">
        <v>5</v>
      </c>
      <c r="G2060" t="s">
        <v>10035</v>
      </c>
      <c r="H2060">
        <v>4025.8</v>
      </c>
      <c r="I2060">
        <v>0</v>
      </c>
      <c r="J2060" t="s">
        <v>10036</v>
      </c>
      <c r="K2060" t="s">
        <v>18</v>
      </c>
    </row>
    <row r="2061" spans="1:11">
      <c r="A2061" t="s">
        <v>10037</v>
      </c>
      <c r="B2061" t="s">
        <v>20</v>
      </c>
      <c r="C2061" t="s">
        <v>10038</v>
      </c>
      <c r="D2061" t="s">
        <v>3635</v>
      </c>
      <c r="E2061">
        <v>15</v>
      </c>
      <c r="G2061" t="s">
        <v>10039</v>
      </c>
      <c r="H2061">
        <v>4025.9</v>
      </c>
      <c r="I2061">
        <v>59.9</v>
      </c>
      <c r="J2061" t="s">
        <v>10040</v>
      </c>
      <c r="K2061" t="s">
        <v>18</v>
      </c>
    </row>
    <row r="2062" spans="1:11">
      <c r="A2062" t="s">
        <v>10041</v>
      </c>
      <c r="B2062" t="s">
        <v>12</v>
      </c>
      <c r="C2062" t="s">
        <v>10042</v>
      </c>
      <c r="D2062" t="s">
        <v>10043</v>
      </c>
      <c r="E2062">
        <v>5</v>
      </c>
      <c r="G2062" t="s">
        <v>10044</v>
      </c>
      <c r="H2062">
        <v>4030.6</v>
      </c>
      <c r="I2062">
        <v>21.2</v>
      </c>
      <c r="J2062" t="s">
        <v>10045</v>
      </c>
      <c r="K2062" t="s">
        <v>18</v>
      </c>
    </row>
    <row r="2063" spans="1:11">
      <c r="A2063" t="s">
        <v>10046</v>
      </c>
      <c r="B2063" t="s">
        <v>20</v>
      </c>
      <c r="C2063" t="s">
        <v>10047</v>
      </c>
      <c r="D2063" t="s">
        <v>10048</v>
      </c>
      <c r="E2063">
        <v>10</v>
      </c>
      <c r="G2063" t="s">
        <v>10049</v>
      </c>
      <c r="H2063">
        <v>4030.7</v>
      </c>
      <c r="I2063">
        <v>65.2</v>
      </c>
      <c r="J2063" t="s">
        <v>10050</v>
      </c>
      <c r="K2063" t="s">
        <v>18</v>
      </c>
    </row>
    <row r="2064" spans="1:11">
      <c r="A2064" t="s">
        <v>10051</v>
      </c>
      <c r="B2064" t="s">
        <v>20</v>
      </c>
      <c r="C2064" t="s">
        <v>10052</v>
      </c>
      <c r="D2064" t="s">
        <v>10053</v>
      </c>
      <c r="E2064">
        <v>10</v>
      </c>
      <c r="G2064" t="s">
        <v>10054</v>
      </c>
      <c r="H2064">
        <v>4030.7</v>
      </c>
      <c r="I2064">
        <v>17.5</v>
      </c>
      <c r="J2064" t="s">
        <v>10055</v>
      </c>
      <c r="K2064" t="s">
        <v>18</v>
      </c>
    </row>
    <row r="2065" spans="1:11">
      <c r="A2065" t="s">
        <v>10056</v>
      </c>
      <c r="B2065" t="s">
        <v>12</v>
      </c>
      <c r="C2065" t="s">
        <v>10057</v>
      </c>
      <c r="D2065" t="s">
        <v>10058</v>
      </c>
      <c r="E2065">
        <v>5</v>
      </c>
      <c r="G2065" t="s">
        <v>10059</v>
      </c>
      <c r="H2065">
        <v>4032.8</v>
      </c>
      <c r="I2065">
        <v>0</v>
      </c>
      <c r="J2065" t="s">
        <v>10060</v>
      </c>
      <c r="K2065" t="s">
        <v>18</v>
      </c>
    </row>
    <row r="2066" spans="1:11">
      <c r="A2066" t="s">
        <v>10061</v>
      </c>
      <c r="B2066" t="s">
        <v>12</v>
      </c>
      <c r="C2066" t="s">
        <v>10062</v>
      </c>
      <c r="D2066" t="s">
        <v>10063</v>
      </c>
      <c r="E2066">
        <v>5</v>
      </c>
      <c r="G2066" t="s">
        <v>10064</v>
      </c>
      <c r="H2066">
        <v>4032.9</v>
      </c>
      <c r="I2066">
        <v>25</v>
      </c>
      <c r="J2066" t="s">
        <v>10065</v>
      </c>
      <c r="K2066" t="s">
        <v>18</v>
      </c>
    </row>
    <row r="2067" spans="1:11">
      <c r="A2067" t="s">
        <v>10066</v>
      </c>
      <c r="B2067" t="s">
        <v>12</v>
      </c>
      <c r="C2067" t="s">
        <v>10067</v>
      </c>
      <c r="D2067" t="s">
        <v>10068</v>
      </c>
      <c r="E2067">
        <v>5</v>
      </c>
      <c r="G2067" t="s">
        <v>10069</v>
      </c>
      <c r="H2067">
        <v>4035.7</v>
      </c>
      <c r="I2067">
        <v>0</v>
      </c>
      <c r="J2067" t="s">
        <v>10070</v>
      </c>
      <c r="K2067" t="s">
        <v>18</v>
      </c>
    </row>
    <row r="2068" spans="1:11">
      <c r="A2068" t="s">
        <v>10071</v>
      </c>
      <c r="B2068" t="s">
        <v>12</v>
      </c>
      <c r="C2068" t="s">
        <v>10072</v>
      </c>
      <c r="D2068" t="s">
        <v>10073</v>
      </c>
      <c r="E2068">
        <v>4.2</v>
      </c>
      <c r="G2068" t="s">
        <v>10074</v>
      </c>
      <c r="H2068">
        <v>4036</v>
      </c>
      <c r="I2068">
        <v>16.8</v>
      </c>
      <c r="J2068" t="s">
        <v>10075</v>
      </c>
      <c r="K2068" t="s">
        <v>18</v>
      </c>
    </row>
    <row r="2069" spans="1:11">
      <c r="A2069" t="s">
        <v>10076</v>
      </c>
      <c r="B2069" t="s">
        <v>20</v>
      </c>
      <c r="C2069" t="s">
        <v>10077</v>
      </c>
      <c r="D2069" t="s">
        <v>10078</v>
      </c>
      <c r="E2069">
        <v>10</v>
      </c>
      <c r="F2069" t="s">
        <v>10079</v>
      </c>
      <c r="G2069" t="s">
        <v>10080</v>
      </c>
      <c r="H2069">
        <v>4038.4</v>
      </c>
      <c r="I2069">
        <v>19.5</v>
      </c>
      <c r="J2069" t="s">
        <v>10081</v>
      </c>
      <c r="K2069" t="s">
        <v>10082</v>
      </c>
    </row>
    <row r="2070" spans="1:11">
      <c r="A2070" t="s">
        <v>10083</v>
      </c>
      <c r="B2070" t="s">
        <v>20</v>
      </c>
      <c r="C2070" t="s">
        <v>10084</v>
      </c>
      <c r="D2070" t="s">
        <v>10085</v>
      </c>
      <c r="E2070">
        <v>10</v>
      </c>
      <c r="G2070" t="s">
        <v>10086</v>
      </c>
      <c r="H2070">
        <v>4038.8</v>
      </c>
      <c r="I2070">
        <v>46.2</v>
      </c>
      <c r="J2070" t="s">
        <v>10087</v>
      </c>
      <c r="K2070" t="s">
        <v>18</v>
      </c>
    </row>
    <row r="2071" spans="1:11">
      <c r="A2071" t="s">
        <v>10088</v>
      </c>
      <c r="B2071" t="s">
        <v>86</v>
      </c>
      <c r="C2071" t="s">
        <v>10089</v>
      </c>
      <c r="D2071" t="s">
        <v>10090</v>
      </c>
      <c r="E2071">
        <v>40</v>
      </c>
      <c r="G2071" t="s">
        <v>10091</v>
      </c>
      <c r="H2071">
        <v>4039.5</v>
      </c>
      <c r="I2071">
        <v>124.9</v>
      </c>
      <c r="J2071" t="s">
        <v>10092</v>
      </c>
      <c r="K2071" t="s">
        <v>18</v>
      </c>
    </row>
    <row r="2072" spans="1:11">
      <c r="A2072" t="s">
        <v>10093</v>
      </c>
      <c r="B2072" t="s">
        <v>12</v>
      </c>
      <c r="C2072" t="s">
        <v>10094</v>
      </c>
      <c r="D2072" t="s">
        <v>10095</v>
      </c>
      <c r="E2072">
        <v>5</v>
      </c>
      <c r="G2072" t="s">
        <v>10096</v>
      </c>
      <c r="H2072">
        <v>4041.7</v>
      </c>
      <c r="I2072">
        <v>0</v>
      </c>
      <c r="J2072" t="s">
        <v>10097</v>
      </c>
      <c r="K2072" t="s">
        <v>18</v>
      </c>
    </row>
    <row r="2073" spans="1:11">
      <c r="A2073" t="s">
        <v>10098</v>
      </c>
      <c r="B2073" t="s">
        <v>86</v>
      </c>
      <c r="C2073" t="s">
        <v>10089</v>
      </c>
      <c r="D2073" t="s">
        <v>10090</v>
      </c>
      <c r="E2073">
        <v>40</v>
      </c>
      <c r="G2073" t="s">
        <v>10099</v>
      </c>
      <c r="H2073">
        <v>4042.7</v>
      </c>
      <c r="I2073">
        <v>168.2</v>
      </c>
      <c r="J2073" t="s">
        <v>10100</v>
      </c>
      <c r="K2073" t="s">
        <v>18</v>
      </c>
    </row>
    <row r="2074" spans="1:11">
      <c r="A2074" t="s">
        <v>10101</v>
      </c>
      <c r="B2074" t="s">
        <v>20</v>
      </c>
      <c r="C2074" t="s">
        <v>10102</v>
      </c>
      <c r="D2074" t="s">
        <v>10103</v>
      </c>
      <c r="E2074">
        <v>20</v>
      </c>
      <c r="G2074" t="s">
        <v>10104</v>
      </c>
      <c r="H2074">
        <v>4044</v>
      </c>
      <c r="I2074">
        <v>71.599999999999994</v>
      </c>
      <c r="J2074" t="s">
        <v>10105</v>
      </c>
      <c r="K2074" t="s">
        <v>18</v>
      </c>
    </row>
    <row r="2075" spans="1:11">
      <c r="A2075" t="s">
        <v>10106</v>
      </c>
      <c r="B2075" t="s">
        <v>12</v>
      </c>
      <c r="C2075" t="s">
        <v>10107</v>
      </c>
      <c r="D2075" t="s">
        <v>10108</v>
      </c>
      <c r="E2075">
        <v>5</v>
      </c>
      <c r="G2075" t="s">
        <v>10109</v>
      </c>
      <c r="H2075">
        <v>4047.3</v>
      </c>
      <c r="I2075">
        <v>0</v>
      </c>
      <c r="J2075" t="s">
        <v>10110</v>
      </c>
      <c r="K2075" t="s">
        <v>18</v>
      </c>
    </row>
    <row r="2076" spans="1:11">
      <c r="A2076" t="s">
        <v>10111</v>
      </c>
      <c r="B2076" t="s">
        <v>20</v>
      </c>
      <c r="C2076" t="s">
        <v>10112</v>
      </c>
      <c r="D2076" t="s">
        <v>10113</v>
      </c>
      <c r="E2076">
        <v>30</v>
      </c>
      <c r="G2076" t="s">
        <v>10114</v>
      </c>
      <c r="H2076">
        <v>4047.6</v>
      </c>
      <c r="I2076">
        <v>0</v>
      </c>
      <c r="J2076" t="s">
        <v>10115</v>
      </c>
      <c r="K2076" t="s">
        <v>18</v>
      </c>
    </row>
    <row r="2077" spans="1:11">
      <c r="A2077" t="s">
        <v>10116</v>
      </c>
      <c r="B2077" t="s">
        <v>20</v>
      </c>
      <c r="C2077" t="s">
        <v>10117</v>
      </c>
      <c r="D2077" t="s">
        <v>10113</v>
      </c>
      <c r="E2077">
        <v>30</v>
      </c>
      <c r="G2077" t="s">
        <v>10118</v>
      </c>
      <c r="H2077">
        <v>4047.8</v>
      </c>
      <c r="I2077">
        <v>0</v>
      </c>
      <c r="J2077" t="s">
        <v>10119</v>
      </c>
      <c r="K2077" t="s">
        <v>18</v>
      </c>
    </row>
    <row r="2078" spans="1:11">
      <c r="A2078" t="s">
        <v>10120</v>
      </c>
      <c r="B2078" t="s">
        <v>12</v>
      </c>
      <c r="C2078" t="s">
        <v>10121</v>
      </c>
      <c r="D2078" t="s">
        <v>10122</v>
      </c>
      <c r="E2078">
        <v>5</v>
      </c>
      <c r="G2078" t="s">
        <v>10123</v>
      </c>
      <c r="H2078">
        <v>4048</v>
      </c>
      <c r="I2078">
        <v>0</v>
      </c>
      <c r="J2078" t="s">
        <v>10124</v>
      </c>
      <c r="K2078" t="s">
        <v>18</v>
      </c>
    </row>
    <row r="2079" spans="1:11">
      <c r="A2079" t="s">
        <v>10125</v>
      </c>
      <c r="B2079" t="s">
        <v>12</v>
      </c>
      <c r="C2079" t="s">
        <v>10126</v>
      </c>
      <c r="D2079" t="s">
        <v>10127</v>
      </c>
      <c r="E2079">
        <v>5</v>
      </c>
      <c r="G2079" t="s">
        <v>10128</v>
      </c>
      <c r="H2079">
        <v>4051.4</v>
      </c>
      <c r="I2079">
        <v>12.4</v>
      </c>
      <c r="J2079" t="s">
        <v>10129</v>
      </c>
      <c r="K2079" t="s">
        <v>18</v>
      </c>
    </row>
    <row r="2080" spans="1:11">
      <c r="A2080" t="s">
        <v>10130</v>
      </c>
      <c r="B2080" t="s">
        <v>12</v>
      </c>
      <c r="C2080" t="s">
        <v>10131</v>
      </c>
      <c r="D2080" t="s">
        <v>10132</v>
      </c>
      <c r="E2080">
        <v>5</v>
      </c>
      <c r="G2080" t="s">
        <v>10133</v>
      </c>
      <c r="H2080">
        <v>4052</v>
      </c>
      <c r="I2080">
        <v>17.600000000000001</v>
      </c>
      <c r="J2080" t="s">
        <v>10134</v>
      </c>
      <c r="K2080" t="s">
        <v>18</v>
      </c>
    </row>
    <row r="2081" spans="1:11">
      <c r="A2081" t="s">
        <v>10135</v>
      </c>
      <c r="B2081" t="s">
        <v>12</v>
      </c>
      <c r="C2081" t="s">
        <v>10136</v>
      </c>
      <c r="D2081" t="s">
        <v>10137</v>
      </c>
      <c r="E2081">
        <v>5</v>
      </c>
      <c r="G2081" t="s">
        <v>10138</v>
      </c>
      <c r="H2081">
        <v>4054.8</v>
      </c>
      <c r="I2081">
        <v>0</v>
      </c>
      <c r="J2081" t="s">
        <v>10139</v>
      </c>
      <c r="K2081" t="s">
        <v>18</v>
      </c>
    </row>
    <row r="2082" spans="1:11">
      <c r="A2082" t="s">
        <v>10140</v>
      </c>
      <c r="B2082" t="s">
        <v>12</v>
      </c>
      <c r="C2082" t="s">
        <v>10141</v>
      </c>
      <c r="D2082" t="s">
        <v>10142</v>
      </c>
      <c r="E2082">
        <v>5</v>
      </c>
      <c r="G2082" t="s">
        <v>10143</v>
      </c>
      <c r="H2082">
        <v>4058.1</v>
      </c>
      <c r="I2082">
        <v>0</v>
      </c>
      <c r="J2082" t="s">
        <v>10144</v>
      </c>
      <c r="K2082" t="s">
        <v>18</v>
      </c>
    </row>
    <row r="2083" spans="1:11">
      <c r="A2083" t="s">
        <v>10145</v>
      </c>
      <c r="B2083" t="s">
        <v>20</v>
      </c>
      <c r="C2083" t="s">
        <v>10146</v>
      </c>
      <c r="D2083" t="s">
        <v>10147</v>
      </c>
      <c r="E2083">
        <v>10</v>
      </c>
      <c r="G2083" t="s">
        <v>10148</v>
      </c>
      <c r="H2083">
        <v>4058.3</v>
      </c>
      <c r="I2083">
        <v>43.7</v>
      </c>
      <c r="J2083" t="s">
        <v>10149</v>
      </c>
      <c r="K2083" t="s">
        <v>18</v>
      </c>
    </row>
    <row r="2084" spans="1:11">
      <c r="A2084" t="s">
        <v>10150</v>
      </c>
      <c r="B2084" t="s">
        <v>12</v>
      </c>
      <c r="C2084" t="s">
        <v>10151</v>
      </c>
      <c r="D2084" t="s">
        <v>10152</v>
      </c>
      <c r="E2084">
        <v>5</v>
      </c>
      <c r="G2084" t="s">
        <v>10153</v>
      </c>
      <c r="H2084">
        <v>4058.3</v>
      </c>
      <c r="I2084">
        <v>0</v>
      </c>
      <c r="J2084" t="s">
        <v>10154</v>
      </c>
      <c r="K2084" t="s">
        <v>18</v>
      </c>
    </row>
    <row r="2085" spans="1:11">
      <c r="A2085" t="s">
        <v>10155</v>
      </c>
      <c r="B2085" t="s">
        <v>12</v>
      </c>
      <c r="C2085" t="s">
        <v>10156</v>
      </c>
      <c r="D2085" t="s">
        <v>10157</v>
      </c>
      <c r="E2085">
        <v>5</v>
      </c>
      <c r="G2085" t="s">
        <v>10158</v>
      </c>
      <c r="H2085">
        <v>4059.4</v>
      </c>
      <c r="I2085">
        <v>20.5</v>
      </c>
      <c r="J2085" t="s">
        <v>10159</v>
      </c>
      <c r="K2085" t="s">
        <v>18</v>
      </c>
    </row>
    <row r="2086" spans="1:11">
      <c r="A2086" t="s">
        <v>10160</v>
      </c>
      <c r="B2086" t="s">
        <v>20</v>
      </c>
      <c r="C2086" t="s">
        <v>10161</v>
      </c>
      <c r="D2086" t="s">
        <v>10162</v>
      </c>
      <c r="E2086">
        <v>20</v>
      </c>
      <c r="G2086" t="s">
        <v>10163</v>
      </c>
      <c r="H2086">
        <v>4059.5</v>
      </c>
      <c r="I2086">
        <v>86.9</v>
      </c>
      <c r="J2086" t="s">
        <v>10164</v>
      </c>
      <c r="K2086" t="s">
        <v>18</v>
      </c>
    </row>
    <row r="2087" spans="1:11">
      <c r="A2087" t="s">
        <v>10165</v>
      </c>
      <c r="B2087" t="s">
        <v>12</v>
      </c>
      <c r="C2087" t="s">
        <v>10166</v>
      </c>
      <c r="D2087" t="s">
        <v>10167</v>
      </c>
      <c r="E2087">
        <v>5</v>
      </c>
      <c r="G2087" t="s">
        <v>10168</v>
      </c>
      <c r="H2087">
        <v>4059.6</v>
      </c>
      <c r="I2087">
        <v>0</v>
      </c>
      <c r="J2087" t="s">
        <v>10169</v>
      </c>
      <c r="K2087" t="s">
        <v>18</v>
      </c>
    </row>
    <row r="2088" spans="1:11">
      <c r="A2088" t="s">
        <v>10170</v>
      </c>
      <c r="B2088" t="s">
        <v>12</v>
      </c>
      <c r="C2088" t="s">
        <v>10171</v>
      </c>
      <c r="D2088" t="s">
        <v>10172</v>
      </c>
      <c r="E2088">
        <v>5</v>
      </c>
      <c r="G2088" t="s">
        <v>10173</v>
      </c>
      <c r="H2088">
        <v>4061.1</v>
      </c>
      <c r="I2088">
        <v>15</v>
      </c>
      <c r="J2088" t="s">
        <v>10174</v>
      </c>
      <c r="K2088" t="s">
        <v>18</v>
      </c>
    </row>
    <row r="2089" spans="1:11">
      <c r="A2089" t="s">
        <v>10175</v>
      </c>
      <c r="B2089" t="s">
        <v>12</v>
      </c>
      <c r="C2089" t="s">
        <v>10176</v>
      </c>
      <c r="D2089" t="s">
        <v>10177</v>
      </c>
      <c r="E2089">
        <v>5</v>
      </c>
      <c r="G2089" t="s">
        <v>10178</v>
      </c>
      <c r="H2089">
        <v>4061.6</v>
      </c>
      <c r="I2089">
        <v>0</v>
      </c>
      <c r="J2089" t="s">
        <v>10179</v>
      </c>
      <c r="K2089" t="s">
        <v>18</v>
      </c>
    </row>
    <row r="2090" spans="1:11">
      <c r="A2090" t="s">
        <v>10180</v>
      </c>
      <c r="B2090" t="s">
        <v>12</v>
      </c>
      <c r="C2090" t="s">
        <v>10181</v>
      </c>
      <c r="D2090" t="s">
        <v>10182</v>
      </c>
      <c r="E2090">
        <v>5</v>
      </c>
      <c r="G2090" t="s">
        <v>10183</v>
      </c>
      <c r="H2090">
        <v>4061.6</v>
      </c>
      <c r="I2090">
        <v>24</v>
      </c>
      <c r="J2090" t="s">
        <v>10184</v>
      </c>
      <c r="K2090" t="s">
        <v>18</v>
      </c>
    </row>
    <row r="2091" spans="1:11">
      <c r="A2091" t="s">
        <v>10185</v>
      </c>
      <c r="B2091" t="s">
        <v>12</v>
      </c>
      <c r="C2091" t="s">
        <v>10186</v>
      </c>
      <c r="D2091" t="s">
        <v>10187</v>
      </c>
      <c r="E2091">
        <v>5</v>
      </c>
      <c r="G2091" t="s">
        <v>10188</v>
      </c>
      <c r="H2091">
        <v>4061.6</v>
      </c>
      <c r="I2091">
        <v>0</v>
      </c>
      <c r="J2091" t="s">
        <v>10189</v>
      </c>
      <c r="K2091" t="s">
        <v>18</v>
      </c>
    </row>
    <row r="2092" spans="1:11">
      <c r="A2092" t="s">
        <v>10190</v>
      </c>
      <c r="B2092" t="s">
        <v>12</v>
      </c>
      <c r="C2092" t="s">
        <v>10191</v>
      </c>
      <c r="D2092" t="s">
        <v>10192</v>
      </c>
      <c r="E2092">
        <v>5</v>
      </c>
      <c r="G2092" t="s">
        <v>10193</v>
      </c>
      <c r="H2092">
        <v>4066.6</v>
      </c>
      <c r="I2092">
        <v>0</v>
      </c>
      <c r="J2092" t="s">
        <v>10194</v>
      </c>
      <c r="K2092" t="s">
        <v>18</v>
      </c>
    </row>
    <row r="2093" spans="1:11">
      <c r="A2093" t="s">
        <v>10195</v>
      </c>
      <c r="B2093" t="s">
        <v>12</v>
      </c>
      <c r="C2093" t="s">
        <v>10196</v>
      </c>
      <c r="D2093" t="s">
        <v>10197</v>
      </c>
      <c r="E2093">
        <v>5</v>
      </c>
      <c r="G2093" t="s">
        <v>10198</v>
      </c>
      <c r="H2093">
        <v>4067.6</v>
      </c>
      <c r="I2093">
        <v>0</v>
      </c>
      <c r="J2093" t="s">
        <v>10199</v>
      </c>
      <c r="K2093" t="s">
        <v>1087</v>
      </c>
    </row>
    <row r="2094" spans="1:11">
      <c r="A2094" t="s">
        <v>10200</v>
      </c>
      <c r="B2094" t="s">
        <v>12</v>
      </c>
      <c r="C2094" t="s">
        <v>10201</v>
      </c>
      <c r="D2094" t="s">
        <v>10202</v>
      </c>
      <c r="E2094">
        <v>5</v>
      </c>
      <c r="G2094" t="s">
        <v>10203</v>
      </c>
      <c r="H2094">
        <v>4068.6</v>
      </c>
      <c r="I2094">
        <v>0</v>
      </c>
      <c r="J2094" t="s">
        <v>10204</v>
      </c>
      <c r="K2094" t="s">
        <v>18</v>
      </c>
    </row>
    <row r="2095" spans="1:11">
      <c r="A2095" t="s">
        <v>10205</v>
      </c>
      <c r="B2095" t="s">
        <v>20</v>
      </c>
      <c r="C2095" t="s">
        <v>10206</v>
      </c>
      <c r="D2095" t="s">
        <v>10207</v>
      </c>
      <c r="E2095">
        <v>10</v>
      </c>
      <c r="G2095" t="s">
        <v>10208</v>
      </c>
      <c r="H2095">
        <v>4070.8</v>
      </c>
      <c r="I2095">
        <v>48.6</v>
      </c>
      <c r="J2095" t="s">
        <v>10209</v>
      </c>
      <c r="K2095" t="s">
        <v>18</v>
      </c>
    </row>
    <row r="2096" spans="1:11">
      <c r="A2096" t="s">
        <v>10210</v>
      </c>
      <c r="B2096" t="s">
        <v>12</v>
      </c>
      <c r="C2096" t="s">
        <v>10211</v>
      </c>
      <c r="D2096" t="s">
        <v>10212</v>
      </c>
      <c r="E2096">
        <v>5</v>
      </c>
      <c r="G2096" t="s">
        <v>10213</v>
      </c>
      <c r="H2096">
        <v>4072.4</v>
      </c>
      <c r="I2096">
        <v>16.600000000000001</v>
      </c>
      <c r="J2096" t="s">
        <v>10214</v>
      </c>
      <c r="K2096" t="s">
        <v>18</v>
      </c>
    </row>
    <row r="2097" spans="1:11">
      <c r="A2097" t="s">
        <v>10215</v>
      </c>
      <c r="B2097" t="s">
        <v>12</v>
      </c>
      <c r="C2097" t="s">
        <v>10216</v>
      </c>
      <c r="D2097" t="s">
        <v>10217</v>
      </c>
      <c r="E2097">
        <v>5</v>
      </c>
      <c r="G2097" t="s">
        <v>10218</v>
      </c>
      <c r="H2097">
        <v>4074</v>
      </c>
      <c r="I2097">
        <v>0</v>
      </c>
      <c r="J2097" t="s">
        <v>10219</v>
      </c>
      <c r="K2097" t="s">
        <v>18</v>
      </c>
    </row>
    <row r="2098" spans="1:11">
      <c r="A2098" t="s">
        <v>10220</v>
      </c>
      <c r="B2098" t="s">
        <v>12</v>
      </c>
      <c r="C2098" t="s">
        <v>10221</v>
      </c>
      <c r="D2098" t="s">
        <v>10222</v>
      </c>
      <c r="E2098">
        <v>5</v>
      </c>
      <c r="G2098" t="s">
        <v>10223</v>
      </c>
      <c r="H2098">
        <v>4074.2</v>
      </c>
      <c r="I2098">
        <v>23.3</v>
      </c>
      <c r="J2098" t="s">
        <v>10224</v>
      </c>
      <c r="K2098" t="s">
        <v>18</v>
      </c>
    </row>
    <row r="2099" spans="1:11">
      <c r="A2099" t="s">
        <v>10225</v>
      </c>
      <c r="B2099" t="s">
        <v>20</v>
      </c>
      <c r="C2099" t="s">
        <v>10226</v>
      </c>
      <c r="D2099" t="s">
        <v>10227</v>
      </c>
      <c r="E2099">
        <v>20</v>
      </c>
      <c r="G2099" t="s">
        <v>10228</v>
      </c>
      <c r="H2099">
        <v>4074.5</v>
      </c>
      <c r="I2099">
        <v>69.8</v>
      </c>
      <c r="J2099" t="s">
        <v>10229</v>
      </c>
      <c r="K2099" t="s">
        <v>18</v>
      </c>
    </row>
    <row r="2100" spans="1:11">
      <c r="A2100" t="s">
        <v>10230</v>
      </c>
      <c r="B2100" t="s">
        <v>20</v>
      </c>
      <c r="C2100" t="s">
        <v>10231</v>
      </c>
      <c r="D2100" t="s">
        <v>10232</v>
      </c>
      <c r="E2100">
        <v>20</v>
      </c>
      <c r="G2100" t="s">
        <v>10233</v>
      </c>
      <c r="H2100">
        <v>4075.7</v>
      </c>
      <c r="I2100">
        <v>0</v>
      </c>
      <c r="J2100" t="s">
        <v>10234</v>
      </c>
      <c r="K2100" t="s">
        <v>18</v>
      </c>
    </row>
    <row r="2101" spans="1:11">
      <c r="A2101" t="s">
        <v>10235</v>
      </c>
      <c r="B2101" t="s">
        <v>20</v>
      </c>
      <c r="C2101" t="s">
        <v>10236</v>
      </c>
      <c r="D2101" t="s">
        <v>10237</v>
      </c>
      <c r="E2101">
        <v>20</v>
      </c>
      <c r="G2101" t="s">
        <v>10238</v>
      </c>
      <c r="H2101">
        <v>4076.8</v>
      </c>
      <c r="I2101">
        <v>81.7</v>
      </c>
      <c r="J2101" t="s">
        <v>10239</v>
      </c>
      <c r="K2101" t="s">
        <v>18</v>
      </c>
    </row>
    <row r="2102" spans="1:11">
      <c r="A2102" t="s">
        <v>10240</v>
      </c>
      <c r="B2102" t="s">
        <v>20</v>
      </c>
      <c r="C2102" t="s">
        <v>10241</v>
      </c>
      <c r="D2102" t="s">
        <v>10242</v>
      </c>
      <c r="E2102">
        <v>20</v>
      </c>
      <c r="G2102" t="s">
        <v>10243</v>
      </c>
      <c r="H2102">
        <v>4078.4</v>
      </c>
      <c r="I2102">
        <v>93.3</v>
      </c>
      <c r="J2102" t="s">
        <v>10244</v>
      </c>
      <c r="K2102" t="s">
        <v>18</v>
      </c>
    </row>
    <row r="2103" spans="1:11">
      <c r="A2103" t="s">
        <v>10245</v>
      </c>
      <c r="B2103" t="s">
        <v>12</v>
      </c>
      <c r="C2103" t="s">
        <v>10246</v>
      </c>
      <c r="D2103" t="s">
        <v>10247</v>
      </c>
      <c r="E2103">
        <v>5</v>
      </c>
      <c r="G2103" t="s">
        <v>10248</v>
      </c>
      <c r="H2103">
        <v>4079.3</v>
      </c>
      <c r="I2103">
        <v>0</v>
      </c>
      <c r="J2103" t="s">
        <v>10249</v>
      </c>
      <c r="K2103" t="s">
        <v>18</v>
      </c>
    </row>
    <row r="2104" spans="1:11">
      <c r="A2104" t="s">
        <v>10250</v>
      </c>
      <c r="B2104" t="s">
        <v>12</v>
      </c>
      <c r="C2104" t="s">
        <v>10251</v>
      </c>
      <c r="D2104" t="s">
        <v>10252</v>
      </c>
      <c r="E2104">
        <v>5</v>
      </c>
      <c r="G2104" t="s">
        <v>10253</v>
      </c>
      <c r="H2104">
        <v>4079.3</v>
      </c>
      <c r="I2104">
        <v>0</v>
      </c>
      <c r="J2104" t="s">
        <v>10254</v>
      </c>
      <c r="K2104" t="s">
        <v>18</v>
      </c>
    </row>
    <row r="2105" spans="1:11">
      <c r="A2105" t="s">
        <v>10255</v>
      </c>
      <c r="B2105" t="s">
        <v>20</v>
      </c>
      <c r="C2105" t="s">
        <v>10256</v>
      </c>
      <c r="D2105" t="s">
        <v>10242</v>
      </c>
      <c r="E2105">
        <v>20</v>
      </c>
      <c r="G2105" t="s">
        <v>10257</v>
      </c>
      <c r="H2105">
        <v>4081.1</v>
      </c>
      <c r="I2105">
        <v>104.3</v>
      </c>
      <c r="J2105" t="s">
        <v>10258</v>
      </c>
      <c r="K2105" t="s">
        <v>18</v>
      </c>
    </row>
    <row r="2106" spans="1:11">
      <c r="A2106" t="s">
        <v>10259</v>
      </c>
      <c r="B2106" t="s">
        <v>12</v>
      </c>
      <c r="C2106" t="s">
        <v>10260</v>
      </c>
      <c r="D2106" t="s">
        <v>10261</v>
      </c>
      <c r="E2106">
        <v>5</v>
      </c>
      <c r="G2106" t="s">
        <v>10262</v>
      </c>
      <c r="H2106">
        <v>4081.5</v>
      </c>
      <c r="I2106">
        <v>0</v>
      </c>
      <c r="J2106" t="s">
        <v>10263</v>
      </c>
      <c r="K2106" t="s">
        <v>18</v>
      </c>
    </row>
    <row r="2107" spans="1:11">
      <c r="A2107" t="s">
        <v>10264</v>
      </c>
      <c r="B2107" t="s">
        <v>86</v>
      </c>
      <c r="C2107" t="s">
        <v>10265</v>
      </c>
      <c r="D2107" t="s">
        <v>10005</v>
      </c>
      <c r="E2107">
        <v>40</v>
      </c>
      <c r="G2107" t="s">
        <v>10266</v>
      </c>
      <c r="H2107">
        <v>4085.7</v>
      </c>
      <c r="I2107">
        <v>163</v>
      </c>
      <c r="J2107" t="s">
        <v>10267</v>
      </c>
      <c r="K2107" t="s">
        <v>18</v>
      </c>
    </row>
    <row r="2108" spans="1:11">
      <c r="A2108" t="s">
        <v>10268</v>
      </c>
      <c r="B2108" t="s">
        <v>653</v>
      </c>
      <c r="C2108" t="s">
        <v>10269</v>
      </c>
      <c r="D2108" t="s">
        <v>10270</v>
      </c>
      <c r="E2108">
        <v>5</v>
      </c>
      <c r="G2108" t="s">
        <v>10271</v>
      </c>
      <c r="H2108">
        <v>4087.1</v>
      </c>
      <c r="I2108">
        <v>23.9</v>
      </c>
      <c r="J2108" t="s">
        <v>10272</v>
      </c>
      <c r="K2108" t="s">
        <v>18</v>
      </c>
    </row>
    <row r="2109" spans="1:11">
      <c r="A2109" t="s">
        <v>10273</v>
      </c>
      <c r="B2109" t="s">
        <v>86</v>
      </c>
      <c r="C2109" t="s">
        <v>10274</v>
      </c>
      <c r="D2109" t="s">
        <v>10275</v>
      </c>
      <c r="E2109">
        <v>40</v>
      </c>
      <c r="G2109" t="s">
        <v>10276</v>
      </c>
      <c r="H2109">
        <v>4087.1</v>
      </c>
      <c r="I2109">
        <v>115.4</v>
      </c>
      <c r="J2109" t="s">
        <v>10277</v>
      </c>
      <c r="K2109" t="s">
        <v>18</v>
      </c>
    </row>
    <row r="2110" spans="1:11">
      <c r="A2110" t="s">
        <v>10278</v>
      </c>
      <c r="B2110" t="s">
        <v>241</v>
      </c>
      <c r="C2110" t="s">
        <v>10279</v>
      </c>
      <c r="D2110" t="s">
        <v>10280</v>
      </c>
      <c r="E2110">
        <v>3</v>
      </c>
      <c r="G2110" t="s">
        <v>10281</v>
      </c>
      <c r="H2110">
        <v>4087.9</v>
      </c>
      <c r="I2110">
        <v>11.5</v>
      </c>
      <c r="J2110" t="s">
        <v>10282</v>
      </c>
      <c r="K2110" t="s">
        <v>18</v>
      </c>
    </row>
    <row r="2111" spans="1:11">
      <c r="A2111" t="s">
        <v>10283</v>
      </c>
      <c r="B2111" t="s">
        <v>12</v>
      </c>
      <c r="C2111" t="s">
        <v>10284</v>
      </c>
      <c r="D2111" t="s">
        <v>10285</v>
      </c>
      <c r="E2111">
        <v>5</v>
      </c>
      <c r="G2111" t="s">
        <v>10286</v>
      </c>
      <c r="H2111">
        <v>4089</v>
      </c>
      <c r="I2111">
        <v>0</v>
      </c>
      <c r="J2111" t="s">
        <v>10287</v>
      </c>
      <c r="K2111" t="s">
        <v>18</v>
      </c>
    </row>
    <row r="2112" spans="1:11">
      <c r="A2112" t="s">
        <v>10288</v>
      </c>
      <c r="B2112" t="s">
        <v>12</v>
      </c>
      <c r="C2112" t="s">
        <v>10289</v>
      </c>
      <c r="D2112" t="s">
        <v>10290</v>
      </c>
      <c r="E2112">
        <v>5</v>
      </c>
      <c r="G2112" t="s">
        <v>10291</v>
      </c>
      <c r="H2112">
        <v>4089.6</v>
      </c>
      <c r="I2112">
        <v>0</v>
      </c>
      <c r="J2112" t="s">
        <v>10292</v>
      </c>
      <c r="K2112" t="s">
        <v>18</v>
      </c>
    </row>
    <row r="2113" spans="1:11">
      <c r="A2113" t="s">
        <v>10293</v>
      </c>
      <c r="B2113" t="s">
        <v>12</v>
      </c>
      <c r="C2113" t="s">
        <v>10294</v>
      </c>
      <c r="D2113" t="s">
        <v>10295</v>
      </c>
      <c r="E2113">
        <v>5</v>
      </c>
      <c r="G2113" t="s">
        <v>10296</v>
      </c>
      <c r="H2113">
        <v>4090.1</v>
      </c>
      <c r="I2113">
        <v>22</v>
      </c>
      <c r="J2113" t="s">
        <v>10297</v>
      </c>
      <c r="K2113" t="s">
        <v>18</v>
      </c>
    </row>
    <row r="2114" spans="1:11">
      <c r="A2114" t="s">
        <v>10298</v>
      </c>
      <c r="B2114" t="s">
        <v>12</v>
      </c>
      <c r="C2114" t="s">
        <v>10299</v>
      </c>
      <c r="D2114" t="s">
        <v>10300</v>
      </c>
      <c r="E2114">
        <v>5</v>
      </c>
      <c r="G2114" t="s">
        <v>10301</v>
      </c>
      <c r="H2114">
        <v>4092.8</v>
      </c>
      <c r="I2114">
        <v>0</v>
      </c>
      <c r="J2114" t="s">
        <v>10302</v>
      </c>
      <c r="K2114" t="s">
        <v>18</v>
      </c>
    </row>
    <row r="2115" spans="1:11">
      <c r="A2115" t="s">
        <v>10303</v>
      </c>
      <c r="B2115" t="s">
        <v>12</v>
      </c>
      <c r="C2115" t="s">
        <v>10304</v>
      </c>
      <c r="D2115" t="s">
        <v>10305</v>
      </c>
      <c r="E2115">
        <v>5</v>
      </c>
      <c r="G2115" t="s">
        <v>10306</v>
      </c>
      <c r="H2115">
        <v>4093.2</v>
      </c>
      <c r="I2115">
        <v>0</v>
      </c>
      <c r="J2115" t="s">
        <v>10307</v>
      </c>
      <c r="K2115" t="s">
        <v>18</v>
      </c>
    </row>
    <row r="2116" spans="1:11">
      <c r="A2116" t="s">
        <v>10308</v>
      </c>
      <c r="B2116" t="s">
        <v>12</v>
      </c>
      <c r="C2116" t="s">
        <v>10309</v>
      </c>
      <c r="D2116" t="s">
        <v>10310</v>
      </c>
      <c r="E2116">
        <v>5</v>
      </c>
      <c r="G2116" t="s">
        <v>10311</v>
      </c>
      <c r="H2116">
        <v>4094.4</v>
      </c>
      <c r="I2116">
        <v>18.7</v>
      </c>
      <c r="J2116" t="s">
        <v>10312</v>
      </c>
      <c r="K2116" t="s">
        <v>18</v>
      </c>
    </row>
    <row r="2117" spans="1:11">
      <c r="A2117" t="s">
        <v>10313</v>
      </c>
      <c r="B2117" t="s">
        <v>12</v>
      </c>
      <c r="C2117" t="s">
        <v>10314</v>
      </c>
      <c r="D2117" t="s">
        <v>10315</v>
      </c>
      <c r="E2117">
        <v>5</v>
      </c>
      <c r="G2117" t="s">
        <v>10316</v>
      </c>
      <c r="H2117">
        <v>4094.9</v>
      </c>
      <c r="I2117">
        <v>11.3</v>
      </c>
      <c r="J2117" t="s">
        <v>10317</v>
      </c>
      <c r="K2117" t="s">
        <v>18</v>
      </c>
    </row>
    <row r="2118" spans="1:11">
      <c r="A2118" t="s">
        <v>1583</v>
      </c>
      <c r="B2118" t="s">
        <v>20</v>
      </c>
      <c r="C2118" t="s">
        <v>1584</v>
      </c>
      <c r="D2118" t="s">
        <v>1585</v>
      </c>
      <c r="E2118">
        <v>20</v>
      </c>
      <c r="G2118" t="s">
        <v>10318</v>
      </c>
      <c r="H2118">
        <v>4095.5</v>
      </c>
      <c r="I2118">
        <v>0</v>
      </c>
      <c r="J2118" t="s">
        <v>10319</v>
      </c>
      <c r="K2118" t="s">
        <v>18</v>
      </c>
    </row>
    <row r="2119" spans="1:11">
      <c r="A2119" t="s">
        <v>10320</v>
      </c>
      <c r="B2119" t="s">
        <v>241</v>
      </c>
      <c r="C2119" t="s">
        <v>10321</v>
      </c>
      <c r="D2119" t="s">
        <v>10322</v>
      </c>
      <c r="E2119">
        <v>3</v>
      </c>
      <c r="G2119" t="s">
        <v>10323</v>
      </c>
      <c r="H2119">
        <v>4095.6</v>
      </c>
      <c r="I2119">
        <v>0</v>
      </c>
      <c r="J2119" t="s">
        <v>10324</v>
      </c>
      <c r="K2119" t="s">
        <v>678</v>
      </c>
    </row>
    <row r="2120" spans="1:11">
      <c r="A2120" t="s">
        <v>10325</v>
      </c>
      <c r="B2120" t="s">
        <v>20</v>
      </c>
      <c r="C2120" t="s">
        <v>10326</v>
      </c>
      <c r="D2120" t="s">
        <v>5804</v>
      </c>
      <c r="E2120">
        <v>20</v>
      </c>
      <c r="G2120" t="s">
        <v>10327</v>
      </c>
      <c r="H2120">
        <v>4095.7</v>
      </c>
      <c r="I2120">
        <v>104.3</v>
      </c>
      <c r="J2120" t="s">
        <v>10328</v>
      </c>
      <c r="K2120" t="s">
        <v>18</v>
      </c>
    </row>
    <row r="2121" spans="1:11">
      <c r="A2121" t="s">
        <v>10329</v>
      </c>
      <c r="B2121" t="s">
        <v>241</v>
      </c>
      <c r="C2121" t="s">
        <v>10330</v>
      </c>
      <c r="D2121" t="s">
        <v>10331</v>
      </c>
      <c r="E2121">
        <v>3</v>
      </c>
      <c r="G2121" t="s">
        <v>10332</v>
      </c>
      <c r="H2121">
        <v>4096</v>
      </c>
      <c r="I2121">
        <v>11.6</v>
      </c>
      <c r="J2121" t="s">
        <v>10333</v>
      </c>
      <c r="K2121" t="s">
        <v>18</v>
      </c>
    </row>
    <row r="2122" spans="1:11">
      <c r="A2122" t="s">
        <v>10334</v>
      </c>
      <c r="B2122" t="s">
        <v>12</v>
      </c>
      <c r="C2122" t="s">
        <v>10335</v>
      </c>
      <c r="D2122" t="s">
        <v>5804</v>
      </c>
      <c r="E2122">
        <v>6</v>
      </c>
      <c r="G2122" t="s">
        <v>10336</v>
      </c>
      <c r="H2122">
        <v>4099.3999999999996</v>
      </c>
      <c r="I2122">
        <v>0</v>
      </c>
      <c r="J2122" t="s">
        <v>10337</v>
      </c>
      <c r="K2122" t="s">
        <v>18</v>
      </c>
    </row>
    <row r="2123" spans="1:11">
      <c r="A2123" t="s">
        <v>10338</v>
      </c>
      <c r="B2123" t="s">
        <v>12</v>
      </c>
      <c r="C2123" t="s">
        <v>10339</v>
      </c>
      <c r="D2123" t="s">
        <v>10340</v>
      </c>
      <c r="E2123">
        <v>5</v>
      </c>
      <c r="G2123" t="s">
        <v>10341</v>
      </c>
      <c r="H2123">
        <v>4100.5</v>
      </c>
      <c r="I2123">
        <v>0</v>
      </c>
      <c r="J2123" t="s">
        <v>10342</v>
      </c>
      <c r="K2123" t="s">
        <v>18</v>
      </c>
    </row>
    <row r="2124" spans="1:11">
      <c r="A2124" t="s">
        <v>10343</v>
      </c>
      <c r="B2124" t="s">
        <v>20</v>
      </c>
      <c r="C2124" t="s">
        <v>10344</v>
      </c>
      <c r="D2124" t="s">
        <v>10345</v>
      </c>
      <c r="E2124">
        <v>10</v>
      </c>
      <c r="G2124" t="s">
        <v>10346</v>
      </c>
      <c r="H2124">
        <v>4103.1000000000004</v>
      </c>
      <c r="I2124">
        <v>48.8</v>
      </c>
      <c r="J2124" t="s">
        <v>10347</v>
      </c>
      <c r="K2124" t="s">
        <v>18</v>
      </c>
    </row>
    <row r="2125" spans="1:11">
      <c r="A2125" t="s">
        <v>10348</v>
      </c>
      <c r="B2125" t="s">
        <v>20</v>
      </c>
      <c r="C2125" t="s">
        <v>10349</v>
      </c>
      <c r="D2125" t="s">
        <v>10350</v>
      </c>
      <c r="E2125">
        <v>6</v>
      </c>
      <c r="G2125" t="s">
        <v>10351</v>
      </c>
      <c r="H2125">
        <v>4105.3</v>
      </c>
      <c r="I2125">
        <v>25.5</v>
      </c>
      <c r="J2125" t="s">
        <v>10352</v>
      </c>
      <c r="K2125" t="s">
        <v>18</v>
      </c>
    </row>
    <row r="2126" spans="1:11">
      <c r="A2126" t="s">
        <v>10353</v>
      </c>
      <c r="B2126" t="s">
        <v>12</v>
      </c>
      <c r="C2126" t="s">
        <v>10354</v>
      </c>
      <c r="D2126" t="s">
        <v>10355</v>
      </c>
      <c r="E2126">
        <v>5</v>
      </c>
      <c r="G2126" t="s">
        <v>10356</v>
      </c>
      <c r="H2126">
        <v>4110</v>
      </c>
      <c r="I2126">
        <v>22.5</v>
      </c>
      <c r="J2126" t="s">
        <v>10357</v>
      </c>
      <c r="K2126" t="s">
        <v>18</v>
      </c>
    </row>
    <row r="2127" spans="1:11">
      <c r="A2127" t="s">
        <v>10358</v>
      </c>
      <c r="B2127" t="s">
        <v>12</v>
      </c>
      <c r="C2127" t="s">
        <v>10359</v>
      </c>
      <c r="D2127" t="s">
        <v>10360</v>
      </c>
      <c r="E2127">
        <v>5</v>
      </c>
      <c r="G2127" t="s">
        <v>10361</v>
      </c>
      <c r="H2127">
        <v>4110.3999999999996</v>
      </c>
      <c r="I2127">
        <v>0</v>
      </c>
      <c r="J2127" t="s">
        <v>10362</v>
      </c>
      <c r="K2127" t="s">
        <v>18</v>
      </c>
    </row>
    <row r="2128" spans="1:11">
      <c r="A2128" t="s">
        <v>10363</v>
      </c>
      <c r="B2128" t="s">
        <v>12</v>
      </c>
      <c r="C2128" t="s">
        <v>10364</v>
      </c>
      <c r="D2128" t="s">
        <v>10365</v>
      </c>
      <c r="E2128">
        <v>5</v>
      </c>
      <c r="G2128" t="s">
        <v>10366</v>
      </c>
      <c r="H2128">
        <v>4111</v>
      </c>
      <c r="I2128">
        <v>0</v>
      </c>
      <c r="J2128" t="s">
        <v>10367</v>
      </c>
      <c r="K2128" t="s">
        <v>18</v>
      </c>
    </row>
    <row r="2129" spans="1:11">
      <c r="A2129" t="s">
        <v>10368</v>
      </c>
      <c r="B2129" t="s">
        <v>12</v>
      </c>
      <c r="C2129" t="s">
        <v>10369</v>
      </c>
      <c r="D2129" t="s">
        <v>10370</v>
      </c>
      <c r="E2129">
        <v>5</v>
      </c>
      <c r="G2129" t="s">
        <v>10371</v>
      </c>
      <c r="H2129">
        <v>4113.5</v>
      </c>
      <c r="I2129">
        <v>24.1</v>
      </c>
      <c r="J2129" t="s">
        <v>10372</v>
      </c>
      <c r="K2129" t="s">
        <v>18</v>
      </c>
    </row>
    <row r="2130" spans="1:11">
      <c r="A2130" t="s">
        <v>10373</v>
      </c>
      <c r="B2130" t="s">
        <v>20</v>
      </c>
      <c r="C2130" t="s">
        <v>10374</v>
      </c>
      <c r="D2130" t="s">
        <v>10375</v>
      </c>
      <c r="E2130">
        <v>6</v>
      </c>
      <c r="G2130" t="s">
        <v>10376</v>
      </c>
      <c r="H2130">
        <v>4117.5</v>
      </c>
      <c r="I2130">
        <v>31.4</v>
      </c>
      <c r="J2130" t="s">
        <v>10377</v>
      </c>
      <c r="K2130" t="s">
        <v>18</v>
      </c>
    </row>
    <row r="2131" spans="1:11">
      <c r="A2131" t="s">
        <v>10378</v>
      </c>
      <c r="B2131" t="s">
        <v>12</v>
      </c>
      <c r="C2131" t="s">
        <v>10379</v>
      </c>
      <c r="D2131" t="s">
        <v>10380</v>
      </c>
      <c r="E2131">
        <v>5</v>
      </c>
      <c r="G2131" t="s">
        <v>10381</v>
      </c>
      <c r="H2131">
        <v>4118.3999999999996</v>
      </c>
      <c r="I2131">
        <v>0</v>
      </c>
      <c r="J2131" t="s">
        <v>10382</v>
      </c>
      <c r="K2131" t="s">
        <v>18</v>
      </c>
    </row>
    <row r="2132" spans="1:11">
      <c r="A2132" t="s">
        <v>10383</v>
      </c>
      <c r="B2132" t="s">
        <v>12</v>
      </c>
      <c r="C2132" t="s">
        <v>10384</v>
      </c>
      <c r="D2132" t="s">
        <v>10385</v>
      </c>
      <c r="E2132">
        <v>5</v>
      </c>
      <c r="G2132" t="s">
        <v>10386</v>
      </c>
      <c r="H2132">
        <v>4119.6000000000004</v>
      </c>
      <c r="I2132">
        <v>0</v>
      </c>
      <c r="J2132" t="s">
        <v>10387</v>
      </c>
      <c r="K2132" t="s">
        <v>18</v>
      </c>
    </row>
    <row r="2133" spans="1:11">
      <c r="A2133" t="s">
        <v>10388</v>
      </c>
      <c r="B2133" t="s">
        <v>12</v>
      </c>
      <c r="C2133" t="s">
        <v>10389</v>
      </c>
      <c r="D2133" t="s">
        <v>10390</v>
      </c>
      <c r="E2133">
        <v>5</v>
      </c>
      <c r="G2133" t="s">
        <v>10391</v>
      </c>
      <c r="H2133">
        <v>4122.1000000000004</v>
      </c>
      <c r="I2133">
        <v>0</v>
      </c>
      <c r="J2133" t="s">
        <v>10392</v>
      </c>
      <c r="K2133" t="s">
        <v>18</v>
      </c>
    </row>
    <row r="2134" spans="1:11">
      <c r="A2134" t="s">
        <v>10393</v>
      </c>
      <c r="B2134" t="s">
        <v>12</v>
      </c>
      <c r="C2134" t="s">
        <v>10394</v>
      </c>
      <c r="D2134" t="s">
        <v>10395</v>
      </c>
      <c r="E2134">
        <v>5</v>
      </c>
      <c r="G2134" t="s">
        <v>10396</v>
      </c>
      <c r="H2134">
        <v>4122.8999999999996</v>
      </c>
      <c r="I2134">
        <v>18.399999999999999</v>
      </c>
      <c r="J2134" t="s">
        <v>10397</v>
      </c>
      <c r="K2134" t="s">
        <v>18</v>
      </c>
    </row>
    <row r="2135" spans="1:11">
      <c r="A2135" t="s">
        <v>10398</v>
      </c>
      <c r="B2135" t="s">
        <v>12</v>
      </c>
      <c r="C2135" t="s">
        <v>10399</v>
      </c>
      <c r="D2135" t="s">
        <v>10400</v>
      </c>
      <c r="E2135">
        <v>5</v>
      </c>
      <c r="G2135" t="s">
        <v>10401</v>
      </c>
      <c r="H2135">
        <v>4123.2</v>
      </c>
      <c r="I2135">
        <v>21.5</v>
      </c>
      <c r="J2135" t="s">
        <v>10402</v>
      </c>
      <c r="K2135" t="s">
        <v>18</v>
      </c>
    </row>
    <row r="2136" spans="1:11">
      <c r="A2136" t="s">
        <v>10403</v>
      </c>
      <c r="B2136" t="s">
        <v>653</v>
      </c>
      <c r="C2136" t="s">
        <v>10404</v>
      </c>
      <c r="D2136" t="s">
        <v>10405</v>
      </c>
      <c r="E2136">
        <v>5</v>
      </c>
      <c r="G2136" t="s">
        <v>10406</v>
      </c>
      <c r="H2136">
        <v>4127.2</v>
      </c>
      <c r="I2136">
        <v>0</v>
      </c>
      <c r="J2136" t="s">
        <v>10407</v>
      </c>
      <c r="K2136" t="s">
        <v>18</v>
      </c>
    </row>
    <row r="2137" spans="1:11">
      <c r="A2137" t="s">
        <v>10408</v>
      </c>
      <c r="B2137" t="s">
        <v>12</v>
      </c>
      <c r="C2137" t="s">
        <v>10409</v>
      </c>
      <c r="D2137" t="s">
        <v>10410</v>
      </c>
      <c r="E2137">
        <v>5</v>
      </c>
      <c r="G2137" t="s">
        <v>10411</v>
      </c>
      <c r="H2137">
        <v>4128</v>
      </c>
      <c r="I2137">
        <v>0</v>
      </c>
      <c r="J2137" t="s">
        <v>10412</v>
      </c>
      <c r="K2137" t="s">
        <v>18</v>
      </c>
    </row>
    <row r="2138" spans="1:11">
      <c r="A2138" t="s">
        <v>10413</v>
      </c>
      <c r="B2138" t="s">
        <v>20</v>
      </c>
      <c r="C2138" t="s">
        <v>10414</v>
      </c>
      <c r="D2138" t="s">
        <v>10415</v>
      </c>
      <c r="E2138">
        <v>15</v>
      </c>
      <c r="G2138" t="s">
        <v>10416</v>
      </c>
      <c r="H2138">
        <v>4130.7</v>
      </c>
      <c r="I2138">
        <v>30.7</v>
      </c>
      <c r="J2138" t="s">
        <v>10417</v>
      </c>
      <c r="K2138" t="s">
        <v>18</v>
      </c>
    </row>
    <row r="2139" spans="1:11">
      <c r="A2139" t="s">
        <v>10418</v>
      </c>
      <c r="B2139" t="s">
        <v>588</v>
      </c>
      <c r="C2139" t="s">
        <v>10419</v>
      </c>
      <c r="D2139" t="s">
        <v>10420</v>
      </c>
      <c r="E2139">
        <v>5</v>
      </c>
      <c r="G2139" t="s">
        <v>10421</v>
      </c>
      <c r="H2139">
        <v>4133</v>
      </c>
      <c r="I2139">
        <v>13.8</v>
      </c>
      <c r="J2139" t="s">
        <v>10422</v>
      </c>
      <c r="K2139" t="s">
        <v>10423</v>
      </c>
    </row>
    <row r="2140" spans="1:11">
      <c r="A2140" t="s">
        <v>10424</v>
      </c>
      <c r="B2140" t="s">
        <v>12</v>
      </c>
      <c r="C2140" t="s">
        <v>10425</v>
      </c>
      <c r="D2140" t="s">
        <v>10426</v>
      </c>
      <c r="E2140">
        <v>5</v>
      </c>
      <c r="G2140" t="s">
        <v>10427</v>
      </c>
      <c r="H2140">
        <v>4137.8</v>
      </c>
      <c r="I2140">
        <v>23</v>
      </c>
      <c r="J2140" t="s">
        <v>10428</v>
      </c>
      <c r="K2140" t="s">
        <v>18</v>
      </c>
    </row>
    <row r="2141" spans="1:11">
      <c r="A2141" t="s">
        <v>10429</v>
      </c>
      <c r="B2141" t="s">
        <v>20</v>
      </c>
      <c r="C2141" t="s">
        <v>10430</v>
      </c>
      <c r="D2141" t="s">
        <v>10431</v>
      </c>
      <c r="E2141">
        <v>10</v>
      </c>
      <c r="G2141" t="s">
        <v>10432</v>
      </c>
      <c r="H2141">
        <v>4138</v>
      </c>
      <c r="I2141">
        <v>46.3</v>
      </c>
      <c r="J2141" t="s">
        <v>10433</v>
      </c>
      <c r="K2141" t="s">
        <v>18</v>
      </c>
    </row>
    <row r="2142" spans="1:11">
      <c r="A2142" t="s">
        <v>10434</v>
      </c>
      <c r="B2142" t="s">
        <v>20</v>
      </c>
      <c r="C2142" t="s">
        <v>10435</v>
      </c>
      <c r="D2142" t="s">
        <v>10431</v>
      </c>
      <c r="E2142">
        <v>10</v>
      </c>
      <c r="G2142" t="s">
        <v>10436</v>
      </c>
      <c r="H2142">
        <v>4139.2</v>
      </c>
      <c r="I2142">
        <v>33</v>
      </c>
      <c r="J2142" t="s">
        <v>10437</v>
      </c>
      <c r="K2142" t="s">
        <v>18</v>
      </c>
    </row>
    <row r="2143" spans="1:11">
      <c r="A2143" t="s">
        <v>10438</v>
      </c>
      <c r="B2143" t="s">
        <v>20</v>
      </c>
      <c r="C2143" t="s">
        <v>10439</v>
      </c>
      <c r="D2143" t="s">
        <v>10440</v>
      </c>
      <c r="E2143">
        <v>6</v>
      </c>
      <c r="G2143" t="s">
        <v>10441</v>
      </c>
      <c r="H2143">
        <v>4140.5</v>
      </c>
      <c r="I2143">
        <v>24.6</v>
      </c>
      <c r="J2143" t="s">
        <v>10442</v>
      </c>
      <c r="K2143" t="s">
        <v>18</v>
      </c>
    </row>
    <row r="2144" spans="1:11">
      <c r="A2144" t="s">
        <v>10443</v>
      </c>
      <c r="B2144" t="s">
        <v>20</v>
      </c>
      <c r="C2144" t="s">
        <v>10444</v>
      </c>
      <c r="D2144" t="s">
        <v>10440</v>
      </c>
      <c r="E2144">
        <v>30</v>
      </c>
      <c r="G2144" t="s">
        <v>10445</v>
      </c>
      <c r="H2144">
        <v>4142.7</v>
      </c>
      <c r="I2144">
        <v>131.30000000000001</v>
      </c>
      <c r="J2144" t="s">
        <v>10446</v>
      </c>
      <c r="K2144" t="s">
        <v>18</v>
      </c>
    </row>
    <row r="2145" spans="1:11">
      <c r="A2145" t="s">
        <v>10447</v>
      </c>
      <c r="B2145" t="s">
        <v>12</v>
      </c>
      <c r="C2145" t="s">
        <v>10448</v>
      </c>
      <c r="D2145" t="s">
        <v>10449</v>
      </c>
      <c r="E2145">
        <v>5</v>
      </c>
      <c r="G2145" t="s">
        <v>10450</v>
      </c>
      <c r="H2145">
        <v>4142.7</v>
      </c>
      <c r="I2145">
        <v>0</v>
      </c>
      <c r="J2145" t="s">
        <v>10451</v>
      </c>
      <c r="K2145" t="s">
        <v>18</v>
      </c>
    </row>
    <row r="2146" spans="1:11">
      <c r="A2146" t="s">
        <v>10452</v>
      </c>
      <c r="B2146" t="s">
        <v>12</v>
      </c>
      <c r="C2146" t="s">
        <v>10453</v>
      </c>
      <c r="D2146" t="s">
        <v>10454</v>
      </c>
      <c r="E2146">
        <v>5</v>
      </c>
      <c r="G2146" t="s">
        <v>10455</v>
      </c>
      <c r="H2146">
        <v>4143</v>
      </c>
      <c r="I2146">
        <v>16.8</v>
      </c>
      <c r="J2146" t="s">
        <v>10456</v>
      </c>
      <c r="K2146" t="s">
        <v>18</v>
      </c>
    </row>
    <row r="2147" spans="1:11">
      <c r="A2147" t="s">
        <v>10457</v>
      </c>
      <c r="B2147" t="s">
        <v>12</v>
      </c>
      <c r="C2147" t="s">
        <v>10458</v>
      </c>
      <c r="D2147" t="s">
        <v>10459</v>
      </c>
      <c r="E2147">
        <v>5</v>
      </c>
      <c r="G2147" t="s">
        <v>10460</v>
      </c>
      <c r="H2147">
        <v>4145.8999999999996</v>
      </c>
      <c r="I2147">
        <v>23.8</v>
      </c>
      <c r="J2147" t="s">
        <v>10461</v>
      </c>
      <c r="K2147" t="s">
        <v>18</v>
      </c>
    </row>
    <row r="2148" spans="1:11">
      <c r="A2148" t="s">
        <v>10462</v>
      </c>
      <c r="B2148" t="s">
        <v>20</v>
      </c>
      <c r="C2148" t="s">
        <v>10463</v>
      </c>
      <c r="D2148" t="s">
        <v>10464</v>
      </c>
      <c r="E2148">
        <v>20</v>
      </c>
      <c r="G2148" t="s">
        <v>10465</v>
      </c>
      <c r="H2148">
        <v>4146.1000000000004</v>
      </c>
      <c r="I2148">
        <v>70.8</v>
      </c>
      <c r="J2148" t="s">
        <v>10466</v>
      </c>
      <c r="K2148" t="s">
        <v>18</v>
      </c>
    </row>
    <row r="2149" spans="1:11">
      <c r="A2149" t="s">
        <v>10467</v>
      </c>
      <c r="B2149" t="s">
        <v>12</v>
      </c>
      <c r="C2149" t="s">
        <v>10468</v>
      </c>
      <c r="D2149" t="s">
        <v>10469</v>
      </c>
      <c r="E2149">
        <v>4.2</v>
      </c>
      <c r="G2149" t="s">
        <v>10470</v>
      </c>
      <c r="H2149">
        <v>4150.2</v>
      </c>
      <c r="I2149">
        <v>0</v>
      </c>
      <c r="J2149" t="s">
        <v>10471</v>
      </c>
      <c r="K2149" t="s">
        <v>18</v>
      </c>
    </row>
    <row r="2150" spans="1:11">
      <c r="A2150" t="s">
        <v>10472</v>
      </c>
      <c r="B2150" t="s">
        <v>86</v>
      </c>
      <c r="C2150" t="s">
        <v>10473</v>
      </c>
      <c r="D2150" t="s">
        <v>10474</v>
      </c>
      <c r="E2150">
        <v>40</v>
      </c>
      <c r="G2150" t="s">
        <v>10475</v>
      </c>
      <c r="H2150">
        <v>4151.1000000000004</v>
      </c>
      <c r="I2150">
        <v>163.9</v>
      </c>
      <c r="J2150" t="s">
        <v>10476</v>
      </c>
      <c r="K2150" t="s">
        <v>18</v>
      </c>
    </row>
    <row r="2151" spans="1:11">
      <c r="A2151" t="s">
        <v>10477</v>
      </c>
      <c r="B2151" t="s">
        <v>12</v>
      </c>
      <c r="C2151" t="s">
        <v>10478</v>
      </c>
      <c r="D2151" t="s">
        <v>10479</v>
      </c>
      <c r="E2151">
        <v>5</v>
      </c>
      <c r="G2151" t="s">
        <v>10480</v>
      </c>
      <c r="H2151">
        <v>4151.1000000000004</v>
      </c>
      <c r="I2151">
        <v>22.7</v>
      </c>
      <c r="J2151" t="s">
        <v>10481</v>
      </c>
      <c r="K2151" t="s">
        <v>18</v>
      </c>
    </row>
    <row r="2152" spans="1:11">
      <c r="A2152" t="s">
        <v>10482</v>
      </c>
      <c r="B2152" t="s">
        <v>20</v>
      </c>
      <c r="C2152" t="s">
        <v>10483</v>
      </c>
      <c r="D2152" t="s">
        <v>10484</v>
      </c>
      <c r="E2152">
        <v>20</v>
      </c>
      <c r="G2152" t="s">
        <v>10485</v>
      </c>
      <c r="H2152">
        <v>4151.3999999999996</v>
      </c>
      <c r="I2152">
        <v>77.3</v>
      </c>
      <c r="J2152" t="s">
        <v>10486</v>
      </c>
      <c r="K2152" t="s">
        <v>18</v>
      </c>
    </row>
    <row r="2153" spans="1:11">
      <c r="A2153" t="s">
        <v>10487</v>
      </c>
      <c r="B2153" t="s">
        <v>12</v>
      </c>
      <c r="C2153" t="s">
        <v>10488</v>
      </c>
      <c r="D2153" t="s">
        <v>10489</v>
      </c>
      <c r="E2153">
        <v>5</v>
      </c>
      <c r="G2153" t="s">
        <v>10490</v>
      </c>
      <c r="H2153">
        <v>4151.5</v>
      </c>
      <c r="I2153">
        <v>21.7</v>
      </c>
      <c r="J2153" t="s">
        <v>10491</v>
      </c>
      <c r="K2153" t="s">
        <v>18</v>
      </c>
    </row>
    <row r="2154" spans="1:11">
      <c r="A2154" t="s">
        <v>10492</v>
      </c>
      <c r="B2154" t="s">
        <v>12</v>
      </c>
      <c r="C2154" t="s">
        <v>10493</v>
      </c>
      <c r="D2154" t="s">
        <v>1343</v>
      </c>
      <c r="E2154">
        <v>5</v>
      </c>
      <c r="G2154" t="s">
        <v>10494</v>
      </c>
      <c r="H2154">
        <v>4154.1000000000004</v>
      </c>
      <c r="I2154">
        <v>7.3</v>
      </c>
      <c r="J2154" t="s">
        <v>10495</v>
      </c>
      <c r="K2154" t="s">
        <v>18</v>
      </c>
    </row>
    <row r="2155" spans="1:11">
      <c r="A2155" t="s">
        <v>10496</v>
      </c>
      <c r="B2155" t="s">
        <v>12</v>
      </c>
      <c r="C2155" t="s">
        <v>10497</v>
      </c>
      <c r="D2155" t="s">
        <v>10498</v>
      </c>
      <c r="E2155">
        <v>5</v>
      </c>
      <c r="G2155" t="s">
        <v>10499</v>
      </c>
      <c r="H2155">
        <v>4155.6000000000004</v>
      </c>
      <c r="I2155">
        <v>24.7</v>
      </c>
      <c r="J2155" t="s">
        <v>10500</v>
      </c>
      <c r="K2155" t="s">
        <v>18</v>
      </c>
    </row>
    <row r="2156" spans="1:11">
      <c r="A2156" t="s">
        <v>10501</v>
      </c>
      <c r="B2156" t="s">
        <v>86</v>
      </c>
      <c r="C2156" t="s">
        <v>10502</v>
      </c>
      <c r="D2156" t="s">
        <v>10503</v>
      </c>
      <c r="E2156">
        <v>40</v>
      </c>
      <c r="G2156" t="s">
        <v>10504</v>
      </c>
      <c r="H2156">
        <v>4157.8999999999996</v>
      </c>
      <c r="I2156">
        <v>176.3</v>
      </c>
      <c r="J2156" t="s">
        <v>10505</v>
      </c>
      <c r="K2156" t="s">
        <v>18</v>
      </c>
    </row>
    <row r="2157" spans="1:11">
      <c r="A2157" t="s">
        <v>10506</v>
      </c>
      <c r="B2157" t="s">
        <v>241</v>
      </c>
      <c r="C2157" t="s">
        <v>10507</v>
      </c>
      <c r="D2157" t="s">
        <v>10508</v>
      </c>
      <c r="E2157">
        <v>3</v>
      </c>
      <c r="G2157" t="s">
        <v>10509</v>
      </c>
      <c r="H2157">
        <v>4162.2</v>
      </c>
      <c r="I2157">
        <v>8.5</v>
      </c>
      <c r="J2157" t="s">
        <v>10510</v>
      </c>
      <c r="K2157" t="s">
        <v>18</v>
      </c>
    </row>
    <row r="2158" spans="1:11">
      <c r="A2158" t="s">
        <v>10511</v>
      </c>
      <c r="B2158" t="s">
        <v>12</v>
      </c>
      <c r="C2158" t="s">
        <v>10512</v>
      </c>
      <c r="D2158" t="s">
        <v>10513</v>
      </c>
      <c r="E2158">
        <v>5</v>
      </c>
      <c r="G2158" t="s">
        <v>10514</v>
      </c>
      <c r="H2158">
        <v>4162.6000000000004</v>
      </c>
      <c r="I2158">
        <v>16</v>
      </c>
      <c r="J2158" t="s">
        <v>10515</v>
      </c>
      <c r="K2158" t="s">
        <v>18</v>
      </c>
    </row>
    <row r="2159" spans="1:11">
      <c r="A2159" t="s">
        <v>10516</v>
      </c>
      <c r="B2159" t="s">
        <v>20</v>
      </c>
      <c r="C2159" t="s">
        <v>10517</v>
      </c>
      <c r="D2159" t="s">
        <v>10518</v>
      </c>
      <c r="E2159">
        <v>20</v>
      </c>
      <c r="G2159" t="s">
        <v>10519</v>
      </c>
      <c r="H2159">
        <v>4162.8999999999996</v>
      </c>
      <c r="I2159">
        <v>0</v>
      </c>
      <c r="J2159" t="s">
        <v>10520</v>
      </c>
      <c r="K2159" t="s">
        <v>18</v>
      </c>
    </row>
    <row r="2160" spans="1:11">
      <c r="A2160" t="s">
        <v>10521</v>
      </c>
      <c r="B2160" t="s">
        <v>12</v>
      </c>
      <c r="C2160" t="s">
        <v>10522</v>
      </c>
      <c r="D2160" t="s">
        <v>10523</v>
      </c>
      <c r="E2160">
        <v>5</v>
      </c>
      <c r="G2160" t="s">
        <v>10524</v>
      </c>
      <c r="H2160">
        <v>4163.7</v>
      </c>
      <c r="I2160">
        <v>0</v>
      </c>
      <c r="J2160" t="s">
        <v>10525</v>
      </c>
      <c r="K2160" t="s">
        <v>18</v>
      </c>
    </row>
    <row r="2161" spans="1:11">
      <c r="A2161" t="s">
        <v>10526</v>
      </c>
      <c r="B2161" t="s">
        <v>12</v>
      </c>
      <c r="C2161" t="s">
        <v>10527</v>
      </c>
      <c r="D2161" t="s">
        <v>10528</v>
      </c>
      <c r="E2161">
        <v>5</v>
      </c>
      <c r="G2161" t="s">
        <v>10529</v>
      </c>
      <c r="H2161">
        <v>4163.8</v>
      </c>
      <c r="I2161">
        <v>0</v>
      </c>
      <c r="J2161" t="s">
        <v>10530</v>
      </c>
      <c r="K2161" t="s">
        <v>18</v>
      </c>
    </row>
    <row r="2162" spans="1:11">
      <c r="A2162" t="s">
        <v>10531</v>
      </c>
      <c r="B2162" t="s">
        <v>267</v>
      </c>
      <c r="C2162" t="s">
        <v>10532</v>
      </c>
      <c r="D2162" t="s">
        <v>10533</v>
      </c>
      <c r="E2162">
        <v>100</v>
      </c>
      <c r="G2162" t="s">
        <v>10534</v>
      </c>
      <c r="H2162">
        <v>4164.2</v>
      </c>
      <c r="I2162">
        <v>499.2</v>
      </c>
      <c r="J2162" t="s">
        <v>10535</v>
      </c>
      <c r="K2162" t="s">
        <v>18</v>
      </c>
    </row>
    <row r="2163" spans="1:11">
      <c r="A2163" t="s">
        <v>10536</v>
      </c>
      <c r="B2163" t="s">
        <v>86</v>
      </c>
      <c r="C2163" t="s">
        <v>10532</v>
      </c>
      <c r="D2163" t="s">
        <v>10533</v>
      </c>
      <c r="E2163">
        <v>40</v>
      </c>
      <c r="G2163" t="s">
        <v>10537</v>
      </c>
      <c r="H2163">
        <v>4165.8</v>
      </c>
      <c r="I2163">
        <v>191.9</v>
      </c>
      <c r="J2163" t="s">
        <v>10538</v>
      </c>
      <c r="K2163" t="s">
        <v>18</v>
      </c>
    </row>
    <row r="2164" spans="1:11">
      <c r="A2164" t="s">
        <v>10539</v>
      </c>
      <c r="B2164" t="s">
        <v>12</v>
      </c>
      <c r="C2164" t="s">
        <v>10540</v>
      </c>
      <c r="D2164" t="s">
        <v>10541</v>
      </c>
      <c r="E2164">
        <v>5</v>
      </c>
      <c r="G2164" t="s">
        <v>10542</v>
      </c>
      <c r="H2164">
        <v>4166.3999999999996</v>
      </c>
      <c r="I2164">
        <v>0</v>
      </c>
      <c r="J2164" t="s">
        <v>10543</v>
      </c>
      <c r="K2164" t="s">
        <v>18</v>
      </c>
    </row>
    <row r="2165" spans="1:11">
      <c r="A2165" t="s">
        <v>10544</v>
      </c>
      <c r="B2165" t="s">
        <v>86</v>
      </c>
      <c r="C2165" t="s">
        <v>10545</v>
      </c>
      <c r="D2165" t="s">
        <v>10546</v>
      </c>
      <c r="E2165">
        <v>40</v>
      </c>
      <c r="G2165" t="s">
        <v>10547</v>
      </c>
      <c r="H2165">
        <v>4166.8</v>
      </c>
      <c r="I2165">
        <v>228.5</v>
      </c>
      <c r="J2165" t="s">
        <v>10548</v>
      </c>
      <c r="K2165" t="s">
        <v>18</v>
      </c>
    </row>
    <row r="2166" spans="1:11">
      <c r="A2166" t="s">
        <v>10549</v>
      </c>
      <c r="B2166" t="s">
        <v>12</v>
      </c>
      <c r="C2166" t="s">
        <v>10550</v>
      </c>
      <c r="D2166" t="s">
        <v>10551</v>
      </c>
      <c r="E2166">
        <v>5</v>
      </c>
      <c r="G2166" t="s">
        <v>10552</v>
      </c>
      <c r="H2166">
        <v>4175.2</v>
      </c>
      <c r="I2166">
        <v>22</v>
      </c>
      <c r="J2166" t="s">
        <v>10553</v>
      </c>
      <c r="K2166" t="s">
        <v>18</v>
      </c>
    </row>
    <row r="2167" spans="1:11">
      <c r="A2167" t="s">
        <v>10554</v>
      </c>
      <c r="B2167" t="s">
        <v>12</v>
      </c>
      <c r="C2167" t="s">
        <v>10555</v>
      </c>
      <c r="D2167" t="s">
        <v>10556</v>
      </c>
      <c r="E2167">
        <v>5</v>
      </c>
      <c r="G2167" t="s">
        <v>10557</v>
      </c>
      <c r="H2167">
        <v>4175.7</v>
      </c>
      <c r="I2167">
        <v>0</v>
      </c>
      <c r="J2167" t="s">
        <v>10558</v>
      </c>
      <c r="K2167" t="s">
        <v>18</v>
      </c>
    </row>
    <row r="2168" spans="1:11">
      <c r="A2168" t="s">
        <v>10559</v>
      </c>
      <c r="B2168" t="s">
        <v>12</v>
      </c>
      <c r="C2168" t="s">
        <v>10560</v>
      </c>
      <c r="D2168" t="s">
        <v>10561</v>
      </c>
      <c r="E2168">
        <v>5</v>
      </c>
      <c r="G2168" t="s">
        <v>10562</v>
      </c>
      <c r="H2168">
        <v>4176.6000000000004</v>
      </c>
      <c r="I2168">
        <v>9.1</v>
      </c>
      <c r="J2168" t="s">
        <v>10563</v>
      </c>
      <c r="K2168" t="s">
        <v>18</v>
      </c>
    </row>
    <row r="2169" spans="1:11">
      <c r="A2169" t="s">
        <v>10564</v>
      </c>
      <c r="B2169" t="s">
        <v>12</v>
      </c>
      <c r="C2169" t="s">
        <v>10565</v>
      </c>
      <c r="D2169" t="s">
        <v>10566</v>
      </c>
      <c r="E2169">
        <v>4.2</v>
      </c>
      <c r="G2169" t="s">
        <v>10567</v>
      </c>
      <c r="H2169">
        <v>4177.1000000000004</v>
      </c>
      <c r="I2169">
        <v>0</v>
      </c>
      <c r="J2169" t="s">
        <v>10568</v>
      </c>
      <c r="K2169" t="s">
        <v>18</v>
      </c>
    </row>
    <row r="2170" spans="1:11">
      <c r="A2170" t="s">
        <v>10569</v>
      </c>
      <c r="B2170" t="s">
        <v>12</v>
      </c>
      <c r="C2170" t="s">
        <v>10570</v>
      </c>
      <c r="D2170" t="s">
        <v>10571</v>
      </c>
      <c r="E2170">
        <v>5</v>
      </c>
      <c r="G2170" t="s">
        <v>10572</v>
      </c>
      <c r="H2170">
        <v>4180</v>
      </c>
      <c r="I2170">
        <v>0</v>
      </c>
      <c r="J2170" t="s">
        <v>10573</v>
      </c>
      <c r="K2170" t="s">
        <v>18</v>
      </c>
    </row>
    <row r="2171" spans="1:11">
      <c r="A2171" t="s">
        <v>10574</v>
      </c>
      <c r="B2171" t="s">
        <v>12</v>
      </c>
      <c r="C2171" t="s">
        <v>10575</v>
      </c>
      <c r="D2171" t="s">
        <v>10576</v>
      </c>
      <c r="E2171">
        <v>5</v>
      </c>
      <c r="G2171" t="s">
        <v>10577</v>
      </c>
      <c r="H2171">
        <v>4180</v>
      </c>
      <c r="I2171">
        <v>21.6</v>
      </c>
      <c r="J2171" t="s">
        <v>10578</v>
      </c>
      <c r="K2171" t="s">
        <v>18</v>
      </c>
    </row>
    <row r="2172" spans="1:11">
      <c r="A2172" t="s">
        <v>10579</v>
      </c>
      <c r="B2172" t="s">
        <v>12</v>
      </c>
      <c r="C2172" t="s">
        <v>10580</v>
      </c>
      <c r="D2172" t="s">
        <v>10581</v>
      </c>
      <c r="E2172">
        <v>5</v>
      </c>
      <c r="G2172" t="s">
        <v>10582</v>
      </c>
      <c r="H2172">
        <v>4181.7</v>
      </c>
      <c r="I2172">
        <v>0</v>
      </c>
      <c r="J2172" t="s">
        <v>10583</v>
      </c>
      <c r="K2172" t="s">
        <v>18</v>
      </c>
    </row>
    <row r="2173" spans="1:11">
      <c r="A2173" t="s">
        <v>10584</v>
      </c>
      <c r="B2173" t="s">
        <v>20</v>
      </c>
      <c r="C2173" t="s">
        <v>10585</v>
      </c>
      <c r="D2173" t="s">
        <v>10586</v>
      </c>
      <c r="E2173">
        <v>20</v>
      </c>
      <c r="G2173" t="s">
        <v>10587</v>
      </c>
      <c r="H2173">
        <v>4183.1000000000004</v>
      </c>
      <c r="I2173">
        <v>76.400000000000006</v>
      </c>
      <c r="J2173" t="s">
        <v>10588</v>
      </c>
      <c r="K2173" t="s">
        <v>18</v>
      </c>
    </row>
    <row r="2174" spans="1:11">
      <c r="A2174" t="s">
        <v>10589</v>
      </c>
      <c r="B2174" t="s">
        <v>241</v>
      </c>
      <c r="C2174" t="s">
        <v>10590</v>
      </c>
      <c r="D2174" t="s">
        <v>10591</v>
      </c>
      <c r="E2174">
        <v>3</v>
      </c>
      <c r="G2174" t="s">
        <v>10592</v>
      </c>
      <c r="H2174">
        <v>4183.3999999999996</v>
      </c>
      <c r="I2174">
        <v>0</v>
      </c>
      <c r="J2174" t="s">
        <v>10593</v>
      </c>
      <c r="K2174" t="s">
        <v>18</v>
      </c>
    </row>
    <row r="2175" spans="1:11">
      <c r="A2175" t="s">
        <v>10594</v>
      </c>
      <c r="B2175" t="s">
        <v>12</v>
      </c>
      <c r="C2175" t="s">
        <v>10595</v>
      </c>
      <c r="D2175" t="s">
        <v>10596</v>
      </c>
      <c r="E2175">
        <v>5</v>
      </c>
      <c r="G2175" t="s">
        <v>10597</v>
      </c>
      <c r="H2175">
        <v>4187.3999999999996</v>
      </c>
      <c r="I2175">
        <v>19.600000000000001</v>
      </c>
      <c r="J2175" t="s">
        <v>10598</v>
      </c>
      <c r="K2175" t="s">
        <v>18</v>
      </c>
    </row>
    <row r="2176" spans="1:11">
      <c r="A2176" t="s">
        <v>10599</v>
      </c>
      <c r="B2176" t="s">
        <v>12</v>
      </c>
      <c r="C2176" t="s">
        <v>10600</v>
      </c>
      <c r="D2176" t="s">
        <v>10601</v>
      </c>
      <c r="E2176">
        <v>5</v>
      </c>
      <c r="G2176" t="s">
        <v>10602</v>
      </c>
      <c r="H2176">
        <v>4187.3999999999996</v>
      </c>
      <c r="I2176">
        <v>10.5</v>
      </c>
      <c r="J2176" t="s">
        <v>10603</v>
      </c>
      <c r="K2176" t="s">
        <v>18</v>
      </c>
    </row>
    <row r="2177" spans="1:11">
      <c r="A2177" t="s">
        <v>10604</v>
      </c>
      <c r="B2177" t="s">
        <v>20</v>
      </c>
      <c r="C2177" t="s">
        <v>10605</v>
      </c>
      <c r="D2177" t="s">
        <v>10606</v>
      </c>
      <c r="E2177">
        <v>8</v>
      </c>
      <c r="G2177" t="s">
        <v>10607</v>
      </c>
      <c r="H2177">
        <v>4189.3999999999996</v>
      </c>
      <c r="I2177">
        <v>33.200000000000003</v>
      </c>
      <c r="J2177" t="s">
        <v>10608</v>
      </c>
      <c r="K2177" t="s">
        <v>18</v>
      </c>
    </row>
    <row r="2178" spans="1:11">
      <c r="A2178" t="s">
        <v>10609</v>
      </c>
      <c r="B2178" t="s">
        <v>20</v>
      </c>
      <c r="C2178" t="s">
        <v>10610</v>
      </c>
      <c r="D2178" t="s">
        <v>10611</v>
      </c>
      <c r="E2178">
        <v>5</v>
      </c>
      <c r="G2178" t="s">
        <v>10612</v>
      </c>
      <c r="H2178">
        <v>4189.8999999999996</v>
      </c>
      <c r="I2178">
        <v>19.600000000000001</v>
      </c>
      <c r="J2178" t="s">
        <v>10613</v>
      </c>
      <c r="K2178" t="s">
        <v>18</v>
      </c>
    </row>
    <row r="2179" spans="1:11">
      <c r="A2179" t="s">
        <v>10614</v>
      </c>
      <c r="B2179" t="s">
        <v>12</v>
      </c>
      <c r="C2179" t="s">
        <v>10615</v>
      </c>
      <c r="D2179" t="s">
        <v>10616</v>
      </c>
      <c r="E2179">
        <v>5</v>
      </c>
      <c r="G2179" t="s">
        <v>10617</v>
      </c>
      <c r="H2179">
        <v>4196.5</v>
      </c>
      <c r="I2179">
        <v>17.5</v>
      </c>
      <c r="J2179" t="s">
        <v>10618</v>
      </c>
      <c r="K2179" t="s">
        <v>18</v>
      </c>
    </row>
    <row r="2180" spans="1:11">
      <c r="A2180" t="s">
        <v>10619</v>
      </c>
      <c r="B2180" t="s">
        <v>241</v>
      </c>
      <c r="C2180" t="s">
        <v>10620</v>
      </c>
      <c r="D2180" t="s">
        <v>10621</v>
      </c>
      <c r="E2180">
        <v>3</v>
      </c>
      <c r="G2180" t="s">
        <v>10622</v>
      </c>
      <c r="H2180">
        <v>4197.3999999999996</v>
      </c>
      <c r="I2180">
        <v>0</v>
      </c>
      <c r="J2180" t="s">
        <v>10623</v>
      </c>
      <c r="K2180" t="s">
        <v>18</v>
      </c>
    </row>
    <row r="2181" spans="1:11">
      <c r="A2181" t="s">
        <v>10624</v>
      </c>
      <c r="B2181" t="s">
        <v>20</v>
      </c>
      <c r="C2181" t="s">
        <v>10625</v>
      </c>
      <c r="D2181" t="s">
        <v>10626</v>
      </c>
      <c r="E2181">
        <v>20</v>
      </c>
      <c r="G2181" t="s">
        <v>10627</v>
      </c>
      <c r="H2181">
        <v>4204.3</v>
      </c>
      <c r="I2181">
        <v>53.4</v>
      </c>
      <c r="J2181" t="s">
        <v>10628</v>
      </c>
      <c r="K2181" t="s">
        <v>18</v>
      </c>
    </row>
    <row r="2182" spans="1:11">
      <c r="A2182" t="s">
        <v>10629</v>
      </c>
      <c r="B2182" t="s">
        <v>241</v>
      </c>
      <c r="C2182" t="s">
        <v>10630</v>
      </c>
      <c r="D2182" t="s">
        <v>10631</v>
      </c>
      <c r="E2182">
        <v>3</v>
      </c>
      <c r="G2182" t="s">
        <v>10632</v>
      </c>
      <c r="H2182">
        <v>4207.3999999999996</v>
      </c>
      <c r="I2182">
        <v>9.9</v>
      </c>
      <c r="J2182" t="s">
        <v>10633</v>
      </c>
      <c r="K2182" t="s">
        <v>18</v>
      </c>
    </row>
    <row r="2183" spans="1:11">
      <c r="A2183" t="s">
        <v>10634</v>
      </c>
      <c r="B2183" t="s">
        <v>241</v>
      </c>
      <c r="C2183" t="s">
        <v>10635</v>
      </c>
      <c r="D2183" t="s">
        <v>10636</v>
      </c>
      <c r="E2183">
        <v>3</v>
      </c>
      <c r="G2183" t="s">
        <v>10637</v>
      </c>
      <c r="H2183">
        <v>4207.7</v>
      </c>
      <c r="I2183">
        <v>0</v>
      </c>
      <c r="J2183" t="s">
        <v>10638</v>
      </c>
      <c r="K2183" t="s">
        <v>18</v>
      </c>
    </row>
    <row r="2184" spans="1:11">
      <c r="A2184" t="s">
        <v>10639</v>
      </c>
      <c r="B2184" t="s">
        <v>12</v>
      </c>
      <c r="C2184" t="s">
        <v>10640</v>
      </c>
      <c r="D2184" t="s">
        <v>10641</v>
      </c>
      <c r="E2184">
        <v>5</v>
      </c>
      <c r="G2184" t="s">
        <v>10642</v>
      </c>
      <c r="H2184">
        <v>4210.3</v>
      </c>
      <c r="I2184">
        <v>20.399999999999999</v>
      </c>
      <c r="J2184" t="s">
        <v>10643</v>
      </c>
      <c r="K2184" t="s">
        <v>18</v>
      </c>
    </row>
    <row r="2185" spans="1:11">
      <c r="A2185" t="s">
        <v>10644</v>
      </c>
      <c r="B2185" t="s">
        <v>12</v>
      </c>
      <c r="C2185" t="s">
        <v>10645</v>
      </c>
      <c r="D2185" t="s">
        <v>10646</v>
      </c>
      <c r="E2185">
        <v>5</v>
      </c>
      <c r="G2185" t="s">
        <v>10647</v>
      </c>
      <c r="H2185">
        <v>4213.5</v>
      </c>
      <c r="I2185">
        <v>0</v>
      </c>
      <c r="J2185" t="s">
        <v>10648</v>
      </c>
      <c r="K2185" t="s">
        <v>18</v>
      </c>
    </row>
    <row r="2186" spans="1:11">
      <c r="A2186" t="s">
        <v>10649</v>
      </c>
      <c r="B2186" t="s">
        <v>86</v>
      </c>
      <c r="C2186" t="s">
        <v>10650</v>
      </c>
      <c r="D2186" t="s">
        <v>10646</v>
      </c>
      <c r="E2186">
        <v>40</v>
      </c>
      <c r="G2186" t="s">
        <v>10651</v>
      </c>
      <c r="H2186">
        <v>4213.5</v>
      </c>
      <c r="I2186">
        <v>136.69999999999999</v>
      </c>
      <c r="J2186" t="s">
        <v>10652</v>
      </c>
      <c r="K2186" t="s">
        <v>18</v>
      </c>
    </row>
    <row r="2187" spans="1:11">
      <c r="A2187" t="s">
        <v>10653</v>
      </c>
      <c r="B2187" t="s">
        <v>12</v>
      </c>
      <c r="C2187" t="s">
        <v>10654</v>
      </c>
      <c r="D2187" t="s">
        <v>10655</v>
      </c>
      <c r="E2187">
        <v>5</v>
      </c>
      <c r="G2187" t="s">
        <v>10656</v>
      </c>
      <c r="H2187">
        <v>4214.8999999999996</v>
      </c>
      <c r="I2187">
        <v>0</v>
      </c>
      <c r="J2187" t="s">
        <v>10657</v>
      </c>
      <c r="K2187" t="s">
        <v>18</v>
      </c>
    </row>
    <row r="2188" spans="1:11">
      <c r="A2188" t="s">
        <v>10658</v>
      </c>
      <c r="B2188" t="s">
        <v>20</v>
      </c>
      <c r="C2188" t="s">
        <v>10659</v>
      </c>
      <c r="D2188" t="s">
        <v>10660</v>
      </c>
      <c r="E2188">
        <v>15</v>
      </c>
      <c r="G2188" t="s">
        <v>10661</v>
      </c>
      <c r="H2188">
        <v>4215.1000000000004</v>
      </c>
      <c r="I2188">
        <v>58.2</v>
      </c>
      <c r="J2188" t="s">
        <v>10662</v>
      </c>
      <c r="K2188" t="s">
        <v>18</v>
      </c>
    </row>
    <row r="2189" spans="1:11">
      <c r="A2189" t="s">
        <v>10663</v>
      </c>
      <c r="B2189" t="s">
        <v>12</v>
      </c>
      <c r="C2189" t="s">
        <v>10664</v>
      </c>
      <c r="D2189" t="s">
        <v>10665</v>
      </c>
      <c r="E2189">
        <v>5</v>
      </c>
      <c r="G2189" t="s">
        <v>10666</v>
      </c>
      <c r="H2189">
        <v>4215.7</v>
      </c>
      <c r="I2189">
        <v>0</v>
      </c>
      <c r="J2189" t="s">
        <v>10667</v>
      </c>
      <c r="K2189" t="s">
        <v>18</v>
      </c>
    </row>
    <row r="2190" spans="1:11">
      <c r="A2190" t="s">
        <v>10668</v>
      </c>
      <c r="B2190" t="s">
        <v>12</v>
      </c>
      <c r="C2190" t="s">
        <v>10669</v>
      </c>
      <c r="D2190" t="s">
        <v>10670</v>
      </c>
      <c r="E2190">
        <v>5</v>
      </c>
      <c r="G2190" t="s">
        <v>10671</v>
      </c>
      <c r="H2190">
        <v>4217</v>
      </c>
      <c r="I2190">
        <v>0</v>
      </c>
      <c r="J2190" t="s">
        <v>10672</v>
      </c>
      <c r="K2190" t="s">
        <v>18</v>
      </c>
    </row>
    <row r="2191" spans="1:11">
      <c r="A2191" t="s">
        <v>10673</v>
      </c>
      <c r="B2191" t="s">
        <v>12</v>
      </c>
      <c r="C2191" t="s">
        <v>10674</v>
      </c>
      <c r="D2191" t="s">
        <v>10675</v>
      </c>
      <c r="E2191">
        <v>5</v>
      </c>
      <c r="G2191" t="s">
        <v>10676</v>
      </c>
      <c r="H2191">
        <v>4219.1000000000004</v>
      </c>
      <c r="I2191">
        <v>0</v>
      </c>
      <c r="J2191" t="s">
        <v>10677</v>
      </c>
      <c r="K2191" t="s">
        <v>18</v>
      </c>
    </row>
    <row r="2192" spans="1:11">
      <c r="A2192" t="s">
        <v>10678</v>
      </c>
      <c r="B2192" t="s">
        <v>12</v>
      </c>
      <c r="C2192" t="s">
        <v>10679</v>
      </c>
      <c r="D2192" t="s">
        <v>10680</v>
      </c>
      <c r="E2192">
        <v>5</v>
      </c>
      <c r="G2192" t="s">
        <v>10681</v>
      </c>
      <c r="H2192">
        <v>4220.8</v>
      </c>
      <c r="I2192">
        <v>20</v>
      </c>
      <c r="J2192" t="s">
        <v>10682</v>
      </c>
      <c r="K2192" t="s">
        <v>18</v>
      </c>
    </row>
    <row r="2193" spans="1:11">
      <c r="A2193" t="s">
        <v>10683</v>
      </c>
      <c r="B2193" t="s">
        <v>20</v>
      </c>
      <c r="C2193" t="s">
        <v>10684</v>
      </c>
      <c r="D2193" t="s">
        <v>10685</v>
      </c>
      <c r="E2193">
        <v>5</v>
      </c>
      <c r="G2193" t="s">
        <v>10686</v>
      </c>
      <c r="H2193">
        <v>4222.1000000000004</v>
      </c>
      <c r="I2193">
        <v>21.8</v>
      </c>
      <c r="J2193" t="s">
        <v>10687</v>
      </c>
      <c r="K2193" t="s">
        <v>18</v>
      </c>
    </row>
    <row r="2194" spans="1:11">
      <c r="A2194" t="s">
        <v>10688</v>
      </c>
      <c r="B2194" t="s">
        <v>12</v>
      </c>
      <c r="C2194" t="s">
        <v>10689</v>
      </c>
      <c r="D2194" t="s">
        <v>10690</v>
      </c>
      <c r="E2194">
        <v>5</v>
      </c>
      <c r="G2194" t="s">
        <v>10691</v>
      </c>
      <c r="H2194">
        <v>4223.1000000000004</v>
      </c>
      <c r="I2194">
        <v>19.899999999999999</v>
      </c>
      <c r="J2194" t="s">
        <v>10692</v>
      </c>
      <c r="K2194" t="s">
        <v>678</v>
      </c>
    </row>
    <row r="2195" spans="1:11">
      <c r="A2195" t="s">
        <v>10693</v>
      </c>
      <c r="B2195" t="s">
        <v>241</v>
      </c>
      <c r="C2195" t="s">
        <v>10694</v>
      </c>
      <c r="D2195" t="s">
        <v>10695</v>
      </c>
      <c r="E2195">
        <v>3</v>
      </c>
      <c r="G2195" t="s">
        <v>10696</v>
      </c>
      <c r="H2195">
        <v>4226.1000000000004</v>
      </c>
      <c r="I2195">
        <v>0</v>
      </c>
      <c r="J2195" t="s">
        <v>10697</v>
      </c>
      <c r="K2195" t="s">
        <v>18</v>
      </c>
    </row>
    <row r="2196" spans="1:11">
      <c r="A2196" t="s">
        <v>10698</v>
      </c>
      <c r="B2196" t="s">
        <v>12</v>
      </c>
      <c r="C2196" t="s">
        <v>10699</v>
      </c>
      <c r="D2196" t="s">
        <v>10700</v>
      </c>
      <c r="E2196">
        <v>5</v>
      </c>
      <c r="G2196" t="s">
        <v>10701</v>
      </c>
      <c r="H2196">
        <v>4226.5</v>
      </c>
      <c r="I2196">
        <v>0</v>
      </c>
      <c r="J2196" t="s">
        <v>10702</v>
      </c>
      <c r="K2196" t="s">
        <v>18</v>
      </c>
    </row>
    <row r="2197" spans="1:11">
      <c r="A2197" t="s">
        <v>10703</v>
      </c>
      <c r="B2197" t="s">
        <v>267</v>
      </c>
      <c r="C2197" t="s">
        <v>8801</v>
      </c>
      <c r="D2197" t="s">
        <v>8802</v>
      </c>
      <c r="E2197">
        <v>100</v>
      </c>
      <c r="G2197" t="s">
        <v>10704</v>
      </c>
      <c r="H2197">
        <v>4227.8</v>
      </c>
      <c r="I2197">
        <v>295.2</v>
      </c>
      <c r="J2197" t="s">
        <v>10705</v>
      </c>
      <c r="K2197" t="s">
        <v>18</v>
      </c>
    </row>
    <row r="2198" spans="1:11">
      <c r="A2198" t="s">
        <v>10706</v>
      </c>
      <c r="B2198" t="s">
        <v>12</v>
      </c>
      <c r="C2198" t="s">
        <v>10707</v>
      </c>
      <c r="D2198" t="s">
        <v>10708</v>
      </c>
      <c r="E2198">
        <v>5</v>
      </c>
      <c r="G2198" t="s">
        <v>10709</v>
      </c>
      <c r="H2198">
        <v>4229.6000000000004</v>
      </c>
      <c r="I2198">
        <v>21.4</v>
      </c>
      <c r="J2198" t="s">
        <v>10710</v>
      </c>
      <c r="K2198" t="s">
        <v>18</v>
      </c>
    </row>
    <row r="2199" spans="1:11">
      <c r="A2199" t="s">
        <v>10711</v>
      </c>
      <c r="B2199" t="s">
        <v>12</v>
      </c>
      <c r="C2199" t="s">
        <v>10712</v>
      </c>
      <c r="D2199" t="s">
        <v>10713</v>
      </c>
      <c r="E2199">
        <v>5</v>
      </c>
      <c r="G2199" t="s">
        <v>10714</v>
      </c>
      <c r="H2199">
        <v>4231.3</v>
      </c>
      <c r="I2199">
        <v>0</v>
      </c>
      <c r="J2199" t="s">
        <v>10715</v>
      </c>
      <c r="K2199" t="s">
        <v>18</v>
      </c>
    </row>
    <row r="2200" spans="1:11">
      <c r="A2200" t="s">
        <v>10716</v>
      </c>
      <c r="B2200" t="s">
        <v>241</v>
      </c>
      <c r="C2200" t="s">
        <v>10717</v>
      </c>
      <c r="D2200" t="s">
        <v>10718</v>
      </c>
      <c r="E2200">
        <v>3</v>
      </c>
      <c r="G2200" t="s">
        <v>10719</v>
      </c>
      <c r="H2200">
        <v>4231.3999999999996</v>
      </c>
      <c r="I2200">
        <v>0</v>
      </c>
      <c r="J2200" t="s">
        <v>10720</v>
      </c>
      <c r="K2200" t="s">
        <v>678</v>
      </c>
    </row>
    <row r="2201" spans="1:11">
      <c r="A2201" t="s">
        <v>10721</v>
      </c>
      <c r="B2201" t="s">
        <v>12</v>
      </c>
      <c r="C2201" t="s">
        <v>10722</v>
      </c>
      <c r="D2201" t="s">
        <v>10723</v>
      </c>
      <c r="E2201">
        <v>5</v>
      </c>
      <c r="G2201" t="s">
        <v>10724</v>
      </c>
      <c r="H2201">
        <v>4233.5</v>
      </c>
      <c r="I2201">
        <v>21.2</v>
      </c>
      <c r="J2201" t="s">
        <v>10725</v>
      </c>
      <c r="K2201" t="s">
        <v>18</v>
      </c>
    </row>
    <row r="2202" spans="1:11">
      <c r="A2202" t="s">
        <v>10726</v>
      </c>
      <c r="B2202" t="s">
        <v>12</v>
      </c>
      <c r="C2202" t="s">
        <v>10727</v>
      </c>
      <c r="D2202" t="s">
        <v>10728</v>
      </c>
      <c r="E2202">
        <v>5</v>
      </c>
      <c r="G2202" t="s">
        <v>10729</v>
      </c>
      <c r="H2202">
        <v>4234.5</v>
      </c>
      <c r="I2202">
        <v>0</v>
      </c>
      <c r="J2202" t="s">
        <v>10730</v>
      </c>
      <c r="K2202" t="s">
        <v>18</v>
      </c>
    </row>
    <row r="2203" spans="1:11">
      <c r="A2203" t="s">
        <v>10731</v>
      </c>
      <c r="B2203" t="s">
        <v>12</v>
      </c>
      <c r="C2203" t="s">
        <v>10732</v>
      </c>
      <c r="D2203" t="s">
        <v>10733</v>
      </c>
      <c r="E2203">
        <v>5</v>
      </c>
      <c r="G2203" t="s">
        <v>10734</v>
      </c>
      <c r="H2203">
        <v>4235.3999999999996</v>
      </c>
      <c r="I2203">
        <v>0</v>
      </c>
      <c r="J2203" t="s">
        <v>10735</v>
      </c>
      <c r="K2203" t="s">
        <v>18</v>
      </c>
    </row>
    <row r="2204" spans="1:11">
      <c r="A2204" t="s">
        <v>10736</v>
      </c>
      <c r="B2204" t="s">
        <v>12</v>
      </c>
      <c r="C2204" t="s">
        <v>10737</v>
      </c>
      <c r="D2204" t="s">
        <v>10738</v>
      </c>
      <c r="E2204">
        <v>5</v>
      </c>
      <c r="G2204" t="s">
        <v>10739</v>
      </c>
      <c r="H2204">
        <v>4236.3</v>
      </c>
      <c r="I2204">
        <v>25.3</v>
      </c>
      <c r="J2204" t="s">
        <v>10740</v>
      </c>
      <c r="K2204" t="s">
        <v>18</v>
      </c>
    </row>
    <row r="2205" spans="1:11">
      <c r="A2205" t="s">
        <v>10741</v>
      </c>
      <c r="B2205" t="s">
        <v>12</v>
      </c>
      <c r="C2205" t="s">
        <v>10742</v>
      </c>
      <c r="D2205" t="s">
        <v>10743</v>
      </c>
      <c r="E2205">
        <v>6</v>
      </c>
      <c r="G2205" t="s">
        <v>10744</v>
      </c>
      <c r="H2205">
        <v>4237.5</v>
      </c>
      <c r="I2205">
        <v>0</v>
      </c>
      <c r="J2205" t="s">
        <v>10745</v>
      </c>
      <c r="K2205" t="s">
        <v>18</v>
      </c>
    </row>
    <row r="2206" spans="1:11">
      <c r="A2206" t="s">
        <v>10746</v>
      </c>
      <c r="B2206" t="s">
        <v>12</v>
      </c>
      <c r="C2206" t="s">
        <v>10747</v>
      </c>
      <c r="D2206" t="s">
        <v>10748</v>
      </c>
      <c r="E2206">
        <v>5</v>
      </c>
      <c r="G2206" t="s">
        <v>10749</v>
      </c>
      <c r="H2206">
        <v>4239.1000000000004</v>
      </c>
      <c r="I2206">
        <v>19.3</v>
      </c>
      <c r="J2206" t="s">
        <v>10750</v>
      </c>
      <c r="K2206" t="s">
        <v>18</v>
      </c>
    </row>
    <row r="2207" spans="1:11">
      <c r="A2207" t="s">
        <v>10751</v>
      </c>
      <c r="B2207" t="s">
        <v>12</v>
      </c>
      <c r="C2207" t="s">
        <v>10752</v>
      </c>
      <c r="D2207" t="s">
        <v>10753</v>
      </c>
      <c r="E2207">
        <v>5</v>
      </c>
      <c r="G2207" t="s">
        <v>10754</v>
      </c>
      <c r="H2207">
        <v>4239.8</v>
      </c>
      <c r="I2207">
        <v>0</v>
      </c>
      <c r="J2207" t="s">
        <v>10755</v>
      </c>
      <c r="K2207" t="s">
        <v>18</v>
      </c>
    </row>
    <row r="2208" spans="1:11">
      <c r="A2208" t="s">
        <v>10756</v>
      </c>
      <c r="B2208" t="s">
        <v>12</v>
      </c>
      <c r="C2208" t="s">
        <v>10757</v>
      </c>
      <c r="D2208" t="s">
        <v>10758</v>
      </c>
      <c r="E2208">
        <v>5</v>
      </c>
      <c r="G2208" t="s">
        <v>10759</v>
      </c>
      <c r="H2208">
        <v>4241.2</v>
      </c>
      <c r="I2208">
        <v>26.1</v>
      </c>
      <c r="J2208" t="s">
        <v>10760</v>
      </c>
      <c r="K2208" t="s">
        <v>18</v>
      </c>
    </row>
    <row r="2209" spans="1:11">
      <c r="A2209" t="s">
        <v>10761</v>
      </c>
      <c r="B2209" t="s">
        <v>12</v>
      </c>
      <c r="C2209" t="s">
        <v>10762</v>
      </c>
      <c r="D2209" t="s">
        <v>10763</v>
      </c>
      <c r="E2209">
        <v>5</v>
      </c>
      <c r="G2209" t="s">
        <v>10764</v>
      </c>
      <c r="H2209">
        <v>4243.3999999999996</v>
      </c>
      <c r="I2209">
        <v>0</v>
      </c>
      <c r="J2209" t="s">
        <v>10765</v>
      </c>
      <c r="K2209" t="s">
        <v>18</v>
      </c>
    </row>
    <row r="2210" spans="1:11">
      <c r="A2210" t="s">
        <v>10766</v>
      </c>
      <c r="B2210" t="s">
        <v>12</v>
      </c>
      <c r="C2210" t="s">
        <v>10767</v>
      </c>
      <c r="D2210" t="s">
        <v>10763</v>
      </c>
      <c r="E2210">
        <v>5</v>
      </c>
      <c r="G2210" t="s">
        <v>10768</v>
      </c>
      <c r="H2210">
        <v>4247.8</v>
      </c>
      <c r="I2210">
        <v>0</v>
      </c>
      <c r="J2210" t="s">
        <v>10769</v>
      </c>
      <c r="K2210" t="s">
        <v>18</v>
      </c>
    </row>
    <row r="2211" spans="1:11">
      <c r="A2211" t="s">
        <v>10770</v>
      </c>
      <c r="B2211" t="s">
        <v>20</v>
      </c>
      <c r="C2211" t="s">
        <v>10771</v>
      </c>
      <c r="D2211" t="s">
        <v>10772</v>
      </c>
      <c r="E2211">
        <v>15</v>
      </c>
      <c r="G2211" t="s">
        <v>10773</v>
      </c>
      <c r="H2211">
        <v>4249.8999999999996</v>
      </c>
      <c r="I2211">
        <v>83.3</v>
      </c>
      <c r="J2211" t="s">
        <v>10774</v>
      </c>
      <c r="K2211" t="s">
        <v>18</v>
      </c>
    </row>
    <row r="2212" spans="1:11">
      <c r="A2212" t="s">
        <v>10775</v>
      </c>
      <c r="B2212" t="s">
        <v>20</v>
      </c>
      <c r="C2212" t="s">
        <v>10776</v>
      </c>
      <c r="D2212" t="s">
        <v>10777</v>
      </c>
      <c r="E2212">
        <v>15</v>
      </c>
      <c r="G2212" t="s">
        <v>10778</v>
      </c>
      <c r="H2212">
        <v>4250.5</v>
      </c>
      <c r="I2212">
        <v>83.7</v>
      </c>
      <c r="J2212" t="s">
        <v>10779</v>
      </c>
      <c r="K2212" t="s">
        <v>18</v>
      </c>
    </row>
    <row r="2213" spans="1:11">
      <c r="A2213" t="s">
        <v>10780</v>
      </c>
      <c r="B2213" t="s">
        <v>241</v>
      </c>
      <c r="C2213" t="s">
        <v>10781</v>
      </c>
      <c r="D2213" t="s">
        <v>10782</v>
      </c>
      <c r="E2213">
        <v>3</v>
      </c>
      <c r="G2213" t="s">
        <v>10783</v>
      </c>
      <c r="H2213">
        <v>4251.5</v>
      </c>
      <c r="I2213">
        <v>0</v>
      </c>
      <c r="J2213" t="s">
        <v>10784</v>
      </c>
      <c r="K2213" t="s">
        <v>18</v>
      </c>
    </row>
    <row r="2214" spans="1:11">
      <c r="A2214" t="s">
        <v>10785</v>
      </c>
      <c r="B2214" t="s">
        <v>12</v>
      </c>
      <c r="C2214" t="s">
        <v>10786</v>
      </c>
      <c r="D2214" t="s">
        <v>10787</v>
      </c>
      <c r="E2214">
        <v>5</v>
      </c>
      <c r="G2214" t="s">
        <v>10788</v>
      </c>
      <c r="H2214">
        <v>4252</v>
      </c>
      <c r="I2214">
        <v>0</v>
      </c>
      <c r="J2214" t="s">
        <v>10789</v>
      </c>
      <c r="K2214" t="s">
        <v>18</v>
      </c>
    </row>
    <row r="2215" spans="1:11">
      <c r="A2215" t="s">
        <v>10790</v>
      </c>
      <c r="B2215" t="s">
        <v>12</v>
      </c>
      <c r="C2215" t="s">
        <v>10791</v>
      </c>
      <c r="D2215" t="s">
        <v>10792</v>
      </c>
      <c r="E2215">
        <v>5</v>
      </c>
      <c r="G2215" t="s">
        <v>10793</v>
      </c>
      <c r="H2215">
        <v>4252.2</v>
      </c>
      <c r="I2215">
        <v>24.4</v>
      </c>
      <c r="J2215" t="s">
        <v>10794</v>
      </c>
      <c r="K2215" t="s">
        <v>18</v>
      </c>
    </row>
    <row r="2216" spans="1:11">
      <c r="A2216" t="s">
        <v>10795</v>
      </c>
      <c r="B2216" t="s">
        <v>12</v>
      </c>
      <c r="C2216" t="s">
        <v>10796</v>
      </c>
      <c r="D2216" t="s">
        <v>10797</v>
      </c>
      <c r="E2216">
        <v>5</v>
      </c>
      <c r="G2216" t="s">
        <v>10798</v>
      </c>
      <c r="H2216">
        <v>4253</v>
      </c>
      <c r="I2216">
        <v>0</v>
      </c>
      <c r="J2216" t="s">
        <v>10799</v>
      </c>
      <c r="K2216" t="s">
        <v>18</v>
      </c>
    </row>
    <row r="2217" spans="1:11">
      <c r="A2217" t="s">
        <v>10800</v>
      </c>
      <c r="B2217" t="s">
        <v>12</v>
      </c>
      <c r="C2217" t="s">
        <v>10801</v>
      </c>
      <c r="D2217" t="s">
        <v>10802</v>
      </c>
      <c r="E2217">
        <v>5</v>
      </c>
      <c r="G2217" t="s">
        <v>10803</v>
      </c>
      <c r="H2217">
        <v>4253.6000000000004</v>
      </c>
      <c r="I2217">
        <v>0</v>
      </c>
      <c r="J2217" t="s">
        <v>10804</v>
      </c>
      <c r="K2217" t="s">
        <v>18</v>
      </c>
    </row>
    <row r="2218" spans="1:11">
      <c r="A2218" t="s">
        <v>10805</v>
      </c>
      <c r="B2218" t="s">
        <v>86</v>
      </c>
      <c r="C2218" t="s">
        <v>10806</v>
      </c>
      <c r="D2218" t="s">
        <v>10807</v>
      </c>
      <c r="E2218">
        <v>40</v>
      </c>
      <c r="G2218" t="s">
        <v>10808</v>
      </c>
      <c r="H2218">
        <v>4253.6000000000004</v>
      </c>
      <c r="I2218">
        <v>126.5</v>
      </c>
      <c r="J2218" t="s">
        <v>10809</v>
      </c>
      <c r="K2218" t="s">
        <v>18</v>
      </c>
    </row>
    <row r="2219" spans="1:11">
      <c r="A2219" t="s">
        <v>10810</v>
      </c>
      <c r="B2219" t="s">
        <v>12</v>
      </c>
      <c r="C2219" t="s">
        <v>10811</v>
      </c>
      <c r="D2219" t="s">
        <v>10812</v>
      </c>
      <c r="E2219">
        <v>5</v>
      </c>
      <c r="G2219" t="s">
        <v>10813</v>
      </c>
      <c r="H2219">
        <v>4254.5</v>
      </c>
      <c r="I2219">
        <v>15.8</v>
      </c>
      <c r="J2219" t="s">
        <v>10814</v>
      </c>
      <c r="K2219" t="s">
        <v>18</v>
      </c>
    </row>
    <row r="2220" spans="1:11">
      <c r="A2220" t="s">
        <v>10815</v>
      </c>
      <c r="B2220" t="s">
        <v>241</v>
      </c>
      <c r="C2220" t="s">
        <v>10816</v>
      </c>
      <c r="D2220" t="s">
        <v>10817</v>
      </c>
      <c r="E2220">
        <v>3</v>
      </c>
      <c r="G2220" t="s">
        <v>10818</v>
      </c>
      <c r="H2220">
        <v>4255</v>
      </c>
      <c r="I2220">
        <v>12.3</v>
      </c>
      <c r="J2220" t="s">
        <v>10819</v>
      </c>
      <c r="K2220" t="s">
        <v>18</v>
      </c>
    </row>
    <row r="2221" spans="1:11">
      <c r="A2221" t="s">
        <v>10820</v>
      </c>
      <c r="B2221" t="s">
        <v>20</v>
      </c>
      <c r="C2221" t="s">
        <v>10821</v>
      </c>
      <c r="D2221" t="s">
        <v>10822</v>
      </c>
      <c r="E2221">
        <v>15</v>
      </c>
      <c r="G2221" t="s">
        <v>10823</v>
      </c>
      <c r="H2221">
        <v>4263.1000000000004</v>
      </c>
      <c r="I2221">
        <v>39.6</v>
      </c>
      <c r="J2221" t="s">
        <v>10824</v>
      </c>
      <c r="K2221" t="s">
        <v>18</v>
      </c>
    </row>
    <row r="2222" spans="1:11">
      <c r="A2222" t="s">
        <v>10825</v>
      </c>
      <c r="B2222" t="s">
        <v>12</v>
      </c>
      <c r="C2222" t="s">
        <v>10826</v>
      </c>
      <c r="D2222" t="s">
        <v>10827</v>
      </c>
      <c r="E2222">
        <v>5</v>
      </c>
      <c r="G2222" t="s">
        <v>10828</v>
      </c>
      <c r="H2222">
        <v>4265.7</v>
      </c>
      <c r="I2222">
        <v>0</v>
      </c>
      <c r="J2222" t="s">
        <v>10829</v>
      </c>
      <c r="K2222" t="s">
        <v>18</v>
      </c>
    </row>
    <row r="2223" spans="1:11">
      <c r="A2223" t="s">
        <v>10830</v>
      </c>
      <c r="B2223" t="s">
        <v>267</v>
      </c>
      <c r="C2223" t="s">
        <v>8950</v>
      </c>
      <c r="D2223" t="s">
        <v>8951</v>
      </c>
      <c r="E2223">
        <v>100</v>
      </c>
      <c r="G2223" t="s">
        <v>10831</v>
      </c>
      <c r="H2223">
        <v>4266.3</v>
      </c>
      <c r="I2223">
        <v>427.6</v>
      </c>
      <c r="J2223" t="s">
        <v>10832</v>
      </c>
      <c r="K2223" t="s">
        <v>18</v>
      </c>
    </row>
    <row r="2224" spans="1:11">
      <c r="A2224" t="s">
        <v>10833</v>
      </c>
      <c r="B2224" t="s">
        <v>267</v>
      </c>
      <c r="C2224" t="s">
        <v>8950</v>
      </c>
      <c r="D2224" t="s">
        <v>8951</v>
      </c>
      <c r="E2224">
        <v>125</v>
      </c>
      <c r="G2224" t="s">
        <v>10834</v>
      </c>
      <c r="H2224">
        <v>4266.7</v>
      </c>
      <c r="I2224">
        <v>278.7</v>
      </c>
      <c r="J2224" t="s">
        <v>10835</v>
      </c>
      <c r="K2224" t="s">
        <v>18</v>
      </c>
    </row>
    <row r="2225" spans="1:11">
      <c r="A2225" t="s">
        <v>10836</v>
      </c>
      <c r="B2225" t="s">
        <v>267</v>
      </c>
      <c r="C2225" t="s">
        <v>8950</v>
      </c>
      <c r="D2225" t="s">
        <v>8951</v>
      </c>
      <c r="E2225">
        <v>125</v>
      </c>
      <c r="G2225" t="s">
        <v>10837</v>
      </c>
      <c r="H2225">
        <v>4266.7</v>
      </c>
      <c r="I2225">
        <v>619.4</v>
      </c>
      <c r="J2225" t="s">
        <v>10838</v>
      </c>
      <c r="K2225" t="s">
        <v>18</v>
      </c>
    </row>
    <row r="2226" spans="1:11">
      <c r="A2226" t="s">
        <v>10839</v>
      </c>
      <c r="B2226" t="s">
        <v>86</v>
      </c>
      <c r="C2226" t="s">
        <v>8950</v>
      </c>
      <c r="D2226" t="s">
        <v>8951</v>
      </c>
      <c r="E2226">
        <v>50</v>
      </c>
      <c r="G2226" t="s">
        <v>10840</v>
      </c>
      <c r="H2226">
        <v>4269.3</v>
      </c>
      <c r="I2226">
        <v>277.2</v>
      </c>
      <c r="J2226" t="s">
        <v>10841</v>
      </c>
      <c r="K2226" t="s">
        <v>18</v>
      </c>
    </row>
    <row r="2227" spans="1:11">
      <c r="A2227" t="s">
        <v>10842</v>
      </c>
      <c r="B2227" t="s">
        <v>12</v>
      </c>
      <c r="C2227" t="s">
        <v>10843</v>
      </c>
      <c r="D2227" t="s">
        <v>10844</v>
      </c>
      <c r="E2227">
        <v>5</v>
      </c>
      <c r="G2227" t="s">
        <v>10845</v>
      </c>
      <c r="H2227">
        <v>4271.8</v>
      </c>
      <c r="I2227">
        <v>21</v>
      </c>
      <c r="J2227" t="s">
        <v>10846</v>
      </c>
      <c r="K2227" t="s">
        <v>18</v>
      </c>
    </row>
    <row r="2228" spans="1:11">
      <c r="A2228" t="s">
        <v>10847</v>
      </c>
      <c r="B2228" t="s">
        <v>12</v>
      </c>
      <c r="C2228" t="s">
        <v>10848</v>
      </c>
      <c r="D2228" t="s">
        <v>10849</v>
      </c>
      <c r="E2228">
        <v>5</v>
      </c>
      <c r="G2228" t="s">
        <v>10850</v>
      </c>
      <c r="H2228">
        <v>4273.1000000000004</v>
      </c>
      <c r="I2228">
        <v>0</v>
      </c>
      <c r="J2228" t="s">
        <v>10851</v>
      </c>
      <c r="K2228" t="s">
        <v>18</v>
      </c>
    </row>
    <row r="2229" spans="1:11">
      <c r="A2229" t="s">
        <v>10852</v>
      </c>
      <c r="B2229" t="s">
        <v>20</v>
      </c>
      <c r="C2229" t="s">
        <v>10853</v>
      </c>
      <c r="D2229" t="s">
        <v>10854</v>
      </c>
      <c r="E2229">
        <v>6</v>
      </c>
      <c r="G2229" t="s">
        <v>10855</v>
      </c>
      <c r="H2229">
        <v>4273.5</v>
      </c>
      <c r="I2229">
        <v>20.399999999999999</v>
      </c>
      <c r="J2229" t="s">
        <v>10856</v>
      </c>
      <c r="K2229" t="s">
        <v>18</v>
      </c>
    </row>
    <row r="2230" spans="1:11">
      <c r="A2230" t="s">
        <v>10857</v>
      </c>
      <c r="B2230" t="s">
        <v>12</v>
      </c>
      <c r="C2230" t="s">
        <v>10858</v>
      </c>
      <c r="D2230" t="s">
        <v>10859</v>
      </c>
      <c r="E2230">
        <v>5</v>
      </c>
      <c r="G2230" t="s">
        <v>10860</v>
      </c>
      <c r="H2230">
        <v>4275.3999999999996</v>
      </c>
      <c r="I2230">
        <v>0</v>
      </c>
      <c r="J2230" t="s">
        <v>10861</v>
      </c>
      <c r="K2230" t="s">
        <v>18</v>
      </c>
    </row>
    <row r="2231" spans="1:11">
      <c r="A2231" t="s">
        <v>10862</v>
      </c>
      <c r="B2231" t="s">
        <v>20</v>
      </c>
      <c r="C2231" t="s">
        <v>10863</v>
      </c>
      <c r="D2231" t="s">
        <v>10864</v>
      </c>
      <c r="E2231">
        <v>5</v>
      </c>
      <c r="G2231" t="s">
        <v>10865</v>
      </c>
      <c r="H2231">
        <v>4280.3999999999996</v>
      </c>
      <c r="I2231">
        <v>21.4</v>
      </c>
      <c r="J2231" t="s">
        <v>10866</v>
      </c>
      <c r="K2231" t="s">
        <v>18</v>
      </c>
    </row>
    <row r="2232" spans="1:11">
      <c r="A2232" t="s">
        <v>10867</v>
      </c>
      <c r="B2232" t="s">
        <v>20</v>
      </c>
      <c r="C2232" t="s">
        <v>10868</v>
      </c>
      <c r="D2232" t="s">
        <v>10869</v>
      </c>
      <c r="E2232">
        <v>10</v>
      </c>
      <c r="G2232" t="s">
        <v>10870</v>
      </c>
      <c r="H2232">
        <v>4289.3</v>
      </c>
      <c r="I2232">
        <v>45.7</v>
      </c>
      <c r="J2232" t="s">
        <v>10871</v>
      </c>
      <c r="K2232" t="s">
        <v>18</v>
      </c>
    </row>
    <row r="2233" spans="1:11">
      <c r="A2233" t="s">
        <v>10872</v>
      </c>
      <c r="B2233" t="s">
        <v>86</v>
      </c>
      <c r="C2233" t="s">
        <v>10873</v>
      </c>
      <c r="D2233" t="s">
        <v>10874</v>
      </c>
      <c r="E2233">
        <v>40</v>
      </c>
      <c r="G2233" t="s">
        <v>10875</v>
      </c>
      <c r="H2233">
        <v>4291.7</v>
      </c>
      <c r="I2233">
        <v>158.69999999999999</v>
      </c>
      <c r="J2233" t="s">
        <v>10876</v>
      </c>
      <c r="K2233" t="s">
        <v>18</v>
      </c>
    </row>
    <row r="2234" spans="1:11">
      <c r="A2234" t="s">
        <v>10877</v>
      </c>
      <c r="B2234" t="s">
        <v>12</v>
      </c>
      <c r="C2234" t="s">
        <v>10878</v>
      </c>
      <c r="D2234" t="s">
        <v>10879</v>
      </c>
      <c r="E2234">
        <v>5</v>
      </c>
      <c r="G2234" t="s">
        <v>10880</v>
      </c>
      <c r="H2234">
        <v>4291.8</v>
      </c>
      <c r="I2234">
        <v>0</v>
      </c>
      <c r="J2234" t="s">
        <v>10881</v>
      </c>
      <c r="K2234" t="s">
        <v>18</v>
      </c>
    </row>
    <row r="2235" spans="1:11">
      <c r="A2235" t="s">
        <v>10882</v>
      </c>
      <c r="B2235" t="s">
        <v>12</v>
      </c>
      <c r="C2235" t="s">
        <v>10883</v>
      </c>
      <c r="D2235" t="s">
        <v>10884</v>
      </c>
      <c r="E2235">
        <v>5</v>
      </c>
      <c r="G2235" t="s">
        <v>10885</v>
      </c>
      <c r="H2235">
        <v>4293.3</v>
      </c>
      <c r="I2235">
        <v>19.899999999999999</v>
      </c>
      <c r="J2235" t="s">
        <v>10886</v>
      </c>
      <c r="K2235" t="s">
        <v>18</v>
      </c>
    </row>
    <row r="2236" spans="1:11">
      <c r="A2236" t="s">
        <v>10887</v>
      </c>
      <c r="B2236" t="s">
        <v>241</v>
      </c>
      <c r="C2236" t="s">
        <v>10888</v>
      </c>
      <c r="D2236" t="s">
        <v>10889</v>
      </c>
      <c r="E2236">
        <v>3</v>
      </c>
      <c r="G2236" t="s">
        <v>10890</v>
      </c>
      <c r="H2236">
        <v>4293.7</v>
      </c>
      <c r="I2236">
        <v>0</v>
      </c>
      <c r="J2236" t="s">
        <v>10891</v>
      </c>
      <c r="K2236" t="s">
        <v>18</v>
      </c>
    </row>
    <row r="2237" spans="1:11">
      <c r="A2237" t="s">
        <v>10892</v>
      </c>
      <c r="B2237" t="s">
        <v>12</v>
      </c>
      <c r="C2237" t="s">
        <v>10893</v>
      </c>
      <c r="D2237" t="s">
        <v>10894</v>
      </c>
      <c r="E2237">
        <v>5</v>
      </c>
      <c r="G2237" t="s">
        <v>10895</v>
      </c>
      <c r="H2237">
        <v>4294.3</v>
      </c>
      <c r="I2237">
        <v>0</v>
      </c>
      <c r="J2237" t="s">
        <v>10896</v>
      </c>
      <c r="K2237" t="s">
        <v>18</v>
      </c>
    </row>
    <row r="2238" spans="1:11">
      <c r="A2238" t="s">
        <v>10897</v>
      </c>
      <c r="B2238" t="s">
        <v>20</v>
      </c>
      <c r="C2238" t="s">
        <v>10898</v>
      </c>
      <c r="D2238" t="s">
        <v>10899</v>
      </c>
      <c r="E2238">
        <v>6</v>
      </c>
      <c r="G2238" t="s">
        <v>10900</v>
      </c>
      <c r="H2238">
        <v>4295.7</v>
      </c>
      <c r="I2238">
        <v>28.9</v>
      </c>
      <c r="J2238" t="s">
        <v>10901</v>
      </c>
      <c r="K2238" t="s">
        <v>18</v>
      </c>
    </row>
    <row r="2239" spans="1:11">
      <c r="A2239" t="s">
        <v>10902</v>
      </c>
      <c r="B2239" t="s">
        <v>12</v>
      </c>
      <c r="C2239" t="s">
        <v>10903</v>
      </c>
      <c r="D2239" t="s">
        <v>10904</v>
      </c>
      <c r="E2239">
        <v>5</v>
      </c>
      <c r="G2239" t="s">
        <v>10905</v>
      </c>
      <c r="H2239">
        <v>4296.6000000000004</v>
      </c>
      <c r="I2239">
        <v>0</v>
      </c>
      <c r="J2239" t="s">
        <v>10906</v>
      </c>
      <c r="K2239" t="s">
        <v>18</v>
      </c>
    </row>
    <row r="2240" spans="1:11">
      <c r="A2240" t="s">
        <v>10907</v>
      </c>
      <c r="B2240" t="s">
        <v>12</v>
      </c>
      <c r="C2240" t="s">
        <v>10908</v>
      </c>
      <c r="D2240" t="s">
        <v>10909</v>
      </c>
      <c r="E2240">
        <v>5</v>
      </c>
      <c r="G2240" t="s">
        <v>10910</v>
      </c>
      <c r="H2240">
        <v>4297.1000000000004</v>
      </c>
      <c r="I2240">
        <v>0</v>
      </c>
      <c r="J2240" t="s">
        <v>10911</v>
      </c>
      <c r="K2240" t="s">
        <v>18</v>
      </c>
    </row>
    <row r="2241" spans="1:11">
      <c r="A2241" t="s">
        <v>10912</v>
      </c>
      <c r="B2241" t="s">
        <v>241</v>
      </c>
      <c r="C2241" t="s">
        <v>10913</v>
      </c>
      <c r="D2241" t="s">
        <v>10914</v>
      </c>
      <c r="E2241">
        <v>3</v>
      </c>
      <c r="G2241" t="s">
        <v>10915</v>
      </c>
      <c r="H2241">
        <v>4303.8</v>
      </c>
      <c r="I2241">
        <v>0</v>
      </c>
      <c r="J2241" t="s">
        <v>10916</v>
      </c>
      <c r="K2241" t="s">
        <v>18</v>
      </c>
    </row>
    <row r="2242" spans="1:11">
      <c r="A2242" t="s">
        <v>10917</v>
      </c>
      <c r="B2242" t="s">
        <v>12</v>
      </c>
      <c r="C2242" t="s">
        <v>10918</v>
      </c>
      <c r="D2242" t="s">
        <v>10919</v>
      </c>
      <c r="E2242">
        <v>5</v>
      </c>
      <c r="G2242" t="s">
        <v>10920</v>
      </c>
      <c r="H2242">
        <v>4305.8</v>
      </c>
      <c r="I2242">
        <v>21.6</v>
      </c>
      <c r="J2242" t="s">
        <v>10921</v>
      </c>
      <c r="K2242" t="s">
        <v>18</v>
      </c>
    </row>
    <row r="2243" spans="1:11">
      <c r="A2243" t="s">
        <v>10922</v>
      </c>
      <c r="B2243" t="s">
        <v>12</v>
      </c>
      <c r="C2243" t="s">
        <v>10923</v>
      </c>
      <c r="D2243" t="s">
        <v>10924</v>
      </c>
      <c r="E2243">
        <v>5</v>
      </c>
      <c r="G2243" t="s">
        <v>10925</v>
      </c>
      <c r="H2243">
        <v>4306.3999999999996</v>
      </c>
      <c r="I2243">
        <v>0</v>
      </c>
      <c r="J2243" t="s">
        <v>10926</v>
      </c>
      <c r="K2243" t="s">
        <v>18</v>
      </c>
    </row>
    <row r="2244" spans="1:11">
      <c r="A2244" t="s">
        <v>10927</v>
      </c>
      <c r="B2244" t="s">
        <v>20</v>
      </c>
      <c r="C2244" t="s">
        <v>10928</v>
      </c>
      <c r="D2244" t="s">
        <v>10929</v>
      </c>
      <c r="E2244">
        <v>15</v>
      </c>
      <c r="G2244" t="s">
        <v>10930</v>
      </c>
      <c r="H2244">
        <v>4309</v>
      </c>
      <c r="I2244">
        <v>67.5</v>
      </c>
      <c r="J2244" t="s">
        <v>10931</v>
      </c>
      <c r="K2244" t="s">
        <v>18</v>
      </c>
    </row>
    <row r="2245" spans="1:11">
      <c r="A2245" t="s">
        <v>10932</v>
      </c>
      <c r="B2245" t="s">
        <v>241</v>
      </c>
      <c r="C2245" t="s">
        <v>10933</v>
      </c>
      <c r="D2245" t="s">
        <v>10934</v>
      </c>
      <c r="E2245">
        <v>3</v>
      </c>
      <c r="G2245" t="s">
        <v>10935</v>
      </c>
      <c r="H2245">
        <v>4311</v>
      </c>
      <c r="I2245">
        <v>13.3</v>
      </c>
      <c r="J2245" t="s">
        <v>10936</v>
      </c>
      <c r="K2245" t="s">
        <v>18</v>
      </c>
    </row>
    <row r="2246" spans="1:11">
      <c r="A2246" t="s">
        <v>10937</v>
      </c>
      <c r="B2246" t="s">
        <v>12</v>
      </c>
      <c r="C2246" t="s">
        <v>10938</v>
      </c>
      <c r="D2246" t="s">
        <v>10939</v>
      </c>
      <c r="E2246">
        <v>5</v>
      </c>
      <c r="G2246" t="s">
        <v>10940</v>
      </c>
      <c r="H2246">
        <v>4311</v>
      </c>
      <c r="I2246">
        <v>23</v>
      </c>
      <c r="J2246" t="s">
        <v>10941</v>
      </c>
      <c r="K2246" t="s">
        <v>18</v>
      </c>
    </row>
    <row r="2247" spans="1:11">
      <c r="A2247" t="s">
        <v>10942</v>
      </c>
      <c r="B2247" t="s">
        <v>241</v>
      </c>
      <c r="C2247" t="s">
        <v>10943</v>
      </c>
      <c r="D2247" t="s">
        <v>10944</v>
      </c>
      <c r="E2247">
        <v>3</v>
      </c>
      <c r="G2247" t="s">
        <v>10945</v>
      </c>
      <c r="H2247">
        <v>4311.3999999999996</v>
      </c>
      <c r="I2247">
        <v>0</v>
      </c>
      <c r="J2247" t="s">
        <v>10946</v>
      </c>
      <c r="K2247" t="s">
        <v>18</v>
      </c>
    </row>
    <row r="2248" spans="1:11">
      <c r="A2248" t="s">
        <v>10947</v>
      </c>
      <c r="B2248" t="s">
        <v>12</v>
      </c>
      <c r="C2248" t="s">
        <v>10948</v>
      </c>
      <c r="D2248" t="s">
        <v>10949</v>
      </c>
      <c r="E2248">
        <v>5</v>
      </c>
      <c r="G2248" t="s">
        <v>10950</v>
      </c>
      <c r="H2248">
        <v>4313.6000000000004</v>
      </c>
      <c r="I2248">
        <v>0</v>
      </c>
      <c r="J2248" t="s">
        <v>10951</v>
      </c>
      <c r="K2248" t="s">
        <v>18</v>
      </c>
    </row>
    <row r="2249" spans="1:11">
      <c r="A2249" t="s">
        <v>10952</v>
      </c>
      <c r="B2249" t="s">
        <v>241</v>
      </c>
      <c r="C2249" t="s">
        <v>10953</v>
      </c>
      <c r="D2249" t="s">
        <v>10954</v>
      </c>
      <c r="E2249">
        <v>3</v>
      </c>
      <c r="G2249" t="s">
        <v>10955</v>
      </c>
      <c r="H2249">
        <v>4314.5</v>
      </c>
      <c r="I2249">
        <v>0</v>
      </c>
      <c r="J2249" t="s">
        <v>10956</v>
      </c>
      <c r="K2249" t="s">
        <v>18</v>
      </c>
    </row>
    <row r="2250" spans="1:11">
      <c r="A2250" t="s">
        <v>10957</v>
      </c>
      <c r="B2250" t="s">
        <v>12</v>
      </c>
      <c r="C2250" t="s">
        <v>10958</v>
      </c>
      <c r="D2250" t="s">
        <v>10959</v>
      </c>
      <c r="E2250">
        <v>5</v>
      </c>
      <c r="G2250" t="s">
        <v>10960</v>
      </c>
      <c r="H2250">
        <v>4314.7</v>
      </c>
      <c r="I2250">
        <v>0</v>
      </c>
      <c r="J2250" t="s">
        <v>10961</v>
      </c>
      <c r="K2250" t="s">
        <v>18</v>
      </c>
    </row>
    <row r="2251" spans="1:11">
      <c r="A2251" t="s">
        <v>10962</v>
      </c>
      <c r="B2251" t="s">
        <v>12</v>
      </c>
      <c r="C2251" t="s">
        <v>10963</v>
      </c>
      <c r="D2251" t="s">
        <v>10964</v>
      </c>
      <c r="E2251">
        <v>5</v>
      </c>
      <c r="G2251" t="s">
        <v>10965</v>
      </c>
      <c r="H2251">
        <v>4315.2</v>
      </c>
      <c r="I2251">
        <v>0</v>
      </c>
      <c r="J2251" t="s">
        <v>10966</v>
      </c>
      <c r="K2251" t="s">
        <v>18</v>
      </c>
    </row>
    <row r="2252" spans="1:11">
      <c r="A2252" t="s">
        <v>10967</v>
      </c>
      <c r="B2252" t="s">
        <v>241</v>
      </c>
      <c r="C2252" t="s">
        <v>10968</v>
      </c>
      <c r="D2252" t="s">
        <v>10969</v>
      </c>
      <c r="E2252">
        <v>3</v>
      </c>
      <c r="G2252" t="s">
        <v>10970</v>
      </c>
      <c r="H2252">
        <v>4318.7</v>
      </c>
      <c r="I2252">
        <v>0</v>
      </c>
      <c r="J2252" t="s">
        <v>10971</v>
      </c>
      <c r="K2252" t="s">
        <v>18</v>
      </c>
    </row>
    <row r="2253" spans="1:11">
      <c r="A2253" t="s">
        <v>10972</v>
      </c>
      <c r="B2253" t="s">
        <v>20</v>
      </c>
      <c r="C2253" t="s">
        <v>10973</v>
      </c>
      <c r="D2253" t="s">
        <v>10974</v>
      </c>
      <c r="E2253">
        <v>10</v>
      </c>
      <c r="G2253" t="s">
        <v>10975</v>
      </c>
      <c r="H2253">
        <v>4319.8999999999996</v>
      </c>
      <c r="I2253">
        <v>45.9</v>
      </c>
      <c r="J2253" t="s">
        <v>10976</v>
      </c>
      <c r="K2253" t="s">
        <v>18</v>
      </c>
    </row>
    <row r="2254" spans="1:11">
      <c r="A2254" t="s">
        <v>10977</v>
      </c>
      <c r="B2254" t="s">
        <v>20</v>
      </c>
      <c r="C2254" t="s">
        <v>10978</v>
      </c>
      <c r="D2254" t="s">
        <v>10979</v>
      </c>
      <c r="E2254">
        <v>20</v>
      </c>
      <c r="G2254" t="s">
        <v>10980</v>
      </c>
      <c r="H2254">
        <v>4320.3</v>
      </c>
      <c r="I2254">
        <v>79.5</v>
      </c>
      <c r="J2254" t="s">
        <v>10981</v>
      </c>
      <c r="K2254" t="s">
        <v>18</v>
      </c>
    </row>
    <row r="2255" spans="1:11">
      <c r="A2255" t="s">
        <v>10982</v>
      </c>
      <c r="B2255" t="s">
        <v>12</v>
      </c>
      <c r="C2255" t="s">
        <v>10983</v>
      </c>
      <c r="D2255" t="s">
        <v>10984</v>
      </c>
      <c r="E2255">
        <v>5</v>
      </c>
      <c r="G2255" t="s">
        <v>10985</v>
      </c>
      <c r="H2255">
        <v>4320.7</v>
      </c>
      <c r="I2255">
        <v>0</v>
      </c>
      <c r="J2255" t="s">
        <v>10986</v>
      </c>
      <c r="K2255" t="s">
        <v>18</v>
      </c>
    </row>
    <row r="2256" spans="1:11">
      <c r="A2256" t="s">
        <v>10987</v>
      </c>
      <c r="B2256" t="s">
        <v>241</v>
      </c>
      <c r="C2256" t="s">
        <v>10988</v>
      </c>
      <c r="D2256" t="s">
        <v>10989</v>
      </c>
      <c r="E2256">
        <v>3</v>
      </c>
      <c r="G2256" t="s">
        <v>10990</v>
      </c>
      <c r="H2256">
        <v>4322</v>
      </c>
      <c r="I2256">
        <v>0</v>
      </c>
      <c r="J2256" t="s">
        <v>10991</v>
      </c>
      <c r="K2256" t="s">
        <v>18</v>
      </c>
    </row>
    <row r="2257" spans="1:11">
      <c r="A2257" t="s">
        <v>10992</v>
      </c>
      <c r="B2257" t="s">
        <v>20</v>
      </c>
      <c r="C2257" t="s">
        <v>10993</v>
      </c>
      <c r="D2257" t="s">
        <v>10994</v>
      </c>
      <c r="E2257">
        <v>8</v>
      </c>
      <c r="G2257" t="s">
        <v>10995</v>
      </c>
      <c r="H2257">
        <v>4324.8999999999996</v>
      </c>
      <c r="I2257">
        <v>36.200000000000003</v>
      </c>
      <c r="J2257" t="s">
        <v>10996</v>
      </c>
      <c r="K2257" t="s">
        <v>18</v>
      </c>
    </row>
    <row r="2258" spans="1:11">
      <c r="A2258" t="s">
        <v>10997</v>
      </c>
      <c r="B2258" t="s">
        <v>12</v>
      </c>
      <c r="C2258" t="s">
        <v>10998</v>
      </c>
      <c r="D2258" t="s">
        <v>10999</v>
      </c>
      <c r="E2258">
        <v>5</v>
      </c>
      <c r="G2258" t="s">
        <v>11000</v>
      </c>
      <c r="H2258">
        <v>4324.8999999999996</v>
      </c>
      <c r="I2258">
        <v>20.399999999999999</v>
      </c>
      <c r="J2258" t="s">
        <v>11001</v>
      </c>
      <c r="K2258" t="s">
        <v>18</v>
      </c>
    </row>
    <row r="2259" spans="1:11">
      <c r="A2259" t="s">
        <v>11002</v>
      </c>
      <c r="B2259" t="s">
        <v>20</v>
      </c>
      <c r="C2259" t="s">
        <v>11003</v>
      </c>
      <c r="D2259" t="s">
        <v>11004</v>
      </c>
      <c r="E2259">
        <v>15</v>
      </c>
      <c r="G2259" t="s">
        <v>11005</v>
      </c>
      <c r="H2259">
        <v>4326.3</v>
      </c>
      <c r="I2259">
        <v>68.599999999999994</v>
      </c>
      <c r="J2259" t="s">
        <v>11006</v>
      </c>
      <c r="K2259" t="s">
        <v>18</v>
      </c>
    </row>
    <row r="2260" spans="1:11">
      <c r="A2260" t="s">
        <v>11007</v>
      </c>
      <c r="B2260" t="s">
        <v>86</v>
      </c>
      <c r="C2260" t="s">
        <v>11008</v>
      </c>
      <c r="D2260" t="s">
        <v>11009</v>
      </c>
      <c r="E2260">
        <v>40</v>
      </c>
      <c r="G2260" t="s">
        <v>11010</v>
      </c>
      <c r="H2260">
        <v>4328.1000000000004</v>
      </c>
      <c r="I2260">
        <v>175.4</v>
      </c>
      <c r="J2260" t="s">
        <v>11011</v>
      </c>
      <c r="K2260" t="s">
        <v>18</v>
      </c>
    </row>
    <row r="2261" spans="1:11">
      <c r="A2261" t="s">
        <v>11012</v>
      </c>
      <c r="B2261" t="s">
        <v>12</v>
      </c>
      <c r="C2261" t="s">
        <v>11013</v>
      </c>
      <c r="D2261" t="s">
        <v>11014</v>
      </c>
      <c r="E2261">
        <v>6</v>
      </c>
      <c r="G2261" t="s">
        <v>11015</v>
      </c>
      <c r="H2261">
        <v>4333.2</v>
      </c>
      <c r="I2261">
        <v>27.8</v>
      </c>
      <c r="J2261" t="s">
        <v>11016</v>
      </c>
      <c r="K2261" t="s">
        <v>18</v>
      </c>
    </row>
    <row r="2262" spans="1:11">
      <c r="A2262" t="s">
        <v>11017</v>
      </c>
      <c r="B2262" t="s">
        <v>20</v>
      </c>
      <c r="C2262" t="s">
        <v>11018</v>
      </c>
      <c r="D2262" t="s">
        <v>11019</v>
      </c>
      <c r="E2262">
        <v>10</v>
      </c>
      <c r="G2262" t="s">
        <v>11020</v>
      </c>
      <c r="H2262">
        <v>4333.5</v>
      </c>
      <c r="I2262">
        <v>44.4</v>
      </c>
      <c r="J2262" t="s">
        <v>11021</v>
      </c>
      <c r="K2262" t="s">
        <v>18</v>
      </c>
    </row>
    <row r="2263" spans="1:11">
      <c r="A2263" t="s">
        <v>11022</v>
      </c>
      <c r="B2263" t="s">
        <v>12</v>
      </c>
      <c r="C2263" t="s">
        <v>11023</v>
      </c>
      <c r="D2263" t="s">
        <v>11024</v>
      </c>
      <c r="E2263">
        <v>5</v>
      </c>
      <c r="G2263" t="s">
        <v>11025</v>
      </c>
      <c r="H2263">
        <v>4333.7</v>
      </c>
      <c r="I2263">
        <v>24.3</v>
      </c>
      <c r="J2263" t="s">
        <v>11026</v>
      </c>
      <c r="K2263" t="s">
        <v>18</v>
      </c>
    </row>
    <row r="2264" spans="1:11">
      <c r="A2264" t="s">
        <v>11027</v>
      </c>
      <c r="B2264" t="s">
        <v>12</v>
      </c>
      <c r="C2264" t="s">
        <v>11028</v>
      </c>
      <c r="D2264" t="s">
        <v>11029</v>
      </c>
      <c r="E2264">
        <v>5</v>
      </c>
      <c r="G2264" t="s">
        <v>11030</v>
      </c>
      <c r="H2264">
        <v>4335.5</v>
      </c>
      <c r="I2264">
        <v>0</v>
      </c>
      <c r="J2264" t="s">
        <v>11031</v>
      </c>
      <c r="K2264" t="s">
        <v>18</v>
      </c>
    </row>
    <row r="2265" spans="1:11">
      <c r="A2265" t="s">
        <v>11032</v>
      </c>
      <c r="B2265" t="s">
        <v>20</v>
      </c>
      <c r="C2265" t="s">
        <v>11033</v>
      </c>
      <c r="D2265" t="s">
        <v>6125</v>
      </c>
      <c r="E2265">
        <v>15</v>
      </c>
      <c r="G2265" t="s">
        <v>11034</v>
      </c>
      <c r="H2265">
        <v>4336.1000000000004</v>
      </c>
      <c r="I2265">
        <v>43</v>
      </c>
      <c r="J2265" t="s">
        <v>11035</v>
      </c>
      <c r="K2265" t="s">
        <v>18</v>
      </c>
    </row>
    <row r="2266" spans="1:11">
      <c r="A2266" t="s">
        <v>11036</v>
      </c>
      <c r="B2266" t="s">
        <v>12</v>
      </c>
      <c r="C2266" t="s">
        <v>11037</v>
      </c>
      <c r="D2266" t="s">
        <v>11038</v>
      </c>
      <c r="E2266">
        <v>5</v>
      </c>
      <c r="G2266" t="s">
        <v>11039</v>
      </c>
      <c r="H2266">
        <v>4336.8999999999996</v>
      </c>
      <c r="I2266">
        <v>20.6</v>
      </c>
      <c r="J2266" t="s">
        <v>11040</v>
      </c>
      <c r="K2266" t="s">
        <v>18</v>
      </c>
    </row>
    <row r="2267" spans="1:11">
      <c r="A2267" t="s">
        <v>11041</v>
      </c>
      <c r="B2267" t="s">
        <v>20</v>
      </c>
      <c r="C2267" t="s">
        <v>11042</v>
      </c>
      <c r="D2267" t="s">
        <v>11043</v>
      </c>
      <c r="E2267">
        <v>5</v>
      </c>
      <c r="G2267" t="s">
        <v>11044</v>
      </c>
      <c r="H2267">
        <v>4346.6000000000004</v>
      </c>
      <c r="I2267">
        <v>22.7</v>
      </c>
      <c r="J2267" t="s">
        <v>11045</v>
      </c>
      <c r="K2267" t="s">
        <v>18</v>
      </c>
    </row>
    <row r="2268" spans="1:11">
      <c r="A2268" t="s">
        <v>11046</v>
      </c>
      <c r="B2268" t="s">
        <v>241</v>
      </c>
      <c r="C2268" t="s">
        <v>11047</v>
      </c>
      <c r="D2268" t="s">
        <v>11048</v>
      </c>
      <c r="E2268">
        <v>3</v>
      </c>
      <c r="G2268" t="s">
        <v>11049</v>
      </c>
      <c r="H2268">
        <v>4346.8</v>
      </c>
      <c r="I2268">
        <v>0</v>
      </c>
      <c r="J2268" t="s">
        <v>11050</v>
      </c>
      <c r="K2268" t="s">
        <v>18</v>
      </c>
    </row>
    <row r="2269" spans="1:11">
      <c r="A2269" t="s">
        <v>11051</v>
      </c>
      <c r="B2269" t="s">
        <v>12</v>
      </c>
      <c r="C2269" t="s">
        <v>11052</v>
      </c>
      <c r="D2269" t="s">
        <v>11053</v>
      </c>
      <c r="E2269">
        <v>5</v>
      </c>
      <c r="G2269" t="s">
        <v>11054</v>
      </c>
      <c r="H2269">
        <v>4350.5</v>
      </c>
      <c r="I2269">
        <v>0</v>
      </c>
      <c r="J2269" t="s">
        <v>11055</v>
      </c>
      <c r="K2269" t="s">
        <v>18</v>
      </c>
    </row>
    <row r="2270" spans="1:11">
      <c r="A2270" t="s">
        <v>11056</v>
      </c>
      <c r="B2270" t="s">
        <v>12</v>
      </c>
      <c r="C2270" t="s">
        <v>11057</v>
      </c>
      <c r="D2270" t="s">
        <v>11058</v>
      </c>
      <c r="E2270">
        <v>5</v>
      </c>
      <c r="G2270" t="s">
        <v>11059</v>
      </c>
      <c r="H2270">
        <v>4353</v>
      </c>
      <c r="I2270">
        <v>28.5</v>
      </c>
      <c r="J2270" t="s">
        <v>11060</v>
      </c>
      <c r="K2270" t="s">
        <v>18</v>
      </c>
    </row>
    <row r="2271" spans="1:11">
      <c r="A2271" t="s">
        <v>11061</v>
      </c>
      <c r="B2271" t="s">
        <v>12</v>
      </c>
      <c r="C2271" t="s">
        <v>11062</v>
      </c>
      <c r="D2271" t="s">
        <v>11063</v>
      </c>
      <c r="E2271">
        <v>5</v>
      </c>
      <c r="G2271" t="s">
        <v>11064</v>
      </c>
      <c r="H2271">
        <v>4353.5</v>
      </c>
      <c r="I2271">
        <v>15.5</v>
      </c>
      <c r="J2271" t="s">
        <v>11065</v>
      </c>
      <c r="K2271" t="s">
        <v>18</v>
      </c>
    </row>
    <row r="2272" spans="1:11">
      <c r="A2272" t="s">
        <v>11066</v>
      </c>
      <c r="B2272" t="s">
        <v>12</v>
      </c>
      <c r="C2272" t="s">
        <v>11067</v>
      </c>
      <c r="D2272" t="s">
        <v>11068</v>
      </c>
      <c r="E2272">
        <v>5</v>
      </c>
      <c r="G2272" t="s">
        <v>11069</v>
      </c>
      <c r="H2272">
        <v>4353.8</v>
      </c>
      <c r="I2272">
        <v>23.3</v>
      </c>
      <c r="J2272" t="s">
        <v>11070</v>
      </c>
      <c r="K2272" t="s">
        <v>18</v>
      </c>
    </row>
    <row r="2273" spans="1:11">
      <c r="A2273" t="s">
        <v>11071</v>
      </c>
      <c r="B2273" t="s">
        <v>12</v>
      </c>
      <c r="C2273" t="s">
        <v>11072</v>
      </c>
      <c r="D2273" t="s">
        <v>11073</v>
      </c>
      <c r="E2273">
        <v>5</v>
      </c>
      <c r="G2273" t="s">
        <v>11074</v>
      </c>
      <c r="H2273">
        <v>4354.5</v>
      </c>
      <c r="I2273">
        <v>25.4</v>
      </c>
      <c r="J2273" t="s">
        <v>11075</v>
      </c>
      <c r="K2273" t="s">
        <v>18</v>
      </c>
    </row>
    <row r="2274" spans="1:11">
      <c r="A2274" t="s">
        <v>11076</v>
      </c>
      <c r="B2274" t="s">
        <v>12</v>
      </c>
      <c r="C2274" t="s">
        <v>11077</v>
      </c>
      <c r="D2274" t="s">
        <v>11078</v>
      </c>
      <c r="E2274">
        <v>5</v>
      </c>
      <c r="G2274" t="s">
        <v>11079</v>
      </c>
      <c r="H2274">
        <v>4354.8999999999996</v>
      </c>
      <c r="I2274">
        <v>0</v>
      </c>
      <c r="J2274" t="s">
        <v>11080</v>
      </c>
      <c r="K2274" t="s">
        <v>1087</v>
      </c>
    </row>
    <row r="2275" spans="1:11">
      <c r="A2275" t="s">
        <v>11081</v>
      </c>
      <c r="B2275" t="s">
        <v>20</v>
      </c>
      <c r="C2275" t="s">
        <v>11082</v>
      </c>
      <c r="D2275" t="s">
        <v>11083</v>
      </c>
      <c r="E2275">
        <v>6</v>
      </c>
      <c r="G2275" t="s">
        <v>11084</v>
      </c>
      <c r="H2275">
        <v>4356.3</v>
      </c>
      <c r="I2275">
        <v>29.9</v>
      </c>
      <c r="J2275" t="s">
        <v>11085</v>
      </c>
      <c r="K2275" t="s">
        <v>18</v>
      </c>
    </row>
    <row r="2276" spans="1:11">
      <c r="A2276" t="s">
        <v>11086</v>
      </c>
      <c r="B2276" t="s">
        <v>12</v>
      </c>
      <c r="C2276" t="s">
        <v>11087</v>
      </c>
      <c r="D2276" t="s">
        <v>11088</v>
      </c>
      <c r="E2276">
        <v>5</v>
      </c>
      <c r="G2276" t="s">
        <v>11089</v>
      </c>
      <c r="H2276">
        <v>4357.3999999999996</v>
      </c>
      <c r="I2276">
        <v>21</v>
      </c>
      <c r="J2276" t="s">
        <v>11090</v>
      </c>
      <c r="K2276" t="s">
        <v>18</v>
      </c>
    </row>
    <row r="2277" spans="1:11">
      <c r="A2277" t="s">
        <v>11091</v>
      </c>
      <c r="B2277" t="s">
        <v>12</v>
      </c>
      <c r="C2277" t="s">
        <v>11092</v>
      </c>
      <c r="D2277" t="s">
        <v>11093</v>
      </c>
      <c r="E2277">
        <v>5</v>
      </c>
      <c r="G2277" t="s">
        <v>11094</v>
      </c>
      <c r="H2277">
        <v>4358.1000000000004</v>
      </c>
      <c r="I2277">
        <v>0</v>
      </c>
      <c r="J2277" t="s">
        <v>11095</v>
      </c>
      <c r="K2277" t="s">
        <v>18</v>
      </c>
    </row>
    <row r="2278" spans="1:11">
      <c r="A2278" t="s">
        <v>11096</v>
      </c>
      <c r="B2278" t="s">
        <v>12</v>
      </c>
      <c r="C2278" t="s">
        <v>11097</v>
      </c>
      <c r="D2278" t="s">
        <v>11098</v>
      </c>
      <c r="E2278">
        <v>5</v>
      </c>
      <c r="G2278" t="s">
        <v>11099</v>
      </c>
      <c r="H2278">
        <v>4361.8</v>
      </c>
      <c r="I2278">
        <v>21</v>
      </c>
      <c r="J2278" t="s">
        <v>11100</v>
      </c>
      <c r="K2278" t="s">
        <v>18</v>
      </c>
    </row>
    <row r="2279" spans="1:11">
      <c r="A2279" t="s">
        <v>10160</v>
      </c>
      <c r="B2279" t="s">
        <v>20</v>
      </c>
      <c r="C2279" t="s">
        <v>10161</v>
      </c>
      <c r="D2279" t="s">
        <v>10162</v>
      </c>
      <c r="E2279">
        <v>20</v>
      </c>
      <c r="G2279" t="s">
        <v>11101</v>
      </c>
      <c r="H2279">
        <v>4364.5</v>
      </c>
      <c r="I2279">
        <v>0</v>
      </c>
      <c r="J2279" t="s">
        <v>11102</v>
      </c>
      <c r="K2279" t="s">
        <v>18</v>
      </c>
    </row>
    <row r="2280" spans="1:11">
      <c r="A2280" t="s">
        <v>11103</v>
      </c>
      <c r="B2280" t="s">
        <v>241</v>
      </c>
      <c r="C2280" t="s">
        <v>11104</v>
      </c>
      <c r="D2280" t="s">
        <v>11105</v>
      </c>
      <c r="E2280">
        <v>3</v>
      </c>
      <c r="G2280" t="s">
        <v>11106</v>
      </c>
      <c r="H2280">
        <v>4366</v>
      </c>
      <c r="I2280">
        <v>0</v>
      </c>
      <c r="J2280" t="s">
        <v>11107</v>
      </c>
      <c r="K2280" t="s">
        <v>18</v>
      </c>
    </row>
    <row r="2281" spans="1:11">
      <c r="A2281" t="s">
        <v>11108</v>
      </c>
      <c r="B2281" t="s">
        <v>12</v>
      </c>
      <c r="C2281" t="s">
        <v>11109</v>
      </c>
      <c r="D2281" t="s">
        <v>11110</v>
      </c>
      <c r="E2281">
        <v>5</v>
      </c>
      <c r="G2281" t="s">
        <v>11111</v>
      </c>
      <c r="H2281">
        <v>4371.1000000000004</v>
      </c>
      <c r="I2281">
        <v>0</v>
      </c>
      <c r="J2281" t="s">
        <v>11112</v>
      </c>
      <c r="K2281" t="s">
        <v>18</v>
      </c>
    </row>
    <row r="2282" spans="1:11">
      <c r="A2282" t="s">
        <v>11113</v>
      </c>
      <c r="B2282" t="s">
        <v>12</v>
      </c>
      <c r="C2282" t="s">
        <v>11114</v>
      </c>
      <c r="D2282" t="s">
        <v>11115</v>
      </c>
      <c r="E2282">
        <v>5</v>
      </c>
      <c r="G2282" t="s">
        <v>11116</v>
      </c>
      <c r="H2282">
        <v>4372.8</v>
      </c>
      <c r="I2282">
        <v>0</v>
      </c>
      <c r="J2282" t="s">
        <v>11117</v>
      </c>
      <c r="K2282" t="s">
        <v>18</v>
      </c>
    </row>
    <row r="2283" spans="1:11">
      <c r="A2283" t="s">
        <v>11118</v>
      </c>
      <c r="B2283" t="s">
        <v>12</v>
      </c>
      <c r="C2283" t="s">
        <v>11119</v>
      </c>
      <c r="D2283" t="s">
        <v>11120</v>
      </c>
      <c r="E2283">
        <v>5</v>
      </c>
      <c r="G2283" t="s">
        <v>11121</v>
      </c>
      <c r="H2283">
        <v>4373.5</v>
      </c>
      <c r="I2283">
        <v>25.1</v>
      </c>
      <c r="J2283" t="s">
        <v>11122</v>
      </c>
      <c r="K2283" t="s">
        <v>18</v>
      </c>
    </row>
    <row r="2284" spans="1:11">
      <c r="A2284" t="s">
        <v>11123</v>
      </c>
      <c r="B2284" t="s">
        <v>12</v>
      </c>
      <c r="C2284" t="s">
        <v>11124</v>
      </c>
      <c r="D2284" t="s">
        <v>11125</v>
      </c>
      <c r="E2284">
        <v>5</v>
      </c>
      <c r="G2284" t="s">
        <v>11126</v>
      </c>
      <c r="H2284">
        <v>4373.8</v>
      </c>
      <c r="I2284">
        <v>0</v>
      </c>
      <c r="J2284" t="s">
        <v>11127</v>
      </c>
      <c r="K2284" t="s">
        <v>18</v>
      </c>
    </row>
    <row r="2285" spans="1:11">
      <c r="A2285" t="s">
        <v>11128</v>
      </c>
      <c r="B2285" t="s">
        <v>20</v>
      </c>
      <c r="C2285" t="s">
        <v>11129</v>
      </c>
      <c r="D2285" t="s">
        <v>11130</v>
      </c>
      <c r="E2285">
        <v>15</v>
      </c>
      <c r="G2285" t="s">
        <v>11131</v>
      </c>
      <c r="H2285">
        <v>4373.8999999999996</v>
      </c>
      <c r="I2285">
        <v>54.5</v>
      </c>
      <c r="J2285" t="s">
        <v>11132</v>
      </c>
      <c r="K2285" t="s">
        <v>18</v>
      </c>
    </row>
    <row r="2286" spans="1:11">
      <c r="A2286" t="s">
        <v>11133</v>
      </c>
      <c r="B2286" t="s">
        <v>12</v>
      </c>
      <c r="C2286" t="s">
        <v>11134</v>
      </c>
      <c r="D2286" t="s">
        <v>11135</v>
      </c>
      <c r="E2286">
        <v>5</v>
      </c>
      <c r="G2286" t="s">
        <v>11136</v>
      </c>
      <c r="H2286">
        <v>4382.3999999999996</v>
      </c>
      <c r="I2286">
        <v>0</v>
      </c>
      <c r="J2286" t="s">
        <v>11137</v>
      </c>
      <c r="K2286" t="s">
        <v>18</v>
      </c>
    </row>
    <row r="2287" spans="1:11">
      <c r="A2287" t="s">
        <v>11138</v>
      </c>
      <c r="B2287" t="s">
        <v>20</v>
      </c>
      <c r="C2287" t="s">
        <v>11139</v>
      </c>
      <c r="D2287" t="s">
        <v>11140</v>
      </c>
      <c r="E2287">
        <v>20</v>
      </c>
      <c r="G2287" t="s">
        <v>11141</v>
      </c>
      <c r="H2287">
        <v>4383.5</v>
      </c>
      <c r="I2287">
        <v>57.1</v>
      </c>
      <c r="J2287" t="s">
        <v>11142</v>
      </c>
      <c r="K2287" t="s">
        <v>18</v>
      </c>
    </row>
    <row r="2288" spans="1:11">
      <c r="A2288" t="s">
        <v>11143</v>
      </c>
      <c r="B2288" t="s">
        <v>12</v>
      </c>
      <c r="C2288" t="s">
        <v>11144</v>
      </c>
      <c r="D2288" t="s">
        <v>11145</v>
      </c>
      <c r="E2288">
        <v>5</v>
      </c>
      <c r="G2288" t="s">
        <v>11146</v>
      </c>
      <c r="H2288">
        <v>4384.6000000000004</v>
      </c>
      <c r="I2288">
        <v>0</v>
      </c>
      <c r="J2288" t="s">
        <v>11147</v>
      </c>
      <c r="K2288" t="s">
        <v>18</v>
      </c>
    </row>
    <row r="2289" spans="1:11">
      <c r="A2289" t="s">
        <v>11148</v>
      </c>
      <c r="B2289" t="s">
        <v>12</v>
      </c>
      <c r="C2289" t="s">
        <v>11149</v>
      </c>
      <c r="D2289" t="s">
        <v>11150</v>
      </c>
      <c r="E2289">
        <v>5</v>
      </c>
      <c r="G2289" t="s">
        <v>11151</v>
      </c>
      <c r="H2289">
        <v>4386.8</v>
      </c>
      <c r="I2289">
        <v>17.8</v>
      </c>
      <c r="J2289" t="s">
        <v>11152</v>
      </c>
      <c r="K2289" t="s">
        <v>18</v>
      </c>
    </row>
    <row r="2290" spans="1:11">
      <c r="A2290" t="s">
        <v>11153</v>
      </c>
      <c r="B2290" t="s">
        <v>12</v>
      </c>
      <c r="C2290" t="s">
        <v>11154</v>
      </c>
      <c r="D2290" t="s">
        <v>11155</v>
      </c>
      <c r="E2290">
        <v>5</v>
      </c>
      <c r="G2290" t="s">
        <v>11156</v>
      </c>
      <c r="H2290">
        <v>4387.3999999999996</v>
      </c>
      <c r="I2290">
        <v>21.6</v>
      </c>
      <c r="J2290" t="s">
        <v>11157</v>
      </c>
      <c r="K2290" t="s">
        <v>18</v>
      </c>
    </row>
    <row r="2291" spans="1:11">
      <c r="A2291" t="s">
        <v>1791</v>
      </c>
      <c r="B2291" t="s">
        <v>86</v>
      </c>
      <c r="C2291" t="s">
        <v>1792</v>
      </c>
      <c r="D2291" t="s">
        <v>1793</v>
      </c>
      <c r="E2291">
        <v>40</v>
      </c>
      <c r="G2291" t="s">
        <v>11158</v>
      </c>
      <c r="H2291">
        <v>4387.8</v>
      </c>
      <c r="I2291">
        <v>0</v>
      </c>
      <c r="J2291" t="s">
        <v>11159</v>
      </c>
      <c r="K2291" t="s">
        <v>1087</v>
      </c>
    </row>
    <row r="2292" spans="1:11">
      <c r="A2292" t="s">
        <v>11160</v>
      </c>
      <c r="B2292" t="s">
        <v>12</v>
      </c>
      <c r="C2292" t="s">
        <v>11161</v>
      </c>
      <c r="D2292" t="s">
        <v>11162</v>
      </c>
      <c r="E2292">
        <v>5</v>
      </c>
      <c r="G2292" t="s">
        <v>11163</v>
      </c>
      <c r="H2292">
        <v>4389.2</v>
      </c>
      <c r="I2292">
        <v>0</v>
      </c>
      <c r="J2292" t="s">
        <v>11164</v>
      </c>
      <c r="K2292" t="s">
        <v>18</v>
      </c>
    </row>
    <row r="2293" spans="1:11">
      <c r="A2293" t="s">
        <v>11165</v>
      </c>
      <c r="B2293" t="s">
        <v>20</v>
      </c>
      <c r="C2293" t="s">
        <v>11166</v>
      </c>
      <c r="D2293" t="s">
        <v>11167</v>
      </c>
      <c r="E2293">
        <v>10</v>
      </c>
      <c r="G2293" t="s">
        <v>11168</v>
      </c>
      <c r="H2293">
        <v>4390.3</v>
      </c>
      <c r="I2293">
        <v>37.200000000000003</v>
      </c>
      <c r="J2293" t="s">
        <v>11169</v>
      </c>
      <c r="K2293" t="s">
        <v>18</v>
      </c>
    </row>
    <row r="2294" spans="1:11">
      <c r="A2294" t="s">
        <v>11170</v>
      </c>
      <c r="B2294" t="s">
        <v>12</v>
      </c>
      <c r="C2294" t="s">
        <v>11171</v>
      </c>
      <c r="D2294" t="s">
        <v>11172</v>
      </c>
      <c r="E2294">
        <v>5</v>
      </c>
      <c r="G2294" t="s">
        <v>11173</v>
      </c>
      <c r="H2294">
        <v>4390.8</v>
      </c>
      <c r="I2294">
        <v>20.399999999999999</v>
      </c>
      <c r="J2294" t="s">
        <v>11174</v>
      </c>
      <c r="K2294" t="s">
        <v>18</v>
      </c>
    </row>
    <row r="2295" spans="1:11">
      <c r="A2295" t="s">
        <v>11175</v>
      </c>
      <c r="B2295" t="s">
        <v>12</v>
      </c>
      <c r="C2295" t="s">
        <v>11176</v>
      </c>
      <c r="D2295" t="s">
        <v>11177</v>
      </c>
      <c r="E2295">
        <v>5</v>
      </c>
      <c r="G2295" t="s">
        <v>11178</v>
      </c>
      <c r="H2295">
        <v>4396.5</v>
      </c>
      <c r="I2295">
        <v>9.9</v>
      </c>
      <c r="J2295" t="s">
        <v>11179</v>
      </c>
      <c r="K2295" t="s">
        <v>18</v>
      </c>
    </row>
    <row r="2296" spans="1:11">
      <c r="A2296" t="s">
        <v>11180</v>
      </c>
      <c r="B2296" t="s">
        <v>12</v>
      </c>
      <c r="C2296" t="s">
        <v>11181</v>
      </c>
      <c r="D2296" t="s">
        <v>11182</v>
      </c>
      <c r="E2296">
        <v>5</v>
      </c>
      <c r="G2296" t="s">
        <v>11183</v>
      </c>
      <c r="H2296">
        <v>4397</v>
      </c>
      <c r="I2296">
        <v>0</v>
      </c>
      <c r="J2296" t="s">
        <v>11184</v>
      </c>
      <c r="K2296" t="s">
        <v>18</v>
      </c>
    </row>
    <row r="2297" spans="1:11">
      <c r="A2297" t="s">
        <v>11185</v>
      </c>
      <c r="B2297" t="s">
        <v>12</v>
      </c>
      <c r="C2297" t="s">
        <v>11186</v>
      </c>
      <c r="D2297" t="s">
        <v>11187</v>
      </c>
      <c r="E2297">
        <v>5</v>
      </c>
      <c r="G2297" t="s">
        <v>11188</v>
      </c>
      <c r="H2297">
        <v>4397.7</v>
      </c>
      <c r="I2297">
        <v>0</v>
      </c>
      <c r="J2297" t="s">
        <v>11189</v>
      </c>
      <c r="K2297" t="s">
        <v>18</v>
      </c>
    </row>
    <row r="2298" spans="1:11">
      <c r="A2298" t="s">
        <v>11190</v>
      </c>
      <c r="B2298" t="s">
        <v>12</v>
      </c>
      <c r="C2298" t="s">
        <v>11191</v>
      </c>
      <c r="D2298" t="s">
        <v>11192</v>
      </c>
      <c r="E2298">
        <v>5</v>
      </c>
      <c r="G2298" t="s">
        <v>11193</v>
      </c>
      <c r="H2298">
        <v>4400.5</v>
      </c>
      <c r="I2298">
        <v>0</v>
      </c>
      <c r="J2298" t="s">
        <v>11194</v>
      </c>
      <c r="K2298" t="s">
        <v>18</v>
      </c>
    </row>
    <row r="2299" spans="1:11">
      <c r="A2299" t="s">
        <v>11195</v>
      </c>
      <c r="B2299" t="s">
        <v>86</v>
      </c>
      <c r="C2299" t="s">
        <v>11196</v>
      </c>
      <c r="D2299" t="s">
        <v>11197</v>
      </c>
      <c r="E2299">
        <v>40</v>
      </c>
      <c r="G2299" t="s">
        <v>11198</v>
      </c>
      <c r="H2299">
        <v>4401.7</v>
      </c>
      <c r="I2299">
        <v>0</v>
      </c>
      <c r="J2299" t="s">
        <v>11199</v>
      </c>
      <c r="K2299" t="s">
        <v>18</v>
      </c>
    </row>
    <row r="2300" spans="1:11">
      <c r="A2300" t="s">
        <v>11200</v>
      </c>
      <c r="B2300" t="s">
        <v>20</v>
      </c>
      <c r="C2300" t="s">
        <v>11196</v>
      </c>
      <c r="D2300" t="s">
        <v>11197</v>
      </c>
      <c r="E2300">
        <v>30</v>
      </c>
      <c r="G2300" t="s">
        <v>11201</v>
      </c>
      <c r="H2300">
        <v>4402.2</v>
      </c>
      <c r="I2300">
        <v>0</v>
      </c>
      <c r="J2300" t="s">
        <v>11202</v>
      </c>
      <c r="K2300" t="s">
        <v>18</v>
      </c>
    </row>
    <row r="2301" spans="1:11">
      <c r="A2301" t="s">
        <v>11203</v>
      </c>
      <c r="B2301" t="s">
        <v>12</v>
      </c>
      <c r="C2301" t="s">
        <v>11204</v>
      </c>
      <c r="D2301" t="s">
        <v>11205</v>
      </c>
      <c r="E2301">
        <v>5</v>
      </c>
      <c r="G2301" t="s">
        <v>11206</v>
      </c>
      <c r="H2301">
        <v>4405.2</v>
      </c>
      <c r="I2301">
        <v>21.7</v>
      </c>
      <c r="J2301" t="s">
        <v>11207</v>
      </c>
      <c r="K2301" t="s">
        <v>18</v>
      </c>
    </row>
    <row r="2302" spans="1:11">
      <c r="A2302" t="s">
        <v>11208</v>
      </c>
      <c r="B2302" t="s">
        <v>12</v>
      </c>
      <c r="C2302" t="s">
        <v>11209</v>
      </c>
      <c r="D2302" t="s">
        <v>11210</v>
      </c>
      <c r="E2302">
        <v>5</v>
      </c>
      <c r="G2302" t="s">
        <v>11211</v>
      </c>
      <c r="H2302">
        <v>4411</v>
      </c>
      <c r="I2302">
        <v>0</v>
      </c>
      <c r="J2302" t="s">
        <v>11212</v>
      </c>
      <c r="K2302" t="s">
        <v>18</v>
      </c>
    </row>
    <row r="2303" spans="1:11">
      <c r="A2303" t="s">
        <v>11213</v>
      </c>
      <c r="B2303" t="s">
        <v>20</v>
      </c>
      <c r="C2303" t="s">
        <v>2867</v>
      </c>
      <c r="D2303" t="s">
        <v>2868</v>
      </c>
      <c r="E2303">
        <v>10</v>
      </c>
      <c r="G2303" t="s">
        <v>11214</v>
      </c>
      <c r="H2303">
        <v>4412</v>
      </c>
      <c r="I2303">
        <v>36.299999999999997</v>
      </c>
      <c r="J2303" t="s">
        <v>11215</v>
      </c>
      <c r="K2303" t="s">
        <v>18</v>
      </c>
    </row>
    <row r="2304" spans="1:11">
      <c r="A2304" t="s">
        <v>11216</v>
      </c>
      <c r="B2304" t="s">
        <v>12</v>
      </c>
      <c r="C2304" t="s">
        <v>11217</v>
      </c>
      <c r="D2304" t="s">
        <v>11218</v>
      </c>
      <c r="E2304">
        <v>5</v>
      </c>
      <c r="G2304" t="s">
        <v>11219</v>
      </c>
      <c r="H2304">
        <v>4412.7</v>
      </c>
      <c r="I2304">
        <v>0</v>
      </c>
      <c r="J2304" t="s">
        <v>11220</v>
      </c>
      <c r="K2304" t="s">
        <v>18</v>
      </c>
    </row>
    <row r="2305" spans="1:11">
      <c r="A2305" t="s">
        <v>11221</v>
      </c>
      <c r="B2305" t="s">
        <v>20</v>
      </c>
      <c r="C2305" t="s">
        <v>11222</v>
      </c>
      <c r="D2305" t="s">
        <v>11223</v>
      </c>
      <c r="E2305">
        <v>10</v>
      </c>
      <c r="G2305" t="s">
        <v>11224</v>
      </c>
      <c r="H2305">
        <v>4413.3</v>
      </c>
      <c r="I2305">
        <v>37.6</v>
      </c>
      <c r="J2305" t="s">
        <v>11225</v>
      </c>
      <c r="K2305" t="s">
        <v>18</v>
      </c>
    </row>
    <row r="2306" spans="1:11">
      <c r="A2306" t="s">
        <v>11226</v>
      </c>
      <c r="B2306" t="s">
        <v>20</v>
      </c>
      <c r="C2306" t="s">
        <v>11222</v>
      </c>
      <c r="D2306" t="s">
        <v>11223</v>
      </c>
      <c r="E2306">
        <v>30</v>
      </c>
      <c r="G2306" t="s">
        <v>11227</v>
      </c>
      <c r="H2306">
        <v>4414.7</v>
      </c>
      <c r="I2306">
        <v>108.4</v>
      </c>
      <c r="J2306" t="s">
        <v>11228</v>
      </c>
      <c r="K2306" t="s">
        <v>18</v>
      </c>
    </row>
    <row r="2307" spans="1:11">
      <c r="A2307" t="s">
        <v>11229</v>
      </c>
      <c r="B2307" t="s">
        <v>241</v>
      </c>
      <c r="C2307" t="s">
        <v>11230</v>
      </c>
      <c r="D2307" t="s">
        <v>11231</v>
      </c>
      <c r="E2307">
        <v>3</v>
      </c>
      <c r="G2307" t="s">
        <v>11232</v>
      </c>
      <c r="H2307">
        <v>4415.7</v>
      </c>
      <c r="I2307">
        <v>0</v>
      </c>
      <c r="J2307" t="s">
        <v>11233</v>
      </c>
      <c r="K2307" t="s">
        <v>18</v>
      </c>
    </row>
    <row r="2308" spans="1:11">
      <c r="A2308" t="s">
        <v>11234</v>
      </c>
      <c r="B2308" t="s">
        <v>241</v>
      </c>
      <c r="C2308" t="s">
        <v>11235</v>
      </c>
      <c r="D2308" t="s">
        <v>11236</v>
      </c>
      <c r="E2308">
        <v>3</v>
      </c>
      <c r="G2308" t="s">
        <v>11237</v>
      </c>
      <c r="H2308">
        <v>4418.5</v>
      </c>
      <c r="I2308">
        <v>0</v>
      </c>
      <c r="J2308" t="s">
        <v>11238</v>
      </c>
      <c r="K2308" t="s">
        <v>18</v>
      </c>
    </row>
    <row r="2309" spans="1:11">
      <c r="A2309" t="s">
        <v>11239</v>
      </c>
      <c r="B2309" t="s">
        <v>12</v>
      </c>
      <c r="C2309" t="s">
        <v>11240</v>
      </c>
      <c r="D2309" t="s">
        <v>11241</v>
      </c>
      <c r="E2309">
        <v>5</v>
      </c>
      <c r="G2309" t="s">
        <v>11242</v>
      </c>
      <c r="H2309">
        <v>4419</v>
      </c>
      <c r="I2309">
        <v>19.600000000000001</v>
      </c>
      <c r="J2309" t="s">
        <v>11243</v>
      </c>
      <c r="K2309" t="s">
        <v>18</v>
      </c>
    </row>
    <row r="2310" spans="1:11">
      <c r="A2310" t="s">
        <v>11244</v>
      </c>
      <c r="B2310" t="s">
        <v>12</v>
      </c>
      <c r="C2310" t="s">
        <v>11245</v>
      </c>
      <c r="D2310" t="s">
        <v>11246</v>
      </c>
      <c r="E2310">
        <v>5</v>
      </c>
      <c r="G2310" t="s">
        <v>11247</v>
      </c>
      <c r="H2310">
        <v>4421.6000000000004</v>
      </c>
      <c r="I2310">
        <v>0</v>
      </c>
      <c r="J2310" t="s">
        <v>11248</v>
      </c>
      <c r="K2310" t="s">
        <v>18</v>
      </c>
    </row>
    <row r="2311" spans="1:11">
      <c r="A2311" t="s">
        <v>11249</v>
      </c>
      <c r="B2311" t="s">
        <v>241</v>
      </c>
      <c r="C2311" t="s">
        <v>11250</v>
      </c>
      <c r="D2311" t="s">
        <v>11251</v>
      </c>
      <c r="E2311">
        <v>3</v>
      </c>
      <c r="G2311" t="s">
        <v>11252</v>
      </c>
      <c r="H2311">
        <v>4422.1000000000004</v>
      </c>
      <c r="I2311">
        <v>14.8</v>
      </c>
      <c r="J2311" t="s">
        <v>11253</v>
      </c>
      <c r="K2311" t="s">
        <v>18</v>
      </c>
    </row>
    <row r="2312" spans="1:11">
      <c r="A2312" t="s">
        <v>11254</v>
      </c>
      <c r="B2312" t="s">
        <v>12</v>
      </c>
      <c r="C2312" t="s">
        <v>11255</v>
      </c>
      <c r="D2312" t="s">
        <v>11256</v>
      </c>
      <c r="E2312">
        <v>4.2</v>
      </c>
      <c r="G2312" t="s">
        <v>11257</v>
      </c>
      <c r="H2312">
        <v>4424.7</v>
      </c>
      <c r="I2312">
        <v>20.2</v>
      </c>
      <c r="J2312" t="s">
        <v>11258</v>
      </c>
      <c r="K2312" t="s">
        <v>18</v>
      </c>
    </row>
    <row r="2313" spans="1:11">
      <c r="A2313" t="s">
        <v>11259</v>
      </c>
      <c r="B2313" t="s">
        <v>12</v>
      </c>
      <c r="C2313" t="s">
        <v>11260</v>
      </c>
      <c r="D2313" t="s">
        <v>11261</v>
      </c>
      <c r="E2313">
        <v>5</v>
      </c>
      <c r="G2313" t="s">
        <v>11262</v>
      </c>
      <c r="H2313">
        <v>4425.2</v>
      </c>
      <c r="I2313">
        <v>0</v>
      </c>
      <c r="J2313" t="s">
        <v>11263</v>
      </c>
      <c r="K2313" t="s">
        <v>18</v>
      </c>
    </row>
    <row r="2314" spans="1:11">
      <c r="A2314" t="s">
        <v>11264</v>
      </c>
      <c r="B2314" t="s">
        <v>86</v>
      </c>
      <c r="C2314" t="s">
        <v>11265</v>
      </c>
      <c r="D2314" t="s">
        <v>11266</v>
      </c>
      <c r="E2314">
        <v>40</v>
      </c>
      <c r="G2314" t="s">
        <v>11267</v>
      </c>
      <c r="H2314">
        <v>4428.3</v>
      </c>
      <c r="I2314">
        <v>14.2</v>
      </c>
      <c r="J2314" t="s">
        <v>11268</v>
      </c>
      <c r="K2314" t="s">
        <v>18</v>
      </c>
    </row>
    <row r="2315" spans="1:11">
      <c r="A2315" t="s">
        <v>11269</v>
      </c>
      <c r="B2315" t="s">
        <v>20</v>
      </c>
      <c r="C2315" t="s">
        <v>11270</v>
      </c>
      <c r="D2315" t="s">
        <v>11271</v>
      </c>
      <c r="E2315">
        <v>5</v>
      </c>
      <c r="G2315" t="s">
        <v>11272</v>
      </c>
      <c r="H2315">
        <v>4432.5</v>
      </c>
      <c r="I2315">
        <v>18</v>
      </c>
      <c r="J2315" t="s">
        <v>11273</v>
      </c>
      <c r="K2315" t="s">
        <v>18</v>
      </c>
    </row>
    <row r="2316" spans="1:11">
      <c r="A2316" t="s">
        <v>11274</v>
      </c>
      <c r="B2316" t="s">
        <v>12</v>
      </c>
      <c r="C2316" t="s">
        <v>11275</v>
      </c>
      <c r="D2316" t="s">
        <v>11276</v>
      </c>
      <c r="E2316">
        <v>5</v>
      </c>
      <c r="G2316" t="s">
        <v>11277</v>
      </c>
      <c r="H2316">
        <v>4432.8999999999996</v>
      </c>
      <c r="I2316">
        <v>0</v>
      </c>
      <c r="J2316" t="s">
        <v>11278</v>
      </c>
      <c r="K2316" t="s">
        <v>18</v>
      </c>
    </row>
    <row r="2317" spans="1:11">
      <c r="A2317" t="s">
        <v>11279</v>
      </c>
      <c r="B2317" t="s">
        <v>20</v>
      </c>
      <c r="C2317" t="s">
        <v>11280</v>
      </c>
      <c r="D2317" t="s">
        <v>968</v>
      </c>
      <c r="E2317">
        <v>20</v>
      </c>
      <c r="G2317" t="s">
        <v>11281</v>
      </c>
      <c r="H2317">
        <v>4439.3</v>
      </c>
      <c r="I2317">
        <v>67.8</v>
      </c>
      <c r="J2317" t="s">
        <v>11282</v>
      </c>
      <c r="K2317" t="s">
        <v>18</v>
      </c>
    </row>
    <row r="2318" spans="1:11">
      <c r="A2318" t="s">
        <v>9934</v>
      </c>
      <c r="B2318" t="s">
        <v>20</v>
      </c>
      <c r="C2318" t="s">
        <v>9935</v>
      </c>
      <c r="D2318" t="s">
        <v>968</v>
      </c>
      <c r="E2318">
        <v>20</v>
      </c>
      <c r="G2318" t="s">
        <v>11283</v>
      </c>
      <c r="H2318">
        <v>4441.6000000000004</v>
      </c>
      <c r="I2318">
        <v>0</v>
      </c>
      <c r="J2318" t="s">
        <v>11284</v>
      </c>
      <c r="K2318" t="s">
        <v>18</v>
      </c>
    </row>
    <row r="2319" spans="1:11">
      <c r="A2319" t="s">
        <v>11285</v>
      </c>
      <c r="B2319" t="s">
        <v>12</v>
      </c>
      <c r="C2319" t="s">
        <v>11286</v>
      </c>
      <c r="D2319" t="s">
        <v>11287</v>
      </c>
      <c r="E2319">
        <v>5</v>
      </c>
      <c r="G2319" t="s">
        <v>11288</v>
      </c>
      <c r="H2319">
        <v>4442</v>
      </c>
      <c r="I2319">
        <v>21.1</v>
      </c>
      <c r="J2319" t="s">
        <v>11289</v>
      </c>
      <c r="K2319" t="s">
        <v>18</v>
      </c>
    </row>
    <row r="2320" spans="1:11">
      <c r="A2320" t="s">
        <v>11290</v>
      </c>
      <c r="B2320" t="s">
        <v>241</v>
      </c>
      <c r="C2320" t="s">
        <v>11291</v>
      </c>
      <c r="D2320" t="s">
        <v>11292</v>
      </c>
      <c r="E2320">
        <v>3</v>
      </c>
      <c r="G2320" t="s">
        <v>11293</v>
      </c>
      <c r="H2320">
        <v>4442</v>
      </c>
      <c r="I2320">
        <v>0</v>
      </c>
      <c r="J2320" t="s">
        <v>11294</v>
      </c>
      <c r="K2320" t="s">
        <v>18</v>
      </c>
    </row>
    <row r="2321" spans="1:11">
      <c r="A2321" t="s">
        <v>11295</v>
      </c>
      <c r="B2321" t="s">
        <v>12</v>
      </c>
      <c r="C2321" t="s">
        <v>11296</v>
      </c>
      <c r="D2321" t="s">
        <v>11292</v>
      </c>
      <c r="E2321">
        <v>5</v>
      </c>
      <c r="G2321" t="s">
        <v>11297</v>
      </c>
      <c r="H2321">
        <v>4443.8999999999996</v>
      </c>
      <c r="I2321">
        <v>0</v>
      </c>
      <c r="J2321" t="s">
        <v>11298</v>
      </c>
      <c r="K2321" t="s">
        <v>18</v>
      </c>
    </row>
    <row r="2322" spans="1:11">
      <c r="A2322" t="s">
        <v>11299</v>
      </c>
      <c r="B2322" t="s">
        <v>20</v>
      </c>
      <c r="C2322" t="s">
        <v>11300</v>
      </c>
      <c r="D2322" t="s">
        <v>4391</v>
      </c>
      <c r="E2322">
        <v>15</v>
      </c>
      <c r="G2322" t="s">
        <v>11301</v>
      </c>
      <c r="H2322">
        <v>4443.8999999999996</v>
      </c>
      <c r="I2322">
        <v>45.1</v>
      </c>
      <c r="J2322" t="s">
        <v>11302</v>
      </c>
      <c r="K2322" t="s">
        <v>18</v>
      </c>
    </row>
    <row r="2323" spans="1:11">
      <c r="A2323" t="s">
        <v>11303</v>
      </c>
      <c r="B2323" t="s">
        <v>20</v>
      </c>
      <c r="C2323" t="s">
        <v>11300</v>
      </c>
      <c r="D2323" t="s">
        <v>4391</v>
      </c>
      <c r="E2323">
        <v>20</v>
      </c>
      <c r="G2323" t="s">
        <v>11304</v>
      </c>
      <c r="H2323">
        <v>4445.2</v>
      </c>
      <c r="I2323">
        <v>55.4</v>
      </c>
      <c r="J2323" t="s">
        <v>11305</v>
      </c>
      <c r="K2323" t="s">
        <v>18</v>
      </c>
    </row>
    <row r="2324" spans="1:11">
      <c r="A2324" t="s">
        <v>11306</v>
      </c>
      <c r="B2324" t="s">
        <v>12</v>
      </c>
      <c r="C2324" t="s">
        <v>11307</v>
      </c>
      <c r="D2324" t="s">
        <v>11308</v>
      </c>
      <c r="E2324">
        <v>5</v>
      </c>
      <c r="G2324" t="s">
        <v>11309</v>
      </c>
      <c r="H2324">
        <v>4446.8</v>
      </c>
      <c r="I2324">
        <v>0</v>
      </c>
      <c r="J2324" t="s">
        <v>11310</v>
      </c>
      <c r="K2324" t="s">
        <v>18</v>
      </c>
    </row>
    <row r="2325" spans="1:11">
      <c r="A2325" t="s">
        <v>11311</v>
      </c>
      <c r="B2325" t="s">
        <v>12</v>
      </c>
      <c r="C2325" t="s">
        <v>11312</v>
      </c>
      <c r="D2325" t="s">
        <v>11313</v>
      </c>
      <c r="E2325">
        <v>5</v>
      </c>
      <c r="G2325" t="s">
        <v>11314</v>
      </c>
      <c r="H2325">
        <v>4448.6000000000004</v>
      </c>
      <c r="I2325">
        <v>24.4</v>
      </c>
      <c r="J2325" t="s">
        <v>11315</v>
      </c>
      <c r="K2325" t="s">
        <v>18</v>
      </c>
    </row>
    <row r="2326" spans="1:11">
      <c r="A2326" t="s">
        <v>11316</v>
      </c>
      <c r="B2326" t="s">
        <v>12</v>
      </c>
      <c r="C2326" t="s">
        <v>11317</v>
      </c>
      <c r="D2326" t="s">
        <v>11318</v>
      </c>
      <c r="E2326">
        <v>5</v>
      </c>
      <c r="G2326" t="s">
        <v>11319</v>
      </c>
      <c r="H2326">
        <v>4451.8999999999996</v>
      </c>
      <c r="I2326">
        <v>29.1</v>
      </c>
      <c r="J2326" t="s">
        <v>11320</v>
      </c>
      <c r="K2326" t="s">
        <v>18</v>
      </c>
    </row>
    <row r="2327" spans="1:11">
      <c r="A2327" t="s">
        <v>11321</v>
      </c>
      <c r="B2327" t="s">
        <v>12</v>
      </c>
      <c r="C2327" t="s">
        <v>11322</v>
      </c>
      <c r="D2327" t="s">
        <v>11323</v>
      </c>
      <c r="E2327">
        <v>5</v>
      </c>
      <c r="G2327" t="s">
        <v>11324</v>
      </c>
      <c r="H2327">
        <v>4453.5</v>
      </c>
      <c r="I2327">
        <v>21.6</v>
      </c>
      <c r="J2327" t="s">
        <v>11325</v>
      </c>
      <c r="K2327" t="s">
        <v>18</v>
      </c>
    </row>
    <row r="2328" spans="1:11">
      <c r="A2328" t="s">
        <v>11326</v>
      </c>
      <c r="B2328" t="s">
        <v>12</v>
      </c>
      <c r="C2328" t="s">
        <v>11327</v>
      </c>
      <c r="D2328" t="s">
        <v>11328</v>
      </c>
      <c r="E2328">
        <v>5</v>
      </c>
      <c r="G2328" t="s">
        <v>11329</v>
      </c>
      <c r="H2328">
        <v>4454</v>
      </c>
      <c r="I2328">
        <v>0</v>
      </c>
      <c r="J2328" t="s">
        <v>11330</v>
      </c>
      <c r="K2328" t="s">
        <v>18</v>
      </c>
    </row>
    <row r="2329" spans="1:11">
      <c r="A2329" t="s">
        <v>11331</v>
      </c>
      <c r="B2329" t="s">
        <v>12</v>
      </c>
      <c r="C2329" t="s">
        <v>11332</v>
      </c>
      <c r="D2329" t="s">
        <v>11333</v>
      </c>
      <c r="E2329">
        <v>5</v>
      </c>
      <c r="G2329" t="s">
        <v>11334</v>
      </c>
      <c r="H2329">
        <v>4455.2</v>
      </c>
      <c r="I2329">
        <v>0</v>
      </c>
      <c r="J2329" t="s">
        <v>11335</v>
      </c>
      <c r="K2329" t="s">
        <v>18</v>
      </c>
    </row>
    <row r="2330" spans="1:11">
      <c r="A2330" t="s">
        <v>11336</v>
      </c>
      <c r="B2330" t="s">
        <v>12</v>
      </c>
      <c r="C2330" t="s">
        <v>11337</v>
      </c>
      <c r="D2330" t="s">
        <v>11338</v>
      </c>
      <c r="E2330">
        <v>5</v>
      </c>
      <c r="G2330" t="s">
        <v>11339</v>
      </c>
      <c r="H2330">
        <v>4456.1000000000004</v>
      </c>
      <c r="I2330">
        <v>0</v>
      </c>
      <c r="J2330" t="s">
        <v>11340</v>
      </c>
      <c r="K2330" t="s">
        <v>18</v>
      </c>
    </row>
    <row r="2331" spans="1:11">
      <c r="A2331" t="s">
        <v>11341</v>
      </c>
      <c r="B2331" t="s">
        <v>20</v>
      </c>
      <c r="C2331" t="s">
        <v>11342</v>
      </c>
      <c r="D2331" t="s">
        <v>11343</v>
      </c>
      <c r="E2331">
        <v>5</v>
      </c>
      <c r="G2331" t="s">
        <v>11344</v>
      </c>
      <c r="H2331">
        <v>4457.1000000000004</v>
      </c>
      <c r="I2331">
        <v>21.2</v>
      </c>
      <c r="J2331" t="s">
        <v>11345</v>
      </c>
      <c r="K2331" t="s">
        <v>18</v>
      </c>
    </row>
    <row r="2332" spans="1:11">
      <c r="A2332" t="s">
        <v>11346</v>
      </c>
      <c r="B2332" t="s">
        <v>12</v>
      </c>
      <c r="C2332" t="s">
        <v>11347</v>
      </c>
      <c r="D2332" t="s">
        <v>11348</v>
      </c>
      <c r="E2332">
        <v>5</v>
      </c>
      <c r="G2332" t="s">
        <v>11349</v>
      </c>
      <c r="H2332">
        <v>4458.7</v>
      </c>
      <c r="I2332">
        <v>0</v>
      </c>
      <c r="J2332" t="s">
        <v>11350</v>
      </c>
      <c r="K2332" t="s">
        <v>18</v>
      </c>
    </row>
    <row r="2333" spans="1:11">
      <c r="A2333" t="s">
        <v>11351</v>
      </c>
      <c r="B2333" t="s">
        <v>20</v>
      </c>
      <c r="C2333" t="s">
        <v>11352</v>
      </c>
      <c r="D2333" t="s">
        <v>11353</v>
      </c>
      <c r="E2333">
        <v>6</v>
      </c>
      <c r="G2333" t="s">
        <v>11354</v>
      </c>
      <c r="H2333">
        <v>4460.7</v>
      </c>
      <c r="I2333">
        <v>17.399999999999999</v>
      </c>
      <c r="J2333" t="s">
        <v>11355</v>
      </c>
      <c r="K2333" t="s">
        <v>18</v>
      </c>
    </row>
    <row r="2334" spans="1:11">
      <c r="A2334" t="s">
        <v>11356</v>
      </c>
      <c r="B2334" t="s">
        <v>12</v>
      </c>
      <c r="C2334" t="s">
        <v>11357</v>
      </c>
      <c r="D2334" t="s">
        <v>11358</v>
      </c>
      <c r="E2334">
        <v>5</v>
      </c>
      <c r="G2334" t="s">
        <v>11359</v>
      </c>
      <c r="H2334">
        <v>4461.8</v>
      </c>
      <c r="I2334">
        <v>0</v>
      </c>
      <c r="J2334" t="s">
        <v>11360</v>
      </c>
      <c r="K2334" t="s">
        <v>18</v>
      </c>
    </row>
    <row r="2335" spans="1:11">
      <c r="A2335" t="s">
        <v>11361</v>
      </c>
      <c r="B2335" t="s">
        <v>588</v>
      </c>
      <c r="C2335" t="s">
        <v>11362</v>
      </c>
      <c r="D2335" t="s">
        <v>11363</v>
      </c>
      <c r="E2335">
        <v>10</v>
      </c>
      <c r="G2335" t="s">
        <v>11364</v>
      </c>
      <c r="H2335">
        <v>4463.2</v>
      </c>
      <c r="I2335">
        <v>47.5</v>
      </c>
      <c r="J2335" t="s">
        <v>11365</v>
      </c>
      <c r="K2335" t="s">
        <v>18</v>
      </c>
    </row>
    <row r="2336" spans="1:11">
      <c r="A2336" t="s">
        <v>11366</v>
      </c>
      <c r="B2336" t="s">
        <v>12</v>
      </c>
      <c r="C2336" t="s">
        <v>11367</v>
      </c>
      <c r="D2336" t="s">
        <v>11368</v>
      </c>
      <c r="E2336">
        <v>5</v>
      </c>
      <c r="G2336" t="s">
        <v>11369</v>
      </c>
      <c r="H2336">
        <v>4464.3</v>
      </c>
      <c r="I2336">
        <v>28.6</v>
      </c>
      <c r="J2336" t="s">
        <v>11370</v>
      </c>
      <c r="K2336" t="s">
        <v>18</v>
      </c>
    </row>
    <row r="2337" spans="1:11">
      <c r="A2337" t="s">
        <v>11371</v>
      </c>
      <c r="B2337" t="s">
        <v>20</v>
      </c>
      <c r="C2337" t="s">
        <v>11372</v>
      </c>
      <c r="D2337" t="s">
        <v>11373</v>
      </c>
      <c r="E2337">
        <v>15</v>
      </c>
      <c r="G2337" t="s">
        <v>11374</v>
      </c>
      <c r="H2337">
        <v>4465.6000000000004</v>
      </c>
      <c r="I2337">
        <v>34.299999999999997</v>
      </c>
      <c r="J2337" t="s">
        <v>11375</v>
      </c>
      <c r="K2337" t="s">
        <v>18</v>
      </c>
    </row>
    <row r="2338" spans="1:11">
      <c r="A2338" t="s">
        <v>11376</v>
      </c>
      <c r="B2338" t="s">
        <v>12</v>
      </c>
      <c r="C2338" t="s">
        <v>11377</v>
      </c>
      <c r="D2338" t="s">
        <v>11373</v>
      </c>
      <c r="E2338">
        <v>5</v>
      </c>
      <c r="G2338" t="s">
        <v>11378</v>
      </c>
      <c r="H2338">
        <v>4466.5</v>
      </c>
      <c r="I2338">
        <v>0</v>
      </c>
      <c r="J2338" t="s">
        <v>11379</v>
      </c>
      <c r="K2338" t="s">
        <v>18</v>
      </c>
    </row>
    <row r="2339" spans="1:11">
      <c r="A2339" t="s">
        <v>11380</v>
      </c>
      <c r="B2339" t="s">
        <v>12</v>
      </c>
      <c r="C2339" t="s">
        <v>11381</v>
      </c>
      <c r="D2339" t="s">
        <v>11382</v>
      </c>
      <c r="E2339">
        <v>5</v>
      </c>
      <c r="G2339" t="s">
        <v>11383</v>
      </c>
      <c r="H2339">
        <v>4467</v>
      </c>
      <c r="I2339">
        <v>0</v>
      </c>
      <c r="J2339" t="s">
        <v>11384</v>
      </c>
      <c r="K2339" t="s">
        <v>18</v>
      </c>
    </row>
    <row r="2340" spans="1:11">
      <c r="A2340" t="s">
        <v>11385</v>
      </c>
      <c r="B2340" t="s">
        <v>86</v>
      </c>
      <c r="C2340" t="s">
        <v>11386</v>
      </c>
      <c r="D2340" t="s">
        <v>11387</v>
      </c>
      <c r="E2340">
        <v>40</v>
      </c>
      <c r="G2340" t="s">
        <v>11388</v>
      </c>
      <c r="H2340">
        <v>4467.2</v>
      </c>
      <c r="I2340">
        <v>164.7</v>
      </c>
      <c r="J2340" t="s">
        <v>11389</v>
      </c>
      <c r="K2340" t="s">
        <v>18</v>
      </c>
    </row>
    <row r="2341" spans="1:11">
      <c r="A2341" t="s">
        <v>11390</v>
      </c>
      <c r="B2341" t="s">
        <v>12</v>
      </c>
      <c r="C2341" t="s">
        <v>11391</v>
      </c>
      <c r="D2341" t="s">
        <v>11392</v>
      </c>
      <c r="E2341">
        <v>5</v>
      </c>
      <c r="G2341" t="s">
        <v>11393</v>
      </c>
      <c r="H2341">
        <v>4467.5</v>
      </c>
      <c r="I2341">
        <v>0</v>
      </c>
      <c r="J2341" t="s">
        <v>11394</v>
      </c>
      <c r="K2341" t="s">
        <v>18</v>
      </c>
    </row>
    <row r="2342" spans="1:11">
      <c r="A2342" t="s">
        <v>11395</v>
      </c>
      <c r="B2342" t="s">
        <v>12</v>
      </c>
      <c r="C2342" t="s">
        <v>11396</v>
      </c>
      <c r="D2342" t="s">
        <v>11397</v>
      </c>
      <c r="E2342">
        <v>5</v>
      </c>
      <c r="G2342" t="s">
        <v>11398</v>
      </c>
      <c r="H2342">
        <v>4468</v>
      </c>
      <c r="I2342">
        <v>22.3</v>
      </c>
      <c r="J2342" t="s">
        <v>11399</v>
      </c>
      <c r="K2342" t="s">
        <v>18</v>
      </c>
    </row>
    <row r="2343" spans="1:11">
      <c r="A2343" t="s">
        <v>11400</v>
      </c>
      <c r="B2343" t="s">
        <v>241</v>
      </c>
      <c r="C2343" t="s">
        <v>11401</v>
      </c>
      <c r="D2343" t="s">
        <v>11402</v>
      </c>
      <c r="E2343">
        <v>3</v>
      </c>
      <c r="G2343" t="s">
        <v>11403</v>
      </c>
      <c r="H2343">
        <v>4470.8</v>
      </c>
      <c r="I2343">
        <v>15.1</v>
      </c>
      <c r="J2343" t="s">
        <v>11404</v>
      </c>
      <c r="K2343" t="s">
        <v>18</v>
      </c>
    </row>
    <row r="2344" spans="1:11">
      <c r="A2344" t="s">
        <v>11405</v>
      </c>
      <c r="B2344" t="s">
        <v>20</v>
      </c>
      <c r="C2344" t="s">
        <v>11406</v>
      </c>
      <c r="D2344" t="s">
        <v>11407</v>
      </c>
      <c r="E2344">
        <v>5</v>
      </c>
      <c r="G2344" t="s">
        <v>11408</v>
      </c>
      <c r="H2344">
        <v>4471.3999999999996</v>
      </c>
      <c r="I2344">
        <v>21.8</v>
      </c>
      <c r="J2344" t="s">
        <v>11409</v>
      </c>
      <c r="K2344" t="s">
        <v>18</v>
      </c>
    </row>
    <row r="2345" spans="1:11">
      <c r="A2345" t="s">
        <v>11410</v>
      </c>
      <c r="B2345" t="s">
        <v>12</v>
      </c>
      <c r="C2345" t="s">
        <v>11411</v>
      </c>
      <c r="D2345" t="s">
        <v>11412</v>
      </c>
      <c r="E2345">
        <v>5</v>
      </c>
      <c r="G2345" t="s">
        <v>11413</v>
      </c>
      <c r="H2345">
        <v>4473.6000000000004</v>
      </c>
      <c r="I2345">
        <v>23.5</v>
      </c>
      <c r="J2345" t="s">
        <v>11414</v>
      </c>
      <c r="K2345" t="s">
        <v>18</v>
      </c>
    </row>
    <row r="2346" spans="1:11">
      <c r="A2346" t="s">
        <v>11415</v>
      </c>
      <c r="B2346" t="s">
        <v>12</v>
      </c>
      <c r="C2346" t="s">
        <v>11416</v>
      </c>
      <c r="D2346" t="s">
        <v>11417</v>
      </c>
      <c r="E2346">
        <v>5</v>
      </c>
      <c r="G2346" t="s">
        <v>11418</v>
      </c>
      <c r="H2346">
        <v>4474.3</v>
      </c>
      <c r="I2346">
        <v>0</v>
      </c>
      <c r="J2346" t="s">
        <v>11419</v>
      </c>
      <c r="K2346" t="s">
        <v>18</v>
      </c>
    </row>
    <row r="2347" spans="1:11">
      <c r="A2347" t="s">
        <v>11420</v>
      </c>
      <c r="B2347" t="s">
        <v>20</v>
      </c>
      <c r="C2347" t="s">
        <v>11421</v>
      </c>
      <c r="D2347" t="s">
        <v>11422</v>
      </c>
      <c r="E2347">
        <v>10</v>
      </c>
      <c r="G2347" t="s">
        <v>11423</v>
      </c>
      <c r="H2347">
        <v>4474.8999999999996</v>
      </c>
      <c r="I2347">
        <v>42.8</v>
      </c>
      <c r="J2347" t="s">
        <v>11424</v>
      </c>
      <c r="K2347" t="s">
        <v>18</v>
      </c>
    </row>
    <row r="2348" spans="1:11">
      <c r="A2348" t="s">
        <v>11425</v>
      </c>
      <c r="B2348" t="s">
        <v>20</v>
      </c>
      <c r="C2348" t="s">
        <v>11426</v>
      </c>
      <c r="D2348" t="s">
        <v>2977</v>
      </c>
      <c r="E2348">
        <v>20</v>
      </c>
      <c r="G2348" t="s">
        <v>11427</v>
      </c>
      <c r="H2348">
        <v>4479.8</v>
      </c>
      <c r="I2348">
        <v>95.2</v>
      </c>
      <c r="J2348" t="s">
        <v>11428</v>
      </c>
      <c r="K2348" t="s">
        <v>18</v>
      </c>
    </row>
    <row r="2349" spans="1:11">
      <c r="A2349" t="s">
        <v>2975</v>
      </c>
      <c r="B2349" t="s">
        <v>20</v>
      </c>
      <c r="C2349" t="s">
        <v>2976</v>
      </c>
      <c r="D2349" t="s">
        <v>2977</v>
      </c>
      <c r="E2349">
        <v>20</v>
      </c>
      <c r="G2349" t="s">
        <v>11429</v>
      </c>
      <c r="H2349">
        <v>4480.2</v>
      </c>
      <c r="I2349">
        <v>0</v>
      </c>
      <c r="J2349" t="s">
        <v>11430</v>
      </c>
      <c r="K2349" t="s">
        <v>18</v>
      </c>
    </row>
    <row r="2350" spans="1:11">
      <c r="A2350" t="s">
        <v>11431</v>
      </c>
      <c r="B2350" t="s">
        <v>20</v>
      </c>
      <c r="C2350" t="s">
        <v>11432</v>
      </c>
      <c r="D2350" t="s">
        <v>11433</v>
      </c>
      <c r="E2350">
        <v>8</v>
      </c>
      <c r="G2350" t="s">
        <v>11434</v>
      </c>
      <c r="H2350">
        <v>4482.6000000000004</v>
      </c>
      <c r="I2350">
        <v>0</v>
      </c>
      <c r="J2350" t="s">
        <v>11435</v>
      </c>
      <c r="K2350" t="s">
        <v>18</v>
      </c>
    </row>
    <row r="2351" spans="1:11">
      <c r="A2351" t="s">
        <v>11436</v>
      </c>
      <c r="B2351" t="s">
        <v>12</v>
      </c>
      <c r="C2351" t="s">
        <v>11437</v>
      </c>
      <c r="D2351" t="s">
        <v>11438</v>
      </c>
      <c r="E2351">
        <v>5</v>
      </c>
      <c r="G2351" t="s">
        <v>11439</v>
      </c>
      <c r="H2351">
        <v>4483.1000000000004</v>
      </c>
      <c r="I2351">
        <v>0</v>
      </c>
      <c r="J2351" t="s">
        <v>11440</v>
      </c>
      <c r="K2351" t="s">
        <v>18</v>
      </c>
    </row>
    <row r="2352" spans="1:11">
      <c r="A2352" t="s">
        <v>11441</v>
      </c>
      <c r="B2352" t="s">
        <v>241</v>
      </c>
      <c r="C2352" t="s">
        <v>11442</v>
      </c>
      <c r="D2352" t="s">
        <v>11443</v>
      </c>
      <c r="E2352">
        <v>3</v>
      </c>
      <c r="G2352" t="s">
        <v>11444</v>
      </c>
      <c r="H2352">
        <v>4483.6000000000004</v>
      </c>
      <c r="I2352">
        <v>14.3</v>
      </c>
      <c r="J2352" t="s">
        <v>11445</v>
      </c>
      <c r="K2352" t="s">
        <v>18</v>
      </c>
    </row>
    <row r="2353" spans="1:11">
      <c r="A2353" t="s">
        <v>11446</v>
      </c>
      <c r="B2353" t="s">
        <v>20</v>
      </c>
      <c r="C2353" t="s">
        <v>11447</v>
      </c>
      <c r="D2353" t="s">
        <v>11448</v>
      </c>
      <c r="E2353">
        <v>10</v>
      </c>
      <c r="G2353" t="s">
        <v>11449</v>
      </c>
      <c r="H2353">
        <v>4484</v>
      </c>
      <c r="I2353">
        <v>42</v>
      </c>
      <c r="J2353" t="s">
        <v>11450</v>
      </c>
      <c r="K2353" t="s">
        <v>18</v>
      </c>
    </row>
    <row r="2354" spans="1:11">
      <c r="A2354" t="s">
        <v>11451</v>
      </c>
      <c r="B2354" t="s">
        <v>12</v>
      </c>
      <c r="C2354" t="s">
        <v>11452</v>
      </c>
      <c r="D2354" t="s">
        <v>11453</v>
      </c>
      <c r="E2354">
        <v>5</v>
      </c>
      <c r="G2354" t="s">
        <v>11454</v>
      </c>
      <c r="H2354">
        <v>4484.1000000000004</v>
      </c>
      <c r="I2354">
        <v>0</v>
      </c>
      <c r="J2354" t="s">
        <v>11455</v>
      </c>
      <c r="K2354" t="s">
        <v>18</v>
      </c>
    </row>
    <row r="2355" spans="1:11">
      <c r="A2355" t="s">
        <v>11456</v>
      </c>
      <c r="B2355" t="s">
        <v>241</v>
      </c>
      <c r="C2355" t="s">
        <v>11457</v>
      </c>
      <c r="D2355" t="s">
        <v>11458</v>
      </c>
      <c r="E2355">
        <v>3</v>
      </c>
      <c r="G2355" t="s">
        <v>11459</v>
      </c>
      <c r="H2355">
        <v>4485.1000000000004</v>
      </c>
      <c r="I2355">
        <v>0</v>
      </c>
      <c r="J2355" t="s">
        <v>11460</v>
      </c>
      <c r="K2355" t="s">
        <v>18</v>
      </c>
    </row>
    <row r="2356" spans="1:11">
      <c r="A2356" t="s">
        <v>11461</v>
      </c>
      <c r="B2356" t="s">
        <v>12</v>
      </c>
      <c r="C2356" t="s">
        <v>11462</v>
      </c>
      <c r="D2356" t="s">
        <v>11463</v>
      </c>
      <c r="E2356">
        <v>5</v>
      </c>
      <c r="G2356" t="s">
        <v>11464</v>
      </c>
      <c r="H2356">
        <v>4490.1000000000004</v>
      </c>
      <c r="I2356">
        <v>0</v>
      </c>
      <c r="J2356" t="s">
        <v>11465</v>
      </c>
      <c r="K2356" t="s">
        <v>10423</v>
      </c>
    </row>
    <row r="2357" spans="1:11">
      <c r="A2357" t="s">
        <v>11466</v>
      </c>
      <c r="B2357" t="s">
        <v>12</v>
      </c>
      <c r="C2357" t="s">
        <v>11467</v>
      </c>
      <c r="D2357" t="s">
        <v>11468</v>
      </c>
      <c r="E2357">
        <v>5</v>
      </c>
      <c r="G2357" t="s">
        <v>11469</v>
      </c>
      <c r="H2357">
        <v>4491.3</v>
      </c>
      <c r="I2357">
        <v>22.3</v>
      </c>
      <c r="J2357" t="s">
        <v>11470</v>
      </c>
      <c r="K2357" t="s">
        <v>18</v>
      </c>
    </row>
    <row r="2358" spans="1:11">
      <c r="A2358" t="s">
        <v>11471</v>
      </c>
      <c r="B2358" t="s">
        <v>12</v>
      </c>
      <c r="C2358" t="s">
        <v>11472</v>
      </c>
      <c r="D2358" t="s">
        <v>11473</v>
      </c>
      <c r="E2358">
        <v>5</v>
      </c>
      <c r="G2358" t="s">
        <v>11474</v>
      </c>
      <c r="H2358">
        <v>4491.8999999999996</v>
      </c>
      <c r="I2358">
        <v>19.3</v>
      </c>
      <c r="J2358" t="s">
        <v>11475</v>
      </c>
      <c r="K2358" t="s">
        <v>18</v>
      </c>
    </row>
    <row r="2359" spans="1:11">
      <c r="A2359" t="s">
        <v>11476</v>
      </c>
      <c r="B2359" t="s">
        <v>12</v>
      </c>
      <c r="C2359" t="s">
        <v>11477</v>
      </c>
      <c r="D2359" t="s">
        <v>11478</v>
      </c>
      <c r="E2359">
        <v>5</v>
      </c>
      <c r="G2359" t="s">
        <v>11479</v>
      </c>
      <c r="H2359">
        <v>4492.5</v>
      </c>
      <c r="I2359">
        <v>21.5</v>
      </c>
      <c r="J2359" t="s">
        <v>11480</v>
      </c>
      <c r="K2359" t="s">
        <v>18</v>
      </c>
    </row>
    <row r="2360" spans="1:11">
      <c r="A2360" t="s">
        <v>11481</v>
      </c>
      <c r="B2360" t="s">
        <v>12</v>
      </c>
      <c r="C2360" t="s">
        <v>11482</v>
      </c>
      <c r="D2360" t="s">
        <v>11483</v>
      </c>
      <c r="E2360">
        <v>5</v>
      </c>
      <c r="G2360" t="s">
        <v>11484</v>
      </c>
      <c r="H2360">
        <v>4494.2</v>
      </c>
      <c r="I2360">
        <v>22</v>
      </c>
      <c r="J2360" t="s">
        <v>11485</v>
      </c>
      <c r="K2360" t="s">
        <v>18</v>
      </c>
    </row>
    <row r="2361" spans="1:11">
      <c r="A2361" t="s">
        <v>11486</v>
      </c>
      <c r="B2361" t="s">
        <v>12</v>
      </c>
      <c r="C2361" t="s">
        <v>11487</v>
      </c>
      <c r="D2361" t="s">
        <v>11488</v>
      </c>
      <c r="E2361">
        <v>5</v>
      </c>
      <c r="G2361" t="s">
        <v>11489</v>
      </c>
      <c r="H2361">
        <v>4494.8999999999996</v>
      </c>
      <c r="I2361">
        <v>0</v>
      </c>
      <c r="J2361" t="s">
        <v>11490</v>
      </c>
      <c r="K2361" t="s">
        <v>18</v>
      </c>
    </row>
    <row r="2362" spans="1:11">
      <c r="A2362" t="s">
        <v>11491</v>
      </c>
      <c r="B2362" t="s">
        <v>12</v>
      </c>
      <c r="C2362" t="s">
        <v>11492</v>
      </c>
      <c r="D2362" t="s">
        <v>11493</v>
      </c>
      <c r="E2362">
        <v>5</v>
      </c>
      <c r="G2362" t="s">
        <v>11494</v>
      </c>
      <c r="H2362">
        <v>4496.2</v>
      </c>
      <c r="I2362">
        <v>22.9</v>
      </c>
      <c r="J2362" t="s">
        <v>11495</v>
      </c>
      <c r="K2362" t="s">
        <v>18</v>
      </c>
    </row>
    <row r="2363" spans="1:11">
      <c r="A2363" t="s">
        <v>11496</v>
      </c>
      <c r="B2363" t="s">
        <v>20</v>
      </c>
      <c r="C2363" t="s">
        <v>11497</v>
      </c>
      <c r="D2363" t="s">
        <v>11498</v>
      </c>
      <c r="E2363">
        <v>10</v>
      </c>
      <c r="G2363" t="s">
        <v>11499</v>
      </c>
      <c r="H2363">
        <v>4496.3999999999996</v>
      </c>
      <c r="I2363">
        <v>49</v>
      </c>
      <c r="J2363" t="s">
        <v>11500</v>
      </c>
      <c r="K2363" t="s">
        <v>18</v>
      </c>
    </row>
    <row r="2364" spans="1:11">
      <c r="A2364" t="s">
        <v>11501</v>
      </c>
      <c r="B2364" t="s">
        <v>12</v>
      </c>
      <c r="C2364" t="s">
        <v>11502</v>
      </c>
      <c r="D2364" t="s">
        <v>11503</v>
      </c>
      <c r="E2364">
        <v>5</v>
      </c>
      <c r="G2364" t="s">
        <v>11504</v>
      </c>
      <c r="H2364">
        <v>4501.3999999999996</v>
      </c>
      <c r="I2364">
        <v>0</v>
      </c>
      <c r="J2364" t="s">
        <v>11505</v>
      </c>
      <c r="K2364" t="s">
        <v>18</v>
      </c>
    </row>
    <row r="2365" spans="1:11">
      <c r="A2365" t="s">
        <v>11506</v>
      </c>
      <c r="B2365" t="s">
        <v>12</v>
      </c>
      <c r="C2365" t="s">
        <v>11507</v>
      </c>
      <c r="D2365" t="s">
        <v>11508</v>
      </c>
      <c r="E2365">
        <v>5</v>
      </c>
      <c r="G2365" t="s">
        <v>11509</v>
      </c>
      <c r="H2365">
        <v>4502.2</v>
      </c>
      <c r="I2365">
        <v>0</v>
      </c>
      <c r="J2365" t="s">
        <v>11510</v>
      </c>
      <c r="K2365" t="s">
        <v>18</v>
      </c>
    </row>
    <row r="2366" spans="1:11">
      <c r="A2366" t="s">
        <v>11511</v>
      </c>
      <c r="B2366" t="s">
        <v>20</v>
      </c>
      <c r="C2366" t="s">
        <v>11512</v>
      </c>
      <c r="D2366" t="s">
        <v>4475</v>
      </c>
      <c r="E2366">
        <v>5</v>
      </c>
      <c r="G2366" t="s">
        <v>11513</v>
      </c>
      <c r="H2366">
        <v>4502.3999999999996</v>
      </c>
      <c r="I2366">
        <v>1.1000000000000001</v>
      </c>
      <c r="J2366" t="s">
        <v>11514</v>
      </c>
      <c r="K2366" t="s">
        <v>18</v>
      </c>
    </row>
    <row r="2367" spans="1:11">
      <c r="A2367" t="s">
        <v>11515</v>
      </c>
      <c r="B2367" t="s">
        <v>12</v>
      </c>
      <c r="C2367" t="s">
        <v>11516</v>
      </c>
      <c r="D2367" t="s">
        <v>11517</v>
      </c>
      <c r="E2367">
        <v>5</v>
      </c>
      <c r="G2367" t="s">
        <v>11518</v>
      </c>
      <c r="H2367">
        <v>4503.3999999999996</v>
      </c>
      <c r="I2367">
        <v>0</v>
      </c>
      <c r="J2367" t="s">
        <v>11519</v>
      </c>
      <c r="K2367" t="s">
        <v>18</v>
      </c>
    </row>
    <row r="2368" spans="1:11">
      <c r="A2368" t="s">
        <v>11520</v>
      </c>
      <c r="B2368" t="s">
        <v>12</v>
      </c>
      <c r="C2368" t="s">
        <v>11521</v>
      </c>
      <c r="D2368" t="s">
        <v>11522</v>
      </c>
      <c r="E2368">
        <v>5</v>
      </c>
      <c r="G2368" t="s">
        <v>11523</v>
      </c>
      <c r="H2368">
        <v>4508</v>
      </c>
      <c r="I2368">
        <v>0</v>
      </c>
      <c r="J2368" t="s">
        <v>11524</v>
      </c>
      <c r="K2368" t="s">
        <v>18</v>
      </c>
    </row>
    <row r="2369" spans="1:11">
      <c r="A2369" t="s">
        <v>11525</v>
      </c>
      <c r="B2369" t="s">
        <v>20</v>
      </c>
      <c r="C2369" t="s">
        <v>11526</v>
      </c>
      <c r="D2369" t="s">
        <v>11527</v>
      </c>
      <c r="E2369">
        <v>15</v>
      </c>
      <c r="G2369" t="s">
        <v>11528</v>
      </c>
      <c r="H2369">
        <v>4508.7</v>
      </c>
      <c r="I2369">
        <v>71.8</v>
      </c>
      <c r="J2369" t="s">
        <v>11529</v>
      </c>
      <c r="K2369" t="s">
        <v>18</v>
      </c>
    </row>
    <row r="2370" spans="1:11">
      <c r="A2370" t="s">
        <v>11530</v>
      </c>
      <c r="B2370" t="s">
        <v>12</v>
      </c>
      <c r="C2370" t="s">
        <v>11531</v>
      </c>
      <c r="D2370" t="s">
        <v>11532</v>
      </c>
      <c r="E2370">
        <v>5</v>
      </c>
      <c r="G2370" t="s">
        <v>11533</v>
      </c>
      <c r="H2370">
        <v>4508.7</v>
      </c>
      <c r="I2370">
        <v>0</v>
      </c>
      <c r="J2370" t="s">
        <v>11534</v>
      </c>
      <c r="K2370" t="s">
        <v>18</v>
      </c>
    </row>
    <row r="2371" spans="1:11">
      <c r="A2371" t="s">
        <v>11535</v>
      </c>
      <c r="B2371" t="s">
        <v>12</v>
      </c>
      <c r="C2371" t="s">
        <v>11536</v>
      </c>
      <c r="D2371" t="s">
        <v>11537</v>
      </c>
      <c r="E2371">
        <v>5</v>
      </c>
      <c r="G2371" t="s">
        <v>11538</v>
      </c>
      <c r="H2371">
        <v>4509.1000000000004</v>
      </c>
      <c r="I2371">
        <v>22</v>
      </c>
      <c r="J2371" t="s">
        <v>11539</v>
      </c>
      <c r="K2371" t="s">
        <v>18</v>
      </c>
    </row>
    <row r="2372" spans="1:11">
      <c r="A2372" t="s">
        <v>11540</v>
      </c>
      <c r="B2372" t="s">
        <v>12</v>
      </c>
      <c r="C2372" t="s">
        <v>11541</v>
      </c>
      <c r="D2372" t="s">
        <v>11542</v>
      </c>
      <c r="E2372">
        <v>5</v>
      </c>
      <c r="G2372" t="s">
        <v>11543</v>
      </c>
      <c r="H2372">
        <v>4509.2</v>
      </c>
      <c r="I2372">
        <v>23.5</v>
      </c>
      <c r="J2372" t="s">
        <v>11544</v>
      </c>
      <c r="K2372" t="s">
        <v>18</v>
      </c>
    </row>
    <row r="2373" spans="1:11">
      <c r="A2373" t="s">
        <v>11545</v>
      </c>
      <c r="B2373" t="s">
        <v>12</v>
      </c>
      <c r="C2373" t="s">
        <v>11546</v>
      </c>
      <c r="D2373" t="s">
        <v>10660</v>
      </c>
      <c r="E2373">
        <v>5</v>
      </c>
      <c r="G2373" t="s">
        <v>11547</v>
      </c>
      <c r="H2373">
        <v>4509.2</v>
      </c>
      <c r="I2373">
        <v>5.9</v>
      </c>
      <c r="J2373" t="s">
        <v>11548</v>
      </c>
      <c r="K2373" t="s">
        <v>18</v>
      </c>
    </row>
    <row r="2374" spans="1:11">
      <c r="A2374" t="s">
        <v>11549</v>
      </c>
      <c r="B2374" t="s">
        <v>653</v>
      </c>
      <c r="C2374" t="s">
        <v>11550</v>
      </c>
      <c r="D2374" t="s">
        <v>11551</v>
      </c>
      <c r="E2374">
        <v>5</v>
      </c>
      <c r="G2374" t="s">
        <v>11552</v>
      </c>
      <c r="H2374">
        <v>4513.5</v>
      </c>
      <c r="I2374">
        <v>22.9</v>
      </c>
      <c r="J2374" t="s">
        <v>11553</v>
      </c>
      <c r="K2374" t="s">
        <v>18</v>
      </c>
    </row>
    <row r="2375" spans="1:11">
      <c r="A2375" t="s">
        <v>11554</v>
      </c>
      <c r="B2375" t="s">
        <v>12</v>
      </c>
      <c r="C2375" t="s">
        <v>11555</v>
      </c>
      <c r="D2375" t="s">
        <v>11556</v>
      </c>
      <c r="E2375">
        <v>5</v>
      </c>
      <c r="G2375" t="s">
        <v>11557</v>
      </c>
      <c r="H2375">
        <v>4514.8</v>
      </c>
      <c r="I2375">
        <v>0</v>
      </c>
      <c r="J2375" t="s">
        <v>11558</v>
      </c>
      <c r="K2375" t="s">
        <v>678</v>
      </c>
    </row>
    <row r="2376" spans="1:11">
      <c r="A2376" t="s">
        <v>11559</v>
      </c>
      <c r="B2376" t="s">
        <v>12</v>
      </c>
      <c r="C2376" t="s">
        <v>11560</v>
      </c>
      <c r="D2376" t="s">
        <v>11561</v>
      </c>
      <c r="E2376">
        <v>5</v>
      </c>
      <c r="G2376" t="s">
        <v>11562</v>
      </c>
      <c r="H2376">
        <v>4514.8999999999996</v>
      </c>
      <c r="I2376">
        <v>0</v>
      </c>
      <c r="J2376" t="s">
        <v>11563</v>
      </c>
      <c r="K2376" t="s">
        <v>18</v>
      </c>
    </row>
    <row r="2377" spans="1:11">
      <c r="A2377" t="s">
        <v>11564</v>
      </c>
      <c r="B2377" t="s">
        <v>12</v>
      </c>
      <c r="C2377" t="s">
        <v>11565</v>
      </c>
      <c r="D2377" t="s">
        <v>11566</v>
      </c>
      <c r="E2377">
        <v>5</v>
      </c>
      <c r="G2377" t="s">
        <v>11567</v>
      </c>
      <c r="H2377">
        <v>4515.5</v>
      </c>
      <c r="I2377">
        <v>0</v>
      </c>
      <c r="J2377" t="s">
        <v>11568</v>
      </c>
      <c r="K2377" t="s">
        <v>18</v>
      </c>
    </row>
    <row r="2378" spans="1:11">
      <c r="A2378" t="s">
        <v>11569</v>
      </c>
      <c r="B2378" t="s">
        <v>12</v>
      </c>
      <c r="C2378" t="s">
        <v>11570</v>
      </c>
      <c r="D2378" t="s">
        <v>11571</v>
      </c>
      <c r="E2378">
        <v>5</v>
      </c>
      <c r="G2378" t="s">
        <v>11572</v>
      </c>
      <c r="H2378">
        <v>4516.5</v>
      </c>
      <c r="I2378">
        <v>27.1</v>
      </c>
      <c r="J2378" t="s">
        <v>11573</v>
      </c>
      <c r="K2378" t="s">
        <v>18</v>
      </c>
    </row>
    <row r="2379" spans="1:11">
      <c r="A2379" t="s">
        <v>11574</v>
      </c>
      <c r="B2379" t="s">
        <v>20</v>
      </c>
      <c r="C2379" t="s">
        <v>11575</v>
      </c>
      <c r="D2379" t="s">
        <v>11576</v>
      </c>
      <c r="E2379">
        <v>20</v>
      </c>
      <c r="G2379" t="s">
        <v>11577</v>
      </c>
      <c r="H2379">
        <v>4519.6000000000004</v>
      </c>
      <c r="I2379">
        <v>0</v>
      </c>
      <c r="J2379" t="s">
        <v>11578</v>
      </c>
      <c r="K2379" t="s">
        <v>1087</v>
      </c>
    </row>
    <row r="2380" spans="1:11">
      <c r="A2380" t="s">
        <v>11579</v>
      </c>
      <c r="B2380" t="s">
        <v>20</v>
      </c>
      <c r="C2380" t="s">
        <v>11580</v>
      </c>
      <c r="D2380" t="s">
        <v>11581</v>
      </c>
      <c r="E2380">
        <v>6</v>
      </c>
      <c r="G2380" t="s">
        <v>11582</v>
      </c>
      <c r="H2380">
        <v>4519.8</v>
      </c>
      <c r="I2380">
        <v>30.6</v>
      </c>
      <c r="J2380" t="s">
        <v>11583</v>
      </c>
      <c r="K2380" t="s">
        <v>18</v>
      </c>
    </row>
    <row r="2381" spans="1:11">
      <c r="A2381" t="s">
        <v>11584</v>
      </c>
      <c r="B2381" t="s">
        <v>20</v>
      </c>
      <c r="C2381" t="s">
        <v>11585</v>
      </c>
      <c r="D2381" t="s">
        <v>11586</v>
      </c>
      <c r="E2381">
        <v>5</v>
      </c>
      <c r="G2381" t="s">
        <v>11587</v>
      </c>
      <c r="H2381">
        <v>4521</v>
      </c>
      <c r="I2381">
        <v>24.8</v>
      </c>
      <c r="J2381" t="s">
        <v>11588</v>
      </c>
      <c r="K2381" t="s">
        <v>18</v>
      </c>
    </row>
    <row r="2382" spans="1:11">
      <c r="A2382" t="s">
        <v>11589</v>
      </c>
      <c r="B2382" t="s">
        <v>20</v>
      </c>
      <c r="C2382" t="s">
        <v>11590</v>
      </c>
      <c r="D2382" t="s">
        <v>11591</v>
      </c>
      <c r="E2382">
        <v>10</v>
      </c>
      <c r="G2382" t="s">
        <v>11592</v>
      </c>
      <c r="H2382">
        <v>4521.8999999999996</v>
      </c>
      <c r="I2382">
        <v>41.8</v>
      </c>
      <c r="J2382" t="s">
        <v>11593</v>
      </c>
      <c r="K2382" t="s">
        <v>18</v>
      </c>
    </row>
    <row r="2383" spans="1:11">
      <c r="A2383" t="s">
        <v>11594</v>
      </c>
      <c r="B2383" t="s">
        <v>12</v>
      </c>
      <c r="C2383" t="s">
        <v>11595</v>
      </c>
      <c r="D2383" t="s">
        <v>10546</v>
      </c>
      <c r="E2383">
        <v>5</v>
      </c>
      <c r="G2383" t="s">
        <v>11596</v>
      </c>
      <c r="H2383">
        <v>4528.8</v>
      </c>
      <c r="I2383">
        <v>0</v>
      </c>
      <c r="J2383" t="s">
        <v>11597</v>
      </c>
      <c r="K2383" t="s">
        <v>18</v>
      </c>
    </row>
    <row r="2384" spans="1:11">
      <c r="A2384" t="s">
        <v>11598</v>
      </c>
      <c r="B2384" t="s">
        <v>12</v>
      </c>
      <c r="C2384" t="s">
        <v>11599</v>
      </c>
      <c r="D2384" t="s">
        <v>11600</v>
      </c>
      <c r="E2384">
        <v>5</v>
      </c>
      <c r="G2384" t="s">
        <v>11601</v>
      </c>
      <c r="H2384">
        <v>4529.8999999999996</v>
      </c>
      <c r="I2384">
        <v>28</v>
      </c>
      <c r="J2384" t="s">
        <v>11602</v>
      </c>
      <c r="K2384" t="s">
        <v>18</v>
      </c>
    </row>
    <row r="2385" spans="1:11">
      <c r="A2385" t="s">
        <v>11603</v>
      </c>
      <c r="B2385" t="s">
        <v>12</v>
      </c>
      <c r="C2385" t="s">
        <v>11604</v>
      </c>
      <c r="D2385" t="s">
        <v>11605</v>
      </c>
      <c r="E2385">
        <v>5</v>
      </c>
      <c r="G2385" t="s">
        <v>11606</v>
      </c>
      <c r="H2385">
        <v>4530</v>
      </c>
      <c r="I2385">
        <v>0</v>
      </c>
      <c r="J2385" t="s">
        <v>11607</v>
      </c>
      <c r="K2385" t="s">
        <v>18</v>
      </c>
    </row>
    <row r="2386" spans="1:11">
      <c r="A2386" t="s">
        <v>11608</v>
      </c>
      <c r="B2386" t="s">
        <v>12</v>
      </c>
      <c r="C2386" t="s">
        <v>11609</v>
      </c>
      <c r="D2386" t="s">
        <v>11610</v>
      </c>
      <c r="E2386">
        <v>5</v>
      </c>
      <c r="G2386" t="s">
        <v>11611</v>
      </c>
      <c r="H2386">
        <v>4531</v>
      </c>
      <c r="I2386">
        <v>0</v>
      </c>
      <c r="J2386" t="s">
        <v>11612</v>
      </c>
      <c r="K2386" t="s">
        <v>18</v>
      </c>
    </row>
    <row r="2387" spans="1:11">
      <c r="A2387" t="s">
        <v>11613</v>
      </c>
      <c r="B2387" t="s">
        <v>12</v>
      </c>
      <c r="C2387" t="s">
        <v>11614</v>
      </c>
      <c r="D2387" t="s">
        <v>11615</v>
      </c>
      <c r="E2387">
        <v>5</v>
      </c>
      <c r="G2387" t="s">
        <v>11616</v>
      </c>
      <c r="H2387">
        <v>4532.6000000000004</v>
      </c>
      <c r="I2387">
        <v>0</v>
      </c>
      <c r="J2387" t="s">
        <v>11617</v>
      </c>
      <c r="K2387" t="s">
        <v>18</v>
      </c>
    </row>
    <row r="2388" spans="1:11">
      <c r="A2388" t="s">
        <v>11618</v>
      </c>
      <c r="B2388" t="s">
        <v>12</v>
      </c>
      <c r="C2388" t="s">
        <v>11619</v>
      </c>
      <c r="D2388" t="s">
        <v>11620</v>
      </c>
      <c r="E2388">
        <v>5</v>
      </c>
      <c r="G2388" t="s">
        <v>11621</v>
      </c>
      <c r="H2388">
        <v>4532.6000000000004</v>
      </c>
      <c r="I2388">
        <v>0</v>
      </c>
      <c r="J2388" t="s">
        <v>11622</v>
      </c>
      <c r="K2388" t="s">
        <v>18</v>
      </c>
    </row>
    <row r="2389" spans="1:11">
      <c r="A2389" t="s">
        <v>11623</v>
      </c>
      <c r="B2389" t="s">
        <v>12</v>
      </c>
      <c r="C2389" t="s">
        <v>11624</v>
      </c>
      <c r="D2389" t="s">
        <v>11625</v>
      </c>
      <c r="E2389">
        <v>5</v>
      </c>
      <c r="G2389" t="s">
        <v>11626</v>
      </c>
      <c r="H2389">
        <v>4537.8999999999996</v>
      </c>
      <c r="I2389">
        <v>0</v>
      </c>
      <c r="J2389" t="s">
        <v>11627</v>
      </c>
      <c r="K2389" t="s">
        <v>18</v>
      </c>
    </row>
    <row r="2390" spans="1:11">
      <c r="A2390" t="s">
        <v>4468</v>
      </c>
      <c r="B2390" t="s">
        <v>20</v>
      </c>
      <c r="C2390" t="s">
        <v>4469</v>
      </c>
      <c r="D2390" t="s">
        <v>4470</v>
      </c>
      <c r="E2390">
        <v>20</v>
      </c>
      <c r="G2390" t="s">
        <v>11628</v>
      </c>
      <c r="H2390">
        <v>4538.7</v>
      </c>
      <c r="I2390">
        <v>0</v>
      </c>
      <c r="J2390" t="s">
        <v>11629</v>
      </c>
      <c r="K2390" t="s">
        <v>18</v>
      </c>
    </row>
    <row r="2391" spans="1:11">
      <c r="A2391" t="s">
        <v>11630</v>
      </c>
      <c r="B2391" t="s">
        <v>12</v>
      </c>
      <c r="C2391" t="s">
        <v>11631</v>
      </c>
      <c r="D2391" t="s">
        <v>11632</v>
      </c>
      <c r="E2391">
        <v>5</v>
      </c>
      <c r="G2391" t="s">
        <v>11633</v>
      </c>
      <c r="H2391">
        <v>4542.2</v>
      </c>
      <c r="I2391">
        <v>0</v>
      </c>
      <c r="J2391" t="s">
        <v>11634</v>
      </c>
      <c r="K2391" t="s">
        <v>18</v>
      </c>
    </row>
    <row r="2392" spans="1:11">
      <c r="A2392" t="s">
        <v>11635</v>
      </c>
      <c r="B2392" t="s">
        <v>12</v>
      </c>
      <c r="C2392" t="s">
        <v>11636</v>
      </c>
      <c r="D2392" t="s">
        <v>11637</v>
      </c>
      <c r="E2392">
        <v>5</v>
      </c>
      <c r="G2392" t="s">
        <v>11638</v>
      </c>
      <c r="H2392">
        <v>4543</v>
      </c>
      <c r="I2392">
        <v>0</v>
      </c>
      <c r="J2392" t="s">
        <v>11639</v>
      </c>
      <c r="K2392" t="s">
        <v>18</v>
      </c>
    </row>
    <row r="2393" spans="1:11">
      <c r="A2393" t="s">
        <v>11640</v>
      </c>
      <c r="B2393" t="s">
        <v>12</v>
      </c>
      <c r="C2393" t="s">
        <v>11641</v>
      </c>
      <c r="D2393" t="s">
        <v>11642</v>
      </c>
      <c r="E2393">
        <v>5</v>
      </c>
      <c r="G2393" t="s">
        <v>11643</v>
      </c>
      <c r="H2393">
        <v>4543</v>
      </c>
      <c r="I2393">
        <v>21.3</v>
      </c>
      <c r="J2393" t="s">
        <v>11644</v>
      </c>
      <c r="K2393" t="s">
        <v>18</v>
      </c>
    </row>
    <row r="2394" spans="1:11">
      <c r="A2394" t="s">
        <v>11645</v>
      </c>
      <c r="B2394" t="s">
        <v>12</v>
      </c>
      <c r="C2394" t="s">
        <v>11646</v>
      </c>
      <c r="D2394" t="s">
        <v>11647</v>
      </c>
      <c r="E2394">
        <v>5</v>
      </c>
      <c r="G2394" t="s">
        <v>11648</v>
      </c>
      <c r="H2394">
        <v>4545.2</v>
      </c>
      <c r="I2394">
        <v>0</v>
      </c>
      <c r="J2394" t="s">
        <v>11649</v>
      </c>
      <c r="K2394" t="s">
        <v>18</v>
      </c>
    </row>
    <row r="2395" spans="1:11">
      <c r="A2395" t="s">
        <v>11650</v>
      </c>
      <c r="B2395" t="s">
        <v>12</v>
      </c>
      <c r="C2395" t="s">
        <v>11651</v>
      </c>
      <c r="D2395" t="s">
        <v>11652</v>
      </c>
      <c r="E2395">
        <v>5</v>
      </c>
      <c r="G2395" t="s">
        <v>11653</v>
      </c>
      <c r="H2395">
        <v>4547.3</v>
      </c>
      <c r="I2395">
        <v>23.6</v>
      </c>
      <c r="J2395" t="s">
        <v>11654</v>
      </c>
      <c r="K2395" t="s">
        <v>18</v>
      </c>
    </row>
    <row r="2396" spans="1:11">
      <c r="A2396" t="s">
        <v>11655</v>
      </c>
      <c r="B2396" t="s">
        <v>12</v>
      </c>
      <c r="C2396" t="s">
        <v>11656</v>
      </c>
      <c r="D2396" t="s">
        <v>11657</v>
      </c>
      <c r="E2396">
        <v>5</v>
      </c>
      <c r="G2396" t="s">
        <v>11658</v>
      </c>
      <c r="H2396">
        <v>4551.3</v>
      </c>
      <c r="I2396">
        <v>22.8</v>
      </c>
      <c r="J2396" t="s">
        <v>11659</v>
      </c>
      <c r="K2396" t="s">
        <v>18</v>
      </c>
    </row>
    <row r="2397" spans="1:11">
      <c r="A2397" t="s">
        <v>11660</v>
      </c>
      <c r="B2397" t="s">
        <v>12</v>
      </c>
      <c r="C2397" t="s">
        <v>11661</v>
      </c>
      <c r="D2397" t="s">
        <v>11662</v>
      </c>
      <c r="E2397">
        <v>5</v>
      </c>
      <c r="G2397" t="s">
        <v>11663</v>
      </c>
      <c r="H2397">
        <v>4552.2</v>
      </c>
      <c r="I2397">
        <v>0</v>
      </c>
      <c r="J2397" t="s">
        <v>11664</v>
      </c>
      <c r="K2397" t="s">
        <v>18</v>
      </c>
    </row>
    <row r="2398" spans="1:11">
      <c r="A2398" t="s">
        <v>11665</v>
      </c>
      <c r="B2398" t="s">
        <v>241</v>
      </c>
      <c r="C2398" t="s">
        <v>11666</v>
      </c>
      <c r="D2398" t="s">
        <v>11667</v>
      </c>
      <c r="E2398">
        <v>3</v>
      </c>
      <c r="G2398" t="s">
        <v>11668</v>
      </c>
      <c r="H2398">
        <v>4552.7</v>
      </c>
      <c r="I2398">
        <v>12.3</v>
      </c>
      <c r="J2398" t="s">
        <v>11669</v>
      </c>
      <c r="K2398" t="s">
        <v>18</v>
      </c>
    </row>
    <row r="2399" spans="1:11">
      <c r="A2399" t="s">
        <v>11670</v>
      </c>
      <c r="B2399" t="s">
        <v>241</v>
      </c>
      <c r="C2399" t="s">
        <v>11671</v>
      </c>
      <c r="D2399" t="s">
        <v>11672</v>
      </c>
      <c r="E2399">
        <v>3</v>
      </c>
      <c r="G2399" t="s">
        <v>11673</v>
      </c>
      <c r="H2399">
        <v>4554.3999999999996</v>
      </c>
      <c r="I2399">
        <v>12.7</v>
      </c>
      <c r="J2399" t="s">
        <v>11674</v>
      </c>
      <c r="K2399" t="s">
        <v>18</v>
      </c>
    </row>
    <row r="2400" spans="1:11">
      <c r="A2400" t="s">
        <v>11675</v>
      </c>
      <c r="B2400" t="s">
        <v>12</v>
      </c>
      <c r="C2400" t="s">
        <v>11676</v>
      </c>
      <c r="D2400" t="s">
        <v>11677</v>
      </c>
      <c r="E2400">
        <v>5</v>
      </c>
      <c r="G2400" t="s">
        <v>11678</v>
      </c>
      <c r="H2400">
        <v>4559</v>
      </c>
      <c r="I2400">
        <v>27.1</v>
      </c>
      <c r="J2400" t="s">
        <v>11679</v>
      </c>
      <c r="K2400" t="s">
        <v>18</v>
      </c>
    </row>
    <row r="2401" spans="1:11">
      <c r="A2401" t="s">
        <v>11680</v>
      </c>
      <c r="B2401" t="s">
        <v>12</v>
      </c>
      <c r="C2401" t="s">
        <v>11681</v>
      </c>
      <c r="D2401" t="s">
        <v>11682</v>
      </c>
      <c r="E2401">
        <v>5</v>
      </c>
      <c r="G2401" t="s">
        <v>11683</v>
      </c>
      <c r="H2401">
        <v>4559.1000000000004</v>
      </c>
      <c r="I2401">
        <v>0</v>
      </c>
      <c r="J2401" t="s">
        <v>11684</v>
      </c>
      <c r="K2401" t="s">
        <v>18</v>
      </c>
    </row>
    <row r="2402" spans="1:11">
      <c r="A2402" t="s">
        <v>11685</v>
      </c>
      <c r="B2402" t="s">
        <v>86</v>
      </c>
      <c r="C2402" t="s">
        <v>11686</v>
      </c>
      <c r="D2402" t="s">
        <v>11687</v>
      </c>
      <c r="E2402">
        <v>40</v>
      </c>
      <c r="G2402" t="s">
        <v>11688</v>
      </c>
      <c r="H2402">
        <v>4559.7</v>
      </c>
      <c r="I2402">
        <v>146.69999999999999</v>
      </c>
      <c r="J2402" t="s">
        <v>11689</v>
      </c>
      <c r="K2402" t="s">
        <v>18</v>
      </c>
    </row>
    <row r="2403" spans="1:11">
      <c r="A2403" t="s">
        <v>11690</v>
      </c>
      <c r="B2403" t="s">
        <v>241</v>
      </c>
      <c r="C2403" t="s">
        <v>11691</v>
      </c>
      <c r="D2403" t="s">
        <v>11692</v>
      </c>
      <c r="E2403">
        <v>3</v>
      </c>
      <c r="G2403" t="s">
        <v>11693</v>
      </c>
      <c r="H2403">
        <v>4562.7</v>
      </c>
      <c r="I2403">
        <v>9.4</v>
      </c>
      <c r="J2403" t="s">
        <v>11694</v>
      </c>
      <c r="K2403" t="s">
        <v>18</v>
      </c>
    </row>
    <row r="2404" spans="1:11">
      <c r="A2404" t="s">
        <v>11695</v>
      </c>
      <c r="B2404" t="s">
        <v>86</v>
      </c>
      <c r="C2404" t="s">
        <v>11696</v>
      </c>
      <c r="D2404" t="s">
        <v>11697</v>
      </c>
      <c r="E2404">
        <v>40</v>
      </c>
      <c r="G2404" t="s">
        <v>11698</v>
      </c>
      <c r="H2404">
        <v>4564.8</v>
      </c>
      <c r="I2404">
        <v>0</v>
      </c>
      <c r="J2404" t="s">
        <v>11699</v>
      </c>
      <c r="K2404" t="s">
        <v>18</v>
      </c>
    </row>
    <row r="2405" spans="1:11">
      <c r="A2405" t="s">
        <v>11700</v>
      </c>
      <c r="B2405" t="s">
        <v>241</v>
      </c>
      <c r="C2405" t="s">
        <v>11701</v>
      </c>
      <c r="D2405" t="s">
        <v>11702</v>
      </c>
      <c r="E2405">
        <v>3</v>
      </c>
      <c r="G2405" t="s">
        <v>11703</v>
      </c>
      <c r="H2405">
        <v>4565.6000000000004</v>
      </c>
      <c r="I2405">
        <v>13.7</v>
      </c>
      <c r="J2405" t="s">
        <v>11704</v>
      </c>
      <c r="K2405" t="s">
        <v>18</v>
      </c>
    </row>
    <row r="2406" spans="1:11">
      <c r="A2406" t="s">
        <v>2796</v>
      </c>
      <c r="B2406" t="s">
        <v>12</v>
      </c>
      <c r="C2406" t="s">
        <v>2797</v>
      </c>
      <c r="D2406" t="s">
        <v>2798</v>
      </c>
      <c r="E2406">
        <v>5</v>
      </c>
      <c r="G2406" t="s">
        <v>11705</v>
      </c>
      <c r="H2406">
        <v>4569.5</v>
      </c>
      <c r="I2406">
        <v>0</v>
      </c>
      <c r="J2406" t="s">
        <v>11706</v>
      </c>
      <c r="K2406" t="s">
        <v>18</v>
      </c>
    </row>
    <row r="2407" spans="1:11">
      <c r="A2407" t="s">
        <v>11707</v>
      </c>
      <c r="B2407" t="s">
        <v>20</v>
      </c>
      <c r="C2407" t="s">
        <v>11708</v>
      </c>
      <c r="D2407" t="s">
        <v>11709</v>
      </c>
      <c r="E2407">
        <v>20</v>
      </c>
      <c r="G2407" t="s">
        <v>11710</v>
      </c>
      <c r="H2407">
        <v>4572.3</v>
      </c>
      <c r="I2407">
        <v>0</v>
      </c>
      <c r="J2407" t="s">
        <v>11711</v>
      </c>
      <c r="K2407" t="s">
        <v>18</v>
      </c>
    </row>
    <row r="2408" spans="1:11">
      <c r="A2408" t="s">
        <v>11712</v>
      </c>
      <c r="B2408" t="s">
        <v>12</v>
      </c>
      <c r="C2408" t="s">
        <v>11713</v>
      </c>
      <c r="D2408" t="s">
        <v>11714</v>
      </c>
      <c r="E2408">
        <v>5</v>
      </c>
      <c r="G2408" t="s">
        <v>11715</v>
      </c>
      <c r="H2408">
        <v>4577.3999999999996</v>
      </c>
      <c r="I2408">
        <v>0</v>
      </c>
      <c r="J2408" t="s">
        <v>11716</v>
      </c>
      <c r="K2408" t="s">
        <v>18</v>
      </c>
    </row>
    <row r="2409" spans="1:11">
      <c r="A2409" t="s">
        <v>11717</v>
      </c>
      <c r="B2409" t="s">
        <v>12</v>
      </c>
      <c r="C2409" t="s">
        <v>11718</v>
      </c>
      <c r="D2409" t="s">
        <v>11719</v>
      </c>
      <c r="E2409">
        <v>5</v>
      </c>
      <c r="G2409" t="s">
        <v>11720</v>
      </c>
      <c r="H2409">
        <v>4577.5</v>
      </c>
      <c r="I2409">
        <v>25.6</v>
      </c>
      <c r="J2409" t="s">
        <v>11721</v>
      </c>
      <c r="K2409" t="s">
        <v>18</v>
      </c>
    </row>
    <row r="2410" spans="1:11">
      <c r="A2410" t="s">
        <v>11722</v>
      </c>
      <c r="B2410" t="s">
        <v>12</v>
      </c>
      <c r="C2410" t="s">
        <v>11723</v>
      </c>
      <c r="D2410" t="s">
        <v>11724</v>
      </c>
      <c r="E2410">
        <v>5</v>
      </c>
      <c r="G2410" t="s">
        <v>11725</v>
      </c>
      <c r="H2410">
        <v>4580.8</v>
      </c>
      <c r="I2410">
        <v>0</v>
      </c>
      <c r="J2410" t="s">
        <v>11726</v>
      </c>
      <c r="K2410" t="s">
        <v>18</v>
      </c>
    </row>
    <row r="2411" spans="1:11">
      <c r="A2411" t="s">
        <v>11727</v>
      </c>
      <c r="B2411" t="s">
        <v>86</v>
      </c>
      <c r="C2411" t="s">
        <v>11728</v>
      </c>
      <c r="D2411" t="s">
        <v>11687</v>
      </c>
      <c r="E2411">
        <v>40</v>
      </c>
      <c r="G2411" t="s">
        <v>11729</v>
      </c>
      <c r="H2411">
        <v>4580.8999999999996</v>
      </c>
      <c r="I2411">
        <v>140.5</v>
      </c>
      <c r="J2411" t="s">
        <v>11730</v>
      </c>
      <c r="K2411" t="s">
        <v>18</v>
      </c>
    </row>
    <row r="2412" spans="1:11">
      <c r="A2412" t="s">
        <v>11731</v>
      </c>
      <c r="B2412" t="s">
        <v>12</v>
      </c>
      <c r="C2412" t="s">
        <v>11732</v>
      </c>
      <c r="D2412" t="s">
        <v>11733</v>
      </c>
      <c r="E2412">
        <v>5</v>
      </c>
      <c r="G2412" t="s">
        <v>11734</v>
      </c>
      <c r="H2412">
        <v>4582.6000000000004</v>
      </c>
      <c r="I2412">
        <v>0</v>
      </c>
      <c r="J2412" t="s">
        <v>11735</v>
      </c>
      <c r="K2412" t="s">
        <v>18</v>
      </c>
    </row>
    <row r="2413" spans="1:11">
      <c r="A2413" t="s">
        <v>11736</v>
      </c>
      <c r="B2413" t="s">
        <v>20</v>
      </c>
      <c r="C2413" t="s">
        <v>11737</v>
      </c>
      <c r="D2413" t="s">
        <v>11738</v>
      </c>
      <c r="E2413">
        <v>8</v>
      </c>
      <c r="G2413" t="s">
        <v>11739</v>
      </c>
      <c r="H2413">
        <v>4582.8</v>
      </c>
      <c r="I2413">
        <v>35.299999999999997</v>
      </c>
      <c r="J2413" t="s">
        <v>11740</v>
      </c>
      <c r="K2413" t="s">
        <v>18</v>
      </c>
    </row>
    <row r="2414" spans="1:11">
      <c r="A2414" t="s">
        <v>11741</v>
      </c>
      <c r="B2414" t="s">
        <v>20</v>
      </c>
      <c r="C2414" t="s">
        <v>11742</v>
      </c>
      <c r="D2414" t="s">
        <v>11743</v>
      </c>
      <c r="E2414">
        <v>5</v>
      </c>
      <c r="G2414" t="s">
        <v>11744</v>
      </c>
      <c r="H2414">
        <v>4585.3</v>
      </c>
      <c r="I2414">
        <v>22.5</v>
      </c>
      <c r="J2414" t="s">
        <v>11745</v>
      </c>
      <c r="K2414" t="s">
        <v>18</v>
      </c>
    </row>
    <row r="2415" spans="1:11">
      <c r="A2415" t="s">
        <v>11746</v>
      </c>
      <c r="B2415" t="s">
        <v>20</v>
      </c>
      <c r="C2415" t="s">
        <v>11747</v>
      </c>
      <c r="D2415" t="s">
        <v>11748</v>
      </c>
      <c r="E2415">
        <v>20</v>
      </c>
      <c r="G2415" t="s">
        <v>11749</v>
      </c>
      <c r="H2415">
        <v>4595.3</v>
      </c>
      <c r="I2415">
        <v>0</v>
      </c>
      <c r="J2415" t="s">
        <v>11750</v>
      </c>
      <c r="K2415" t="s">
        <v>18</v>
      </c>
    </row>
    <row r="2416" spans="1:11">
      <c r="A2416" t="s">
        <v>11751</v>
      </c>
      <c r="B2416" t="s">
        <v>12</v>
      </c>
      <c r="C2416" t="s">
        <v>11752</v>
      </c>
      <c r="D2416" t="s">
        <v>11753</v>
      </c>
      <c r="E2416">
        <v>5</v>
      </c>
      <c r="G2416" t="s">
        <v>11754</v>
      </c>
      <c r="H2416">
        <v>4597.5</v>
      </c>
      <c r="I2416">
        <v>0</v>
      </c>
      <c r="J2416" t="s">
        <v>11755</v>
      </c>
      <c r="K2416" t="s">
        <v>18</v>
      </c>
    </row>
    <row r="2417" spans="1:11">
      <c r="A2417" t="s">
        <v>11756</v>
      </c>
      <c r="B2417" t="s">
        <v>20</v>
      </c>
      <c r="C2417" t="s">
        <v>11757</v>
      </c>
      <c r="D2417" t="s">
        <v>11758</v>
      </c>
      <c r="E2417">
        <v>10</v>
      </c>
      <c r="G2417" t="s">
        <v>11759</v>
      </c>
      <c r="H2417">
        <v>4598.2</v>
      </c>
      <c r="I2417">
        <v>37.1</v>
      </c>
      <c r="J2417" t="s">
        <v>11760</v>
      </c>
      <c r="K2417" t="s">
        <v>18</v>
      </c>
    </row>
    <row r="2418" spans="1:11">
      <c r="A2418" t="s">
        <v>11761</v>
      </c>
      <c r="B2418" t="s">
        <v>12</v>
      </c>
      <c r="C2418" t="s">
        <v>11762</v>
      </c>
      <c r="D2418" t="s">
        <v>11763</v>
      </c>
      <c r="E2418">
        <v>5</v>
      </c>
      <c r="G2418" t="s">
        <v>11764</v>
      </c>
      <c r="H2418">
        <v>4600</v>
      </c>
      <c r="I2418">
        <v>0</v>
      </c>
      <c r="J2418" t="s">
        <v>11765</v>
      </c>
      <c r="K2418" t="s">
        <v>18</v>
      </c>
    </row>
    <row r="2419" spans="1:11">
      <c r="A2419" t="s">
        <v>11766</v>
      </c>
      <c r="B2419" t="s">
        <v>12</v>
      </c>
      <c r="C2419" t="s">
        <v>11767</v>
      </c>
      <c r="D2419" t="s">
        <v>11768</v>
      </c>
      <c r="E2419">
        <v>5</v>
      </c>
      <c r="G2419" t="s">
        <v>11769</v>
      </c>
      <c r="H2419">
        <v>4601.1000000000004</v>
      </c>
      <c r="I2419">
        <v>0</v>
      </c>
      <c r="J2419" t="s">
        <v>11770</v>
      </c>
      <c r="K2419" t="s">
        <v>18</v>
      </c>
    </row>
    <row r="2420" spans="1:11">
      <c r="A2420" t="s">
        <v>11771</v>
      </c>
      <c r="B2420" t="s">
        <v>20</v>
      </c>
      <c r="C2420" t="s">
        <v>11772</v>
      </c>
      <c r="D2420" t="s">
        <v>11773</v>
      </c>
      <c r="E2420">
        <v>8</v>
      </c>
      <c r="G2420" t="s">
        <v>11774</v>
      </c>
      <c r="H2420">
        <v>4601.2</v>
      </c>
      <c r="I2420">
        <v>27</v>
      </c>
      <c r="J2420" t="s">
        <v>11775</v>
      </c>
      <c r="K2420" t="s">
        <v>18</v>
      </c>
    </row>
    <row r="2421" spans="1:11">
      <c r="A2421" t="s">
        <v>11776</v>
      </c>
      <c r="B2421" t="s">
        <v>12</v>
      </c>
      <c r="C2421" t="s">
        <v>11777</v>
      </c>
      <c r="D2421" t="s">
        <v>11778</v>
      </c>
      <c r="E2421">
        <v>5</v>
      </c>
      <c r="G2421" t="s">
        <v>11779</v>
      </c>
      <c r="H2421">
        <v>4604.2</v>
      </c>
      <c r="I2421">
        <v>0</v>
      </c>
      <c r="J2421" t="s">
        <v>11780</v>
      </c>
      <c r="K2421" t="s">
        <v>18</v>
      </c>
    </row>
    <row r="2422" spans="1:11">
      <c r="A2422" t="s">
        <v>11781</v>
      </c>
      <c r="B2422" t="s">
        <v>86</v>
      </c>
      <c r="C2422" t="s">
        <v>11782</v>
      </c>
      <c r="D2422" t="s">
        <v>11783</v>
      </c>
      <c r="E2422">
        <v>40</v>
      </c>
      <c r="G2422" t="s">
        <v>11784</v>
      </c>
      <c r="H2422">
        <v>4604.8999999999996</v>
      </c>
      <c r="I2422">
        <v>188.9</v>
      </c>
      <c r="J2422" t="s">
        <v>11785</v>
      </c>
      <c r="K2422" t="s">
        <v>18</v>
      </c>
    </row>
    <row r="2423" spans="1:11">
      <c r="A2423" t="s">
        <v>11786</v>
      </c>
      <c r="B2423" t="s">
        <v>20</v>
      </c>
      <c r="C2423" t="s">
        <v>11787</v>
      </c>
      <c r="D2423" t="s">
        <v>11788</v>
      </c>
      <c r="E2423">
        <v>15</v>
      </c>
      <c r="G2423" t="s">
        <v>11789</v>
      </c>
      <c r="H2423">
        <v>4605.2</v>
      </c>
      <c r="I2423">
        <v>54.3</v>
      </c>
      <c r="J2423" t="s">
        <v>11790</v>
      </c>
      <c r="K2423" t="s">
        <v>18</v>
      </c>
    </row>
    <row r="2424" spans="1:11">
      <c r="A2424" t="s">
        <v>6073</v>
      </c>
      <c r="B2424" t="s">
        <v>20</v>
      </c>
      <c r="C2424" t="s">
        <v>6074</v>
      </c>
      <c r="D2424" t="s">
        <v>6075</v>
      </c>
      <c r="E2424">
        <v>20</v>
      </c>
      <c r="G2424" t="s">
        <v>11791</v>
      </c>
      <c r="H2424">
        <v>4605.5</v>
      </c>
      <c r="I2424">
        <v>0</v>
      </c>
      <c r="J2424" t="s">
        <v>11792</v>
      </c>
      <c r="K2424" t="s">
        <v>18</v>
      </c>
    </row>
    <row r="2425" spans="1:11">
      <c r="A2425" t="s">
        <v>11793</v>
      </c>
      <c r="B2425" t="s">
        <v>20</v>
      </c>
      <c r="C2425" t="s">
        <v>11787</v>
      </c>
      <c r="D2425" t="s">
        <v>11788</v>
      </c>
      <c r="E2425">
        <v>10</v>
      </c>
      <c r="G2425" t="s">
        <v>11794</v>
      </c>
      <c r="H2425">
        <v>4605.8999999999996</v>
      </c>
      <c r="I2425">
        <v>35.6</v>
      </c>
      <c r="J2425" t="s">
        <v>11795</v>
      </c>
      <c r="K2425" t="s">
        <v>18</v>
      </c>
    </row>
    <row r="2426" spans="1:11">
      <c r="A2426" t="s">
        <v>11796</v>
      </c>
      <c r="B2426" t="s">
        <v>12</v>
      </c>
      <c r="C2426" t="s">
        <v>11797</v>
      </c>
      <c r="D2426" t="s">
        <v>11798</v>
      </c>
      <c r="E2426">
        <v>5</v>
      </c>
      <c r="G2426" t="s">
        <v>11799</v>
      </c>
      <c r="H2426">
        <v>4607.3999999999996</v>
      </c>
      <c r="I2426">
        <v>0</v>
      </c>
      <c r="J2426" t="s">
        <v>11800</v>
      </c>
      <c r="K2426" t="s">
        <v>18</v>
      </c>
    </row>
    <row r="2427" spans="1:11">
      <c r="A2427" t="s">
        <v>11801</v>
      </c>
      <c r="B2427" t="s">
        <v>20</v>
      </c>
      <c r="C2427" t="s">
        <v>11802</v>
      </c>
      <c r="D2427" t="s">
        <v>11803</v>
      </c>
      <c r="E2427">
        <v>8</v>
      </c>
      <c r="G2427" t="s">
        <v>11804</v>
      </c>
      <c r="H2427">
        <v>4609.7</v>
      </c>
      <c r="I2427">
        <v>0</v>
      </c>
      <c r="J2427" t="s">
        <v>11805</v>
      </c>
      <c r="K2427" t="s">
        <v>18</v>
      </c>
    </row>
    <row r="2428" spans="1:11">
      <c r="A2428" t="s">
        <v>11806</v>
      </c>
      <c r="B2428" t="s">
        <v>12</v>
      </c>
      <c r="C2428" t="s">
        <v>11807</v>
      </c>
      <c r="D2428" t="s">
        <v>11808</v>
      </c>
      <c r="E2428">
        <v>5</v>
      </c>
      <c r="G2428" t="s">
        <v>11809</v>
      </c>
      <c r="H2428">
        <v>4610.2</v>
      </c>
      <c r="I2428">
        <v>22.5</v>
      </c>
      <c r="J2428" t="s">
        <v>11810</v>
      </c>
      <c r="K2428" t="s">
        <v>18</v>
      </c>
    </row>
    <row r="2429" spans="1:11">
      <c r="A2429" t="s">
        <v>11811</v>
      </c>
      <c r="B2429" t="s">
        <v>20</v>
      </c>
      <c r="C2429" t="s">
        <v>11812</v>
      </c>
      <c r="D2429" t="s">
        <v>11813</v>
      </c>
      <c r="E2429">
        <v>5</v>
      </c>
      <c r="G2429" t="s">
        <v>11814</v>
      </c>
      <c r="H2429">
        <v>4610.5</v>
      </c>
      <c r="I2429">
        <v>20.100000000000001</v>
      </c>
      <c r="J2429" t="s">
        <v>11815</v>
      </c>
      <c r="K2429" t="s">
        <v>18</v>
      </c>
    </row>
    <row r="2430" spans="1:11">
      <c r="A2430" t="s">
        <v>11816</v>
      </c>
      <c r="B2430" t="s">
        <v>12</v>
      </c>
      <c r="C2430" t="s">
        <v>11817</v>
      </c>
      <c r="D2430" t="s">
        <v>11818</v>
      </c>
      <c r="E2430">
        <v>5</v>
      </c>
      <c r="G2430" t="s">
        <v>11819</v>
      </c>
      <c r="H2430">
        <v>4611.8</v>
      </c>
      <c r="I2430">
        <v>25.1</v>
      </c>
      <c r="J2430" t="s">
        <v>11820</v>
      </c>
      <c r="K2430" t="s">
        <v>18</v>
      </c>
    </row>
    <row r="2431" spans="1:11">
      <c r="A2431" t="s">
        <v>11821</v>
      </c>
      <c r="B2431" t="s">
        <v>12</v>
      </c>
      <c r="C2431" t="s">
        <v>11822</v>
      </c>
      <c r="D2431" t="s">
        <v>11823</v>
      </c>
      <c r="E2431">
        <v>5</v>
      </c>
      <c r="G2431" t="s">
        <v>11824</v>
      </c>
      <c r="H2431">
        <v>4612.8</v>
      </c>
      <c r="I2431">
        <v>24.3</v>
      </c>
      <c r="J2431" t="s">
        <v>11825</v>
      </c>
      <c r="K2431" t="s">
        <v>18</v>
      </c>
    </row>
    <row r="2432" spans="1:11">
      <c r="A2432" t="s">
        <v>11826</v>
      </c>
      <c r="B2432" t="s">
        <v>12</v>
      </c>
      <c r="C2432" t="s">
        <v>11827</v>
      </c>
      <c r="D2432" t="s">
        <v>11828</v>
      </c>
      <c r="E2432">
        <v>5</v>
      </c>
      <c r="G2432" t="s">
        <v>11829</v>
      </c>
      <c r="H2432">
        <v>4613.1000000000004</v>
      </c>
      <c r="I2432">
        <v>0</v>
      </c>
      <c r="J2432" t="s">
        <v>11830</v>
      </c>
      <c r="K2432" t="s">
        <v>18</v>
      </c>
    </row>
    <row r="2433" spans="1:11">
      <c r="A2433" t="s">
        <v>11831</v>
      </c>
      <c r="B2433" t="s">
        <v>12</v>
      </c>
      <c r="C2433" t="s">
        <v>11832</v>
      </c>
      <c r="D2433" t="s">
        <v>11833</v>
      </c>
      <c r="E2433">
        <v>5</v>
      </c>
      <c r="G2433" t="s">
        <v>11834</v>
      </c>
      <c r="H2433">
        <v>4613.5</v>
      </c>
      <c r="I2433">
        <v>0</v>
      </c>
      <c r="J2433" t="s">
        <v>11835</v>
      </c>
      <c r="K2433" t="s">
        <v>18</v>
      </c>
    </row>
    <row r="2434" spans="1:11">
      <c r="A2434" t="s">
        <v>11836</v>
      </c>
      <c r="B2434" t="s">
        <v>20</v>
      </c>
      <c r="C2434" t="s">
        <v>11837</v>
      </c>
      <c r="D2434" t="s">
        <v>11838</v>
      </c>
      <c r="E2434">
        <v>10</v>
      </c>
      <c r="G2434" t="s">
        <v>11839</v>
      </c>
      <c r="H2434">
        <v>4614.6000000000004</v>
      </c>
      <c r="I2434">
        <v>0</v>
      </c>
      <c r="J2434" t="s">
        <v>11840</v>
      </c>
      <c r="K2434" t="s">
        <v>18</v>
      </c>
    </row>
    <row r="2435" spans="1:11">
      <c r="A2435" t="s">
        <v>11841</v>
      </c>
      <c r="B2435" t="s">
        <v>241</v>
      </c>
      <c r="C2435" t="s">
        <v>11842</v>
      </c>
      <c r="D2435" t="s">
        <v>11843</v>
      </c>
      <c r="E2435">
        <v>3</v>
      </c>
      <c r="G2435" t="s">
        <v>11844</v>
      </c>
      <c r="H2435">
        <v>4616.5</v>
      </c>
      <c r="I2435">
        <v>10.5</v>
      </c>
      <c r="J2435" t="s">
        <v>11845</v>
      </c>
      <c r="K2435" t="s">
        <v>18</v>
      </c>
    </row>
    <row r="2436" spans="1:11">
      <c r="A2436" t="s">
        <v>11846</v>
      </c>
      <c r="B2436" t="s">
        <v>241</v>
      </c>
      <c r="C2436" t="s">
        <v>11847</v>
      </c>
      <c r="D2436" t="s">
        <v>11848</v>
      </c>
      <c r="E2436">
        <v>3</v>
      </c>
      <c r="G2436" t="s">
        <v>11849</v>
      </c>
      <c r="H2436">
        <v>4617.3</v>
      </c>
      <c r="I2436">
        <v>0</v>
      </c>
      <c r="J2436" t="s">
        <v>11850</v>
      </c>
      <c r="K2436" t="s">
        <v>18</v>
      </c>
    </row>
    <row r="2437" spans="1:11">
      <c r="A2437" t="s">
        <v>11851</v>
      </c>
      <c r="B2437" t="s">
        <v>20</v>
      </c>
      <c r="C2437" t="s">
        <v>11852</v>
      </c>
      <c r="D2437" t="s">
        <v>11853</v>
      </c>
      <c r="E2437">
        <v>10</v>
      </c>
      <c r="G2437" t="s">
        <v>11854</v>
      </c>
      <c r="H2437">
        <v>4617.8</v>
      </c>
      <c r="I2437">
        <v>42.7</v>
      </c>
      <c r="J2437" t="s">
        <v>11855</v>
      </c>
      <c r="K2437" t="s">
        <v>18</v>
      </c>
    </row>
    <row r="2438" spans="1:11">
      <c r="A2438" t="s">
        <v>11856</v>
      </c>
      <c r="B2438" t="s">
        <v>20</v>
      </c>
      <c r="C2438" t="s">
        <v>11857</v>
      </c>
      <c r="D2438" t="s">
        <v>11858</v>
      </c>
      <c r="E2438">
        <v>10</v>
      </c>
      <c r="G2438" t="s">
        <v>11859</v>
      </c>
      <c r="H2438">
        <v>4619.6000000000004</v>
      </c>
      <c r="I2438">
        <v>31.3</v>
      </c>
      <c r="J2438" t="s">
        <v>11860</v>
      </c>
      <c r="K2438" t="s">
        <v>18</v>
      </c>
    </row>
    <row r="2439" spans="1:11">
      <c r="A2439" t="s">
        <v>11861</v>
      </c>
      <c r="B2439" t="s">
        <v>12</v>
      </c>
      <c r="C2439" t="s">
        <v>11862</v>
      </c>
      <c r="D2439" t="s">
        <v>11863</v>
      </c>
      <c r="E2439">
        <v>6</v>
      </c>
      <c r="G2439" t="s">
        <v>11864</v>
      </c>
      <c r="H2439">
        <v>4620.1000000000004</v>
      </c>
      <c r="I2439">
        <v>25.3</v>
      </c>
      <c r="J2439" t="s">
        <v>11865</v>
      </c>
      <c r="K2439" t="s">
        <v>18</v>
      </c>
    </row>
    <row r="2440" spans="1:11">
      <c r="A2440" t="s">
        <v>11866</v>
      </c>
      <c r="B2440" t="s">
        <v>20</v>
      </c>
      <c r="C2440" t="s">
        <v>11867</v>
      </c>
      <c r="D2440" t="s">
        <v>11868</v>
      </c>
      <c r="E2440">
        <v>10</v>
      </c>
      <c r="G2440" t="s">
        <v>11869</v>
      </c>
      <c r="H2440">
        <v>4620.5</v>
      </c>
      <c r="I2440">
        <v>0</v>
      </c>
      <c r="J2440" t="s">
        <v>11870</v>
      </c>
      <c r="K2440" t="s">
        <v>18</v>
      </c>
    </row>
    <row r="2441" spans="1:11">
      <c r="A2441" t="s">
        <v>11871</v>
      </c>
      <c r="B2441" t="s">
        <v>20</v>
      </c>
      <c r="C2441" t="s">
        <v>11872</v>
      </c>
      <c r="D2441" t="s">
        <v>11873</v>
      </c>
      <c r="E2441">
        <v>20</v>
      </c>
      <c r="G2441" t="s">
        <v>11874</v>
      </c>
      <c r="H2441">
        <v>4623.3999999999996</v>
      </c>
      <c r="I2441">
        <v>88.4</v>
      </c>
      <c r="J2441" t="s">
        <v>11875</v>
      </c>
      <c r="K2441" t="s">
        <v>18</v>
      </c>
    </row>
    <row r="2442" spans="1:11">
      <c r="A2442" t="s">
        <v>11876</v>
      </c>
      <c r="B2442" t="s">
        <v>20</v>
      </c>
      <c r="C2442" t="s">
        <v>11877</v>
      </c>
      <c r="D2442" t="s">
        <v>11878</v>
      </c>
      <c r="E2442">
        <v>8</v>
      </c>
      <c r="G2442" t="s">
        <v>11879</v>
      </c>
      <c r="H2442">
        <v>4625.8999999999996</v>
      </c>
      <c r="I2442">
        <v>2.4</v>
      </c>
      <c r="J2442" t="s">
        <v>11880</v>
      </c>
      <c r="K2442" t="s">
        <v>18</v>
      </c>
    </row>
    <row r="2443" spans="1:11">
      <c r="A2443" t="s">
        <v>11881</v>
      </c>
      <c r="B2443" t="s">
        <v>241</v>
      </c>
      <c r="C2443" t="s">
        <v>11882</v>
      </c>
      <c r="D2443" t="s">
        <v>11883</v>
      </c>
      <c r="E2443">
        <v>3</v>
      </c>
      <c r="G2443" t="s">
        <v>11884</v>
      </c>
      <c r="H2443">
        <v>4626.5</v>
      </c>
      <c r="I2443">
        <v>0</v>
      </c>
      <c r="J2443" t="s">
        <v>11885</v>
      </c>
      <c r="K2443" t="s">
        <v>18</v>
      </c>
    </row>
    <row r="2444" spans="1:11">
      <c r="A2444" t="s">
        <v>11886</v>
      </c>
      <c r="B2444" t="s">
        <v>20</v>
      </c>
      <c r="C2444" t="s">
        <v>11887</v>
      </c>
      <c r="D2444" t="s">
        <v>11888</v>
      </c>
      <c r="E2444">
        <v>20</v>
      </c>
      <c r="G2444" t="s">
        <v>11889</v>
      </c>
      <c r="H2444">
        <v>4627.8</v>
      </c>
      <c r="I2444">
        <v>50.2</v>
      </c>
      <c r="J2444" t="s">
        <v>11890</v>
      </c>
      <c r="K2444" t="s">
        <v>18</v>
      </c>
    </row>
    <row r="2445" spans="1:11">
      <c r="A2445" t="s">
        <v>11891</v>
      </c>
      <c r="B2445" t="s">
        <v>12</v>
      </c>
      <c r="C2445" t="s">
        <v>11892</v>
      </c>
      <c r="D2445" t="s">
        <v>11893</v>
      </c>
      <c r="E2445">
        <v>5</v>
      </c>
      <c r="G2445" t="s">
        <v>11894</v>
      </c>
      <c r="H2445">
        <v>4628</v>
      </c>
      <c r="I2445">
        <v>22.1</v>
      </c>
      <c r="J2445" t="s">
        <v>11895</v>
      </c>
      <c r="K2445" t="s">
        <v>18</v>
      </c>
    </row>
    <row r="2446" spans="1:11">
      <c r="A2446" t="s">
        <v>11896</v>
      </c>
      <c r="B2446" t="s">
        <v>12</v>
      </c>
      <c r="C2446" t="s">
        <v>11897</v>
      </c>
      <c r="D2446" t="s">
        <v>11898</v>
      </c>
      <c r="E2446">
        <v>5</v>
      </c>
      <c r="G2446" t="s">
        <v>11899</v>
      </c>
      <c r="H2446">
        <v>4628.5</v>
      </c>
      <c r="I2446">
        <v>0</v>
      </c>
      <c r="J2446" t="s">
        <v>11900</v>
      </c>
      <c r="K2446" t="s">
        <v>18</v>
      </c>
    </row>
    <row r="2447" spans="1:11">
      <c r="A2447" t="s">
        <v>11901</v>
      </c>
      <c r="B2447" t="s">
        <v>20</v>
      </c>
      <c r="C2447" t="s">
        <v>11902</v>
      </c>
      <c r="D2447" t="s">
        <v>11903</v>
      </c>
      <c r="E2447">
        <v>20</v>
      </c>
      <c r="F2447" t="s">
        <v>11904</v>
      </c>
      <c r="G2447" t="s">
        <v>11905</v>
      </c>
      <c r="H2447">
        <v>4629.8</v>
      </c>
      <c r="I2447">
        <v>0</v>
      </c>
      <c r="J2447" t="s">
        <v>11906</v>
      </c>
      <c r="K2447" t="s">
        <v>18</v>
      </c>
    </row>
    <row r="2448" spans="1:11">
      <c r="A2448" t="s">
        <v>11907</v>
      </c>
      <c r="B2448" t="s">
        <v>12</v>
      </c>
      <c r="C2448" t="s">
        <v>11908</v>
      </c>
      <c r="D2448" t="s">
        <v>11898</v>
      </c>
      <c r="E2448">
        <v>5</v>
      </c>
      <c r="G2448" t="s">
        <v>11909</v>
      </c>
      <c r="H2448">
        <v>4631.5</v>
      </c>
      <c r="I2448">
        <v>0</v>
      </c>
      <c r="J2448" t="s">
        <v>11910</v>
      </c>
      <c r="K2448" t="s">
        <v>18</v>
      </c>
    </row>
    <row r="2449" spans="1:11">
      <c r="A2449" t="s">
        <v>11911</v>
      </c>
      <c r="B2449" t="s">
        <v>241</v>
      </c>
      <c r="C2449" t="s">
        <v>11912</v>
      </c>
      <c r="D2449" t="s">
        <v>11913</v>
      </c>
      <c r="E2449">
        <v>3</v>
      </c>
      <c r="G2449" t="s">
        <v>11914</v>
      </c>
      <c r="H2449">
        <v>4631.8</v>
      </c>
      <c r="I2449">
        <v>14.6</v>
      </c>
      <c r="J2449" t="s">
        <v>11915</v>
      </c>
      <c r="K2449" t="s">
        <v>18</v>
      </c>
    </row>
    <row r="2450" spans="1:11">
      <c r="A2450" t="s">
        <v>11916</v>
      </c>
      <c r="B2450" t="s">
        <v>20</v>
      </c>
      <c r="C2450" t="s">
        <v>11917</v>
      </c>
      <c r="D2450" t="s">
        <v>11918</v>
      </c>
      <c r="E2450">
        <v>10</v>
      </c>
      <c r="G2450" t="s">
        <v>11919</v>
      </c>
      <c r="H2450">
        <v>4632.7</v>
      </c>
      <c r="I2450">
        <v>29.4</v>
      </c>
      <c r="J2450" t="s">
        <v>11920</v>
      </c>
      <c r="K2450" t="s">
        <v>18</v>
      </c>
    </row>
    <row r="2451" spans="1:11">
      <c r="A2451" t="s">
        <v>11921</v>
      </c>
      <c r="B2451" t="s">
        <v>241</v>
      </c>
      <c r="C2451" t="s">
        <v>11922</v>
      </c>
      <c r="D2451" t="s">
        <v>11923</v>
      </c>
      <c r="E2451">
        <v>3</v>
      </c>
      <c r="G2451" t="s">
        <v>11924</v>
      </c>
      <c r="H2451">
        <v>4639</v>
      </c>
      <c r="I2451">
        <v>0</v>
      </c>
      <c r="J2451" t="s">
        <v>11925</v>
      </c>
      <c r="K2451" t="s">
        <v>18</v>
      </c>
    </row>
    <row r="2452" spans="1:11">
      <c r="A2452" t="s">
        <v>11926</v>
      </c>
      <c r="B2452" t="s">
        <v>12</v>
      </c>
      <c r="C2452" t="s">
        <v>11927</v>
      </c>
      <c r="D2452" t="s">
        <v>11928</v>
      </c>
      <c r="E2452">
        <v>5</v>
      </c>
      <c r="G2452" t="s">
        <v>11929</v>
      </c>
      <c r="H2452">
        <v>4642.3</v>
      </c>
      <c r="I2452">
        <v>21.7</v>
      </c>
      <c r="J2452" t="s">
        <v>11930</v>
      </c>
      <c r="K2452" t="s">
        <v>18</v>
      </c>
    </row>
    <row r="2453" spans="1:11">
      <c r="A2453" t="s">
        <v>11931</v>
      </c>
      <c r="B2453" t="s">
        <v>241</v>
      </c>
      <c r="C2453" t="s">
        <v>11932</v>
      </c>
      <c r="D2453" t="s">
        <v>11933</v>
      </c>
      <c r="E2453">
        <v>3</v>
      </c>
      <c r="G2453" t="s">
        <v>11934</v>
      </c>
      <c r="H2453">
        <v>4645.1000000000004</v>
      </c>
      <c r="I2453">
        <v>0</v>
      </c>
      <c r="J2453" t="s">
        <v>11935</v>
      </c>
      <c r="K2453" t="s">
        <v>18</v>
      </c>
    </row>
    <row r="2454" spans="1:11">
      <c r="A2454" t="s">
        <v>11936</v>
      </c>
      <c r="B2454" t="s">
        <v>12</v>
      </c>
      <c r="C2454" t="s">
        <v>11937</v>
      </c>
      <c r="D2454" t="s">
        <v>11938</v>
      </c>
      <c r="E2454">
        <v>5</v>
      </c>
      <c r="G2454" t="s">
        <v>11939</v>
      </c>
      <c r="H2454">
        <v>4647.1000000000004</v>
      </c>
      <c r="I2454">
        <v>0</v>
      </c>
      <c r="J2454" t="s">
        <v>11940</v>
      </c>
      <c r="K2454" t="s">
        <v>18</v>
      </c>
    </row>
    <row r="2455" spans="1:11">
      <c r="A2455" t="s">
        <v>11941</v>
      </c>
      <c r="B2455" t="s">
        <v>12</v>
      </c>
      <c r="C2455" t="s">
        <v>11942</v>
      </c>
      <c r="D2455" t="s">
        <v>11943</v>
      </c>
      <c r="E2455">
        <v>6</v>
      </c>
      <c r="G2455" t="s">
        <v>11944</v>
      </c>
      <c r="H2455">
        <v>4651.2</v>
      </c>
      <c r="I2455">
        <v>0</v>
      </c>
      <c r="J2455" t="s">
        <v>11945</v>
      </c>
      <c r="K2455" t="s">
        <v>18</v>
      </c>
    </row>
    <row r="2456" spans="1:11">
      <c r="A2456" t="s">
        <v>11946</v>
      </c>
      <c r="B2456" t="s">
        <v>20</v>
      </c>
      <c r="C2456" t="s">
        <v>11947</v>
      </c>
      <c r="D2456" t="s">
        <v>11948</v>
      </c>
      <c r="E2456">
        <v>5</v>
      </c>
      <c r="G2456" t="s">
        <v>11949</v>
      </c>
      <c r="H2456">
        <v>4653.7</v>
      </c>
      <c r="I2456">
        <v>19.100000000000001</v>
      </c>
      <c r="J2456" t="s">
        <v>11950</v>
      </c>
      <c r="K2456" t="s">
        <v>18</v>
      </c>
    </row>
    <row r="2457" spans="1:11">
      <c r="A2457" t="s">
        <v>11951</v>
      </c>
      <c r="B2457" t="s">
        <v>20</v>
      </c>
      <c r="C2457" t="s">
        <v>6134</v>
      </c>
      <c r="D2457" t="s">
        <v>6135</v>
      </c>
      <c r="E2457">
        <v>20</v>
      </c>
      <c r="G2457" t="s">
        <v>11952</v>
      </c>
      <c r="H2457">
        <v>4654.3999999999996</v>
      </c>
      <c r="I2457">
        <v>76.3</v>
      </c>
      <c r="J2457" t="s">
        <v>11953</v>
      </c>
      <c r="K2457" t="s">
        <v>18</v>
      </c>
    </row>
    <row r="2458" spans="1:11">
      <c r="A2458" t="s">
        <v>11954</v>
      </c>
      <c r="B2458" t="s">
        <v>20</v>
      </c>
      <c r="C2458" t="s">
        <v>11955</v>
      </c>
      <c r="D2458" t="s">
        <v>9401</v>
      </c>
      <c r="E2458">
        <v>15</v>
      </c>
      <c r="G2458" t="s">
        <v>11956</v>
      </c>
      <c r="H2458">
        <v>4655.8</v>
      </c>
      <c r="I2458">
        <v>45.3</v>
      </c>
      <c r="J2458" t="s">
        <v>11957</v>
      </c>
      <c r="K2458" t="s">
        <v>18</v>
      </c>
    </row>
    <row r="2459" spans="1:11">
      <c r="A2459" t="s">
        <v>11958</v>
      </c>
      <c r="B2459" t="s">
        <v>12</v>
      </c>
      <c r="C2459" t="s">
        <v>11959</v>
      </c>
      <c r="D2459" t="s">
        <v>11960</v>
      </c>
      <c r="E2459">
        <v>5</v>
      </c>
      <c r="G2459" t="s">
        <v>11961</v>
      </c>
      <c r="H2459">
        <v>4657</v>
      </c>
      <c r="I2459">
        <v>21.2</v>
      </c>
      <c r="J2459" t="s">
        <v>11962</v>
      </c>
      <c r="K2459" t="s">
        <v>18</v>
      </c>
    </row>
    <row r="2460" spans="1:11">
      <c r="A2460" t="s">
        <v>11963</v>
      </c>
      <c r="B2460" t="s">
        <v>12</v>
      </c>
      <c r="C2460" t="s">
        <v>11964</v>
      </c>
      <c r="D2460" t="s">
        <v>11965</v>
      </c>
      <c r="E2460">
        <v>5</v>
      </c>
      <c r="G2460" t="s">
        <v>11966</v>
      </c>
      <c r="H2460">
        <v>4658.1000000000004</v>
      </c>
      <c r="I2460">
        <v>0</v>
      </c>
      <c r="J2460" t="s">
        <v>11967</v>
      </c>
      <c r="K2460" t="s">
        <v>18</v>
      </c>
    </row>
    <row r="2461" spans="1:11">
      <c r="A2461" t="s">
        <v>11968</v>
      </c>
      <c r="B2461" t="s">
        <v>20</v>
      </c>
      <c r="C2461" t="s">
        <v>11969</v>
      </c>
      <c r="D2461" t="s">
        <v>11970</v>
      </c>
      <c r="E2461">
        <v>15</v>
      </c>
      <c r="G2461" t="s">
        <v>11971</v>
      </c>
      <c r="H2461">
        <v>4660.3</v>
      </c>
      <c r="I2461">
        <v>0</v>
      </c>
      <c r="J2461" t="s">
        <v>11972</v>
      </c>
      <c r="K2461" t="s">
        <v>18</v>
      </c>
    </row>
    <row r="2462" spans="1:11">
      <c r="A2462" t="s">
        <v>11973</v>
      </c>
      <c r="B2462" t="s">
        <v>241</v>
      </c>
      <c r="C2462" t="s">
        <v>11974</v>
      </c>
      <c r="D2462" t="s">
        <v>11975</v>
      </c>
      <c r="E2462">
        <v>3</v>
      </c>
      <c r="G2462" t="s">
        <v>11976</v>
      </c>
      <c r="H2462">
        <v>4661</v>
      </c>
      <c r="I2462">
        <v>13.5</v>
      </c>
      <c r="J2462" t="s">
        <v>11977</v>
      </c>
      <c r="K2462" t="s">
        <v>18</v>
      </c>
    </row>
    <row r="2463" spans="1:11">
      <c r="A2463" t="s">
        <v>11978</v>
      </c>
      <c r="B2463" t="s">
        <v>12</v>
      </c>
      <c r="C2463" t="s">
        <v>11979</v>
      </c>
      <c r="D2463" t="s">
        <v>11980</v>
      </c>
      <c r="E2463">
        <v>5</v>
      </c>
      <c r="G2463" t="s">
        <v>11981</v>
      </c>
      <c r="H2463">
        <v>4661.8</v>
      </c>
      <c r="I2463">
        <v>0</v>
      </c>
      <c r="J2463" t="s">
        <v>11982</v>
      </c>
      <c r="K2463" t="s">
        <v>18</v>
      </c>
    </row>
    <row r="2464" spans="1:11">
      <c r="A2464" t="s">
        <v>11983</v>
      </c>
      <c r="B2464" t="s">
        <v>267</v>
      </c>
      <c r="C2464" t="s">
        <v>11984</v>
      </c>
      <c r="D2464" t="s">
        <v>11985</v>
      </c>
      <c r="E2464">
        <v>100</v>
      </c>
      <c r="G2464" t="s">
        <v>11986</v>
      </c>
      <c r="H2464">
        <v>4662.3999999999996</v>
      </c>
      <c r="I2464">
        <v>0</v>
      </c>
      <c r="J2464" t="s">
        <v>11987</v>
      </c>
      <c r="K2464" t="s">
        <v>18</v>
      </c>
    </row>
    <row r="2465" spans="1:11">
      <c r="A2465" t="s">
        <v>11988</v>
      </c>
      <c r="B2465" t="s">
        <v>267</v>
      </c>
      <c r="C2465" t="s">
        <v>11984</v>
      </c>
      <c r="D2465" t="s">
        <v>11985</v>
      </c>
      <c r="E2465">
        <v>100</v>
      </c>
      <c r="G2465" t="s">
        <v>11989</v>
      </c>
      <c r="H2465">
        <v>4664.5</v>
      </c>
      <c r="I2465">
        <v>0</v>
      </c>
      <c r="J2465" t="s">
        <v>11990</v>
      </c>
      <c r="K2465" t="s">
        <v>18</v>
      </c>
    </row>
    <row r="2466" spans="1:11">
      <c r="A2466" t="s">
        <v>11991</v>
      </c>
      <c r="B2466" t="s">
        <v>267</v>
      </c>
      <c r="C2466" t="s">
        <v>11984</v>
      </c>
      <c r="D2466" t="s">
        <v>11985</v>
      </c>
      <c r="E2466">
        <v>100</v>
      </c>
      <c r="G2466" t="s">
        <v>11992</v>
      </c>
      <c r="H2466">
        <v>4667.1000000000004</v>
      </c>
      <c r="I2466">
        <v>0</v>
      </c>
      <c r="J2466" t="s">
        <v>11993</v>
      </c>
      <c r="K2466" t="s">
        <v>18</v>
      </c>
    </row>
    <row r="2467" spans="1:11">
      <c r="A2467" t="s">
        <v>11994</v>
      </c>
      <c r="B2467" t="s">
        <v>267</v>
      </c>
      <c r="C2467" t="s">
        <v>11984</v>
      </c>
      <c r="D2467" t="s">
        <v>11985</v>
      </c>
      <c r="E2467">
        <v>100</v>
      </c>
      <c r="G2467" t="s">
        <v>11995</v>
      </c>
      <c r="H2467">
        <v>4667.8999999999996</v>
      </c>
      <c r="I2467">
        <v>0</v>
      </c>
      <c r="J2467" t="s">
        <v>11996</v>
      </c>
      <c r="K2467" t="s">
        <v>18</v>
      </c>
    </row>
    <row r="2468" spans="1:11">
      <c r="A2468" t="s">
        <v>11997</v>
      </c>
      <c r="B2468" t="s">
        <v>20</v>
      </c>
      <c r="C2468" t="s">
        <v>11998</v>
      </c>
      <c r="D2468" t="s">
        <v>11999</v>
      </c>
      <c r="E2468">
        <v>15</v>
      </c>
      <c r="G2468" t="s">
        <v>12000</v>
      </c>
      <c r="H2468">
        <v>4668.3999999999996</v>
      </c>
      <c r="I2468">
        <v>71.099999999999994</v>
      </c>
      <c r="J2468" t="s">
        <v>12001</v>
      </c>
      <c r="K2468" t="s">
        <v>18</v>
      </c>
    </row>
    <row r="2469" spans="1:11">
      <c r="A2469" t="s">
        <v>12002</v>
      </c>
      <c r="B2469" t="s">
        <v>12</v>
      </c>
      <c r="C2469" t="s">
        <v>12003</v>
      </c>
      <c r="D2469" t="s">
        <v>12004</v>
      </c>
      <c r="E2469">
        <v>5</v>
      </c>
      <c r="G2469" t="s">
        <v>12005</v>
      </c>
      <c r="H2469">
        <v>4673.8</v>
      </c>
      <c r="I2469">
        <v>0</v>
      </c>
      <c r="J2469" t="s">
        <v>12006</v>
      </c>
      <c r="K2469" t="s">
        <v>18</v>
      </c>
    </row>
    <row r="2470" spans="1:11">
      <c r="A2470" t="s">
        <v>12007</v>
      </c>
      <c r="B2470" t="s">
        <v>20</v>
      </c>
      <c r="C2470" t="s">
        <v>12008</v>
      </c>
      <c r="D2470" t="s">
        <v>12009</v>
      </c>
      <c r="E2470">
        <v>5</v>
      </c>
      <c r="G2470" t="s">
        <v>12010</v>
      </c>
      <c r="H2470">
        <v>4674.2</v>
      </c>
      <c r="I2470">
        <v>21.5</v>
      </c>
      <c r="J2470" t="s">
        <v>12011</v>
      </c>
      <c r="K2470" t="s">
        <v>18</v>
      </c>
    </row>
    <row r="2471" spans="1:11">
      <c r="A2471" t="s">
        <v>12012</v>
      </c>
      <c r="B2471" t="s">
        <v>20</v>
      </c>
      <c r="C2471" t="s">
        <v>12013</v>
      </c>
      <c r="D2471" t="s">
        <v>12014</v>
      </c>
      <c r="E2471">
        <v>6</v>
      </c>
      <c r="G2471" t="s">
        <v>12015</v>
      </c>
      <c r="H2471">
        <v>4675</v>
      </c>
      <c r="I2471">
        <v>33.9</v>
      </c>
      <c r="J2471" t="s">
        <v>12016</v>
      </c>
      <c r="K2471" t="s">
        <v>18</v>
      </c>
    </row>
    <row r="2472" spans="1:11">
      <c r="A2472" t="s">
        <v>12017</v>
      </c>
      <c r="B2472" t="s">
        <v>12</v>
      </c>
      <c r="C2472" t="s">
        <v>12018</v>
      </c>
      <c r="D2472" t="s">
        <v>12019</v>
      </c>
      <c r="E2472">
        <v>5</v>
      </c>
      <c r="G2472" t="s">
        <v>12020</v>
      </c>
      <c r="H2472">
        <v>4680.6000000000004</v>
      </c>
      <c r="I2472">
        <v>21.2</v>
      </c>
      <c r="J2472" t="s">
        <v>12021</v>
      </c>
      <c r="K2472" t="s">
        <v>18</v>
      </c>
    </row>
    <row r="2473" spans="1:11">
      <c r="A2473" t="s">
        <v>12022</v>
      </c>
      <c r="B2473" t="s">
        <v>12</v>
      </c>
      <c r="C2473" t="s">
        <v>12023</v>
      </c>
      <c r="D2473" t="s">
        <v>12024</v>
      </c>
      <c r="E2473">
        <v>5</v>
      </c>
      <c r="G2473" t="s">
        <v>12025</v>
      </c>
      <c r="H2473">
        <v>4683.1000000000004</v>
      </c>
      <c r="I2473">
        <v>22.6</v>
      </c>
      <c r="J2473" t="s">
        <v>12026</v>
      </c>
      <c r="K2473" t="s">
        <v>18</v>
      </c>
    </row>
    <row r="2474" spans="1:11">
      <c r="A2474" t="s">
        <v>12027</v>
      </c>
      <c r="B2474" t="s">
        <v>241</v>
      </c>
      <c r="C2474" t="s">
        <v>12028</v>
      </c>
      <c r="D2474" t="s">
        <v>12029</v>
      </c>
      <c r="E2474">
        <v>3</v>
      </c>
      <c r="G2474" t="s">
        <v>12030</v>
      </c>
      <c r="H2474">
        <v>4683.8</v>
      </c>
      <c r="I2474">
        <v>0</v>
      </c>
      <c r="J2474" t="s">
        <v>12031</v>
      </c>
      <c r="K2474" t="s">
        <v>18</v>
      </c>
    </row>
    <row r="2475" spans="1:11">
      <c r="A2475" t="s">
        <v>12032</v>
      </c>
      <c r="B2475" t="s">
        <v>12</v>
      </c>
      <c r="C2475" t="s">
        <v>12033</v>
      </c>
      <c r="D2475" t="s">
        <v>12034</v>
      </c>
      <c r="E2475">
        <v>5</v>
      </c>
      <c r="G2475" t="s">
        <v>12035</v>
      </c>
      <c r="H2475">
        <v>4687.3</v>
      </c>
      <c r="I2475">
        <v>0</v>
      </c>
      <c r="J2475" t="s">
        <v>12036</v>
      </c>
      <c r="K2475" t="s">
        <v>18</v>
      </c>
    </row>
    <row r="2476" spans="1:11">
      <c r="A2476" t="s">
        <v>12037</v>
      </c>
      <c r="B2476" t="s">
        <v>241</v>
      </c>
      <c r="C2476" t="s">
        <v>12038</v>
      </c>
      <c r="D2476" t="s">
        <v>12039</v>
      </c>
      <c r="E2476">
        <v>3</v>
      </c>
      <c r="G2476" t="s">
        <v>12040</v>
      </c>
      <c r="H2476">
        <v>4687.8</v>
      </c>
      <c r="I2476">
        <v>0</v>
      </c>
      <c r="J2476" t="s">
        <v>12041</v>
      </c>
      <c r="K2476" t="s">
        <v>18</v>
      </c>
    </row>
    <row r="2477" spans="1:11">
      <c r="A2477" t="s">
        <v>12042</v>
      </c>
      <c r="B2477" t="s">
        <v>241</v>
      </c>
      <c r="C2477" t="s">
        <v>12043</v>
      </c>
      <c r="D2477" t="s">
        <v>12044</v>
      </c>
      <c r="E2477">
        <v>3</v>
      </c>
      <c r="G2477" t="s">
        <v>12045</v>
      </c>
      <c r="H2477">
        <v>4688.8</v>
      </c>
      <c r="I2477">
        <v>0</v>
      </c>
      <c r="J2477" t="s">
        <v>12046</v>
      </c>
      <c r="K2477" t="s">
        <v>18</v>
      </c>
    </row>
    <row r="2478" spans="1:11">
      <c r="A2478" t="s">
        <v>12047</v>
      </c>
      <c r="B2478" t="s">
        <v>20</v>
      </c>
      <c r="C2478" t="s">
        <v>12048</v>
      </c>
      <c r="D2478" t="s">
        <v>12049</v>
      </c>
      <c r="E2478">
        <v>15</v>
      </c>
      <c r="G2478" t="s">
        <v>12050</v>
      </c>
      <c r="H2478">
        <v>4689.8999999999996</v>
      </c>
      <c r="I2478">
        <v>76.900000000000006</v>
      </c>
      <c r="J2478" t="s">
        <v>12051</v>
      </c>
      <c r="K2478" t="s">
        <v>18</v>
      </c>
    </row>
    <row r="2479" spans="1:11">
      <c r="A2479" t="s">
        <v>12052</v>
      </c>
      <c r="B2479" t="s">
        <v>12</v>
      </c>
      <c r="C2479" t="s">
        <v>12053</v>
      </c>
      <c r="D2479" t="s">
        <v>12054</v>
      </c>
      <c r="E2479">
        <v>5</v>
      </c>
      <c r="G2479" t="s">
        <v>12055</v>
      </c>
      <c r="H2479">
        <v>4691.5</v>
      </c>
      <c r="I2479">
        <v>0</v>
      </c>
      <c r="J2479" t="s">
        <v>12056</v>
      </c>
      <c r="K2479" t="s">
        <v>18</v>
      </c>
    </row>
    <row r="2480" spans="1:11">
      <c r="A2480" t="s">
        <v>12057</v>
      </c>
      <c r="B2480" t="s">
        <v>12</v>
      </c>
      <c r="C2480" t="s">
        <v>12058</v>
      </c>
      <c r="D2480" t="s">
        <v>12059</v>
      </c>
      <c r="E2480">
        <v>5</v>
      </c>
      <c r="G2480" t="s">
        <v>12060</v>
      </c>
      <c r="H2480">
        <v>4694</v>
      </c>
      <c r="I2480">
        <v>0</v>
      </c>
      <c r="J2480" t="s">
        <v>12061</v>
      </c>
      <c r="K2480" t="s">
        <v>18</v>
      </c>
    </row>
    <row r="2481" spans="1:11">
      <c r="A2481" t="s">
        <v>12062</v>
      </c>
      <c r="B2481" t="s">
        <v>12</v>
      </c>
      <c r="C2481" t="s">
        <v>12063</v>
      </c>
      <c r="D2481" t="s">
        <v>12064</v>
      </c>
      <c r="E2481">
        <v>5</v>
      </c>
      <c r="G2481" t="s">
        <v>12065</v>
      </c>
      <c r="H2481">
        <v>4695.3</v>
      </c>
      <c r="I2481">
        <v>0</v>
      </c>
      <c r="J2481" t="s">
        <v>12066</v>
      </c>
      <c r="K2481" t="s">
        <v>18</v>
      </c>
    </row>
    <row r="2482" spans="1:11">
      <c r="A2482" t="s">
        <v>12067</v>
      </c>
      <c r="B2482" t="s">
        <v>12</v>
      </c>
      <c r="C2482" t="s">
        <v>12068</v>
      </c>
      <c r="D2482" t="s">
        <v>12069</v>
      </c>
      <c r="E2482">
        <v>5</v>
      </c>
      <c r="G2482" t="s">
        <v>12070</v>
      </c>
      <c r="H2482">
        <v>4696.8999999999996</v>
      </c>
      <c r="I2482">
        <v>0</v>
      </c>
      <c r="J2482" t="s">
        <v>12071</v>
      </c>
      <c r="K2482" t="s">
        <v>18</v>
      </c>
    </row>
    <row r="2483" spans="1:11">
      <c r="A2483" t="s">
        <v>12072</v>
      </c>
      <c r="B2483" t="s">
        <v>20</v>
      </c>
      <c r="C2483" t="s">
        <v>12073</v>
      </c>
      <c r="D2483" t="s">
        <v>12074</v>
      </c>
      <c r="E2483">
        <v>20</v>
      </c>
      <c r="G2483" t="s">
        <v>12075</v>
      </c>
      <c r="H2483">
        <v>4698</v>
      </c>
      <c r="I2483">
        <v>50.1</v>
      </c>
      <c r="J2483" t="s">
        <v>12076</v>
      </c>
      <c r="K2483" t="s">
        <v>18</v>
      </c>
    </row>
    <row r="2484" spans="1:11">
      <c r="A2484" t="s">
        <v>12077</v>
      </c>
      <c r="B2484" t="s">
        <v>20</v>
      </c>
      <c r="C2484" t="s">
        <v>12078</v>
      </c>
      <c r="D2484" t="s">
        <v>12079</v>
      </c>
      <c r="E2484">
        <v>20</v>
      </c>
      <c r="G2484" t="s">
        <v>12080</v>
      </c>
      <c r="H2484">
        <v>4698.3</v>
      </c>
      <c r="I2484">
        <v>0</v>
      </c>
      <c r="J2484" t="s">
        <v>12081</v>
      </c>
      <c r="K2484" t="s">
        <v>18</v>
      </c>
    </row>
    <row r="2485" spans="1:11">
      <c r="A2485" t="s">
        <v>12082</v>
      </c>
      <c r="B2485" t="s">
        <v>12</v>
      </c>
      <c r="C2485" t="s">
        <v>12083</v>
      </c>
      <c r="D2485" t="s">
        <v>12084</v>
      </c>
      <c r="E2485">
        <v>5</v>
      </c>
      <c r="G2485" t="s">
        <v>12085</v>
      </c>
      <c r="H2485">
        <v>4702</v>
      </c>
      <c r="I2485">
        <v>0</v>
      </c>
      <c r="J2485" t="s">
        <v>12086</v>
      </c>
      <c r="K2485" t="s">
        <v>18</v>
      </c>
    </row>
    <row r="2486" spans="1:11">
      <c r="A2486" t="s">
        <v>11811</v>
      </c>
      <c r="B2486" t="s">
        <v>20</v>
      </c>
      <c r="C2486" t="s">
        <v>11812</v>
      </c>
      <c r="D2486" t="s">
        <v>11813</v>
      </c>
      <c r="E2486">
        <v>5</v>
      </c>
      <c r="G2486" t="s">
        <v>12087</v>
      </c>
      <c r="H2486">
        <v>4702.6000000000004</v>
      </c>
      <c r="I2486">
        <v>0</v>
      </c>
      <c r="J2486" t="s">
        <v>12088</v>
      </c>
      <c r="K2486" t="s">
        <v>18</v>
      </c>
    </row>
    <row r="2487" spans="1:11">
      <c r="A2487" t="s">
        <v>8830</v>
      </c>
      <c r="B2487" t="s">
        <v>20</v>
      </c>
      <c r="C2487" t="s">
        <v>8831</v>
      </c>
      <c r="D2487" t="s">
        <v>8832</v>
      </c>
      <c r="E2487">
        <v>20</v>
      </c>
      <c r="G2487" t="s">
        <v>12089</v>
      </c>
      <c r="H2487">
        <v>4707.3999999999996</v>
      </c>
      <c r="I2487">
        <v>0</v>
      </c>
      <c r="J2487" t="s">
        <v>12090</v>
      </c>
      <c r="K2487" t="s">
        <v>1087</v>
      </c>
    </row>
    <row r="2488" spans="1:11">
      <c r="A2488" t="s">
        <v>12091</v>
      </c>
      <c r="B2488" t="s">
        <v>12</v>
      </c>
      <c r="C2488" t="s">
        <v>12092</v>
      </c>
      <c r="D2488" t="s">
        <v>12093</v>
      </c>
      <c r="E2488">
        <v>5</v>
      </c>
      <c r="G2488" t="s">
        <v>12094</v>
      </c>
      <c r="H2488">
        <v>4707.5</v>
      </c>
      <c r="I2488">
        <v>10.3</v>
      </c>
      <c r="J2488" t="s">
        <v>12095</v>
      </c>
      <c r="K2488" t="s">
        <v>18</v>
      </c>
    </row>
    <row r="2489" spans="1:11">
      <c r="A2489" t="s">
        <v>12096</v>
      </c>
      <c r="B2489" t="s">
        <v>12</v>
      </c>
      <c r="C2489" t="s">
        <v>12097</v>
      </c>
      <c r="D2489" t="s">
        <v>12098</v>
      </c>
      <c r="E2489">
        <v>5</v>
      </c>
      <c r="G2489" t="s">
        <v>12099</v>
      </c>
      <c r="H2489">
        <v>4708.2</v>
      </c>
      <c r="I2489">
        <v>0</v>
      </c>
      <c r="J2489" t="s">
        <v>12100</v>
      </c>
      <c r="K2489" t="s">
        <v>18</v>
      </c>
    </row>
    <row r="2490" spans="1:11">
      <c r="A2490" t="s">
        <v>12101</v>
      </c>
      <c r="B2490" t="s">
        <v>12</v>
      </c>
      <c r="C2490" t="s">
        <v>12102</v>
      </c>
      <c r="D2490" t="s">
        <v>12103</v>
      </c>
      <c r="E2490">
        <v>5</v>
      </c>
      <c r="G2490" t="s">
        <v>12104</v>
      </c>
      <c r="H2490">
        <v>4711</v>
      </c>
      <c r="I2490">
        <v>0</v>
      </c>
      <c r="J2490" t="s">
        <v>12105</v>
      </c>
      <c r="K2490" t="s">
        <v>18</v>
      </c>
    </row>
    <row r="2491" spans="1:11">
      <c r="A2491" t="s">
        <v>12106</v>
      </c>
      <c r="B2491" t="s">
        <v>12</v>
      </c>
      <c r="C2491" t="s">
        <v>12107</v>
      </c>
      <c r="D2491" t="s">
        <v>12108</v>
      </c>
      <c r="E2491">
        <v>5</v>
      </c>
      <c r="G2491" t="s">
        <v>12109</v>
      </c>
      <c r="H2491">
        <v>4712.1000000000004</v>
      </c>
      <c r="I2491">
        <v>24.4</v>
      </c>
      <c r="J2491" t="s">
        <v>12110</v>
      </c>
      <c r="K2491" t="s">
        <v>18</v>
      </c>
    </row>
    <row r="2492" spans="1:11">
      <c r="A2492" t="s">
        <v>12111</v>
      </c>
      <c r="B2492" t="s">
        <v>12</v>
      </c>
      <c r="C2492" t="s">
        <v>12112</v>
      </c>
      <c r="D2492" t="s">
        <v>12113</v>
      </c>
      <c r="E2492">
        <v>5</v>
      </c>
      <c r="G2492" t="s">
        <v>12114</v>
      </c>
      <c r="H2492">
        <v>4713.2</v>
      </c>
      <c r="I2492">
        <v>19.3</v>
      </c>
      <c r="J2492" t="s">
        <v>12115</v>
      </c>
      <c r="K2492" t="s">
        <v>18</v>
      </c>
    </row>
    <row r="2493" spans="1:11">
      <c r="A2493" t="s">
        <v>12116</v>
      </c>
      <c r="B2493" t="s">
        <v>12</v>
      </c>
      <c r="C2493" t="s">
        <v>12117</v>
      </c>
      <c r="D2493" t="s">
        <v>12118</v>
      </c>
      <c r="E2493">
        <v>5</v>
      </c>
      <c r="G2493" t="s">
        <v>12119</v>
      </c>
      <c r="H2493">
        <v>4713.8999999999996</v>
      </c>
      <c r="I2493">
        <v>20.9</v>
      </c>
      <c r="J2493" t="s">
        <v>12120</v>
      </c>
      <c r="K2493" t="s">
        <v>18</v>
      </c>
    </row>
    <row r="2494" spans="1:11">
      <c r="A2494" t="s">
        <v>12121</v>
      </c>
      <c r="B2494" t="s">
        <v>241</v>
      </c>
      <c r="C2494" t="s">
        <v>12122</v>
      </c>
      <c r="D2494" t="s">
        <v>12123</v>
      </c>
      <c r="E2494">
        <v>3</v>
      </c>
      <c r="G2494" t="s">
        <v>12124</v>
      </c>
      <c r="H2494">
        <v>4714.3999999999996</v>
      </c>
      <c r="I2494">
        <v>7.5</v>
      </c>
      <c r="J2494" t="s">
        <v>12125</v>
      </c>
      <c r="K2494" t="s">
        <v>18</v>
      </c>
    </row>
    <row r="2495" spans="1:11">
      <c r="A2495" t="s">
        <v>12126</v>
      </c>
      <c r="B2495" t="s">
        <v>12</v>
      </c>
      <c r="C2495" t="s">
        <v>12127</v>
      </c>
      <c r="D2495" t="s">
        <v>12128</v>
      </c>
      <c r="E2495">
        <v>5</v>
      </c>
      <c r="G2495" t="s">
        <v>12129</v>
      </c>
      <c r="H2495">
        <v>4714.7</v>
      </c>
      <c r="I2495">
        <v>0</v>
      </c>
      <c r="J2495" t="s">
        <v>12130</v>
      </c>
      <c r="K2495" t="s">
        <v>18</v>
      </c>
    </row>
    <row r="2496" spans="1:11">
      <c r="A2496" t="s">
        <v>12131</v>
      </c>
      <c r="B2496" t="s">
        <v>241</v>
      </c>
      <c r="C2496" t="s">
        <v>12132</v>
      </c>
      <c r="D2496" t="s">
        <v>12133</v>
      </c>
      <c r="E2496">
        <v>3</v>
      </c>
      <c r="G2496" t="s">
        <v>12134</v>
      </c>
      <c r="H2496">
        <v>4716.8999999999996</v>
      </c>
      <c r="I2496">
        <v>0</v>
      </c>
      <c r="J2496" t="s">
        <v>12135</v>
      </c>
      <c r="K2496" t="s">
        <v>18</v>
      </c>
    </row>
    <row r="2497" spans="1:11">
      <c r="A2497" t="s">
        <v>12136</v>
      </c>
      <c r="B2497" t="s">
        <v>12</v>
      </c>
      <c r="C2497" t="s">
        <v>12137</v>
      </c>
      <c r="D2497" t="s">
        <v>12138</v>
      </c>
      <c r="E2497">
        <v>5</v>
      </c>
      <c r="G2497" t="s">
        <v>12139</v>
      </c>
      <c r="H2497">
        <v>4717.5</v>
      </c>
      <c r="I2497">
        <v>0</v>
      </c>
      <c r="J2497" t="s">
        <v>12140</v>
      </c>
      <c r="K2497" t="s">
        <v>18</v>
      </c>
    </row>
    <row r="2498" spans="1:11">
      <c r="A2498" t="s">
        <v>12141</v>
      </c>
      <c r="B2498" t="s">
        <v>20</v>
      </c>
      <c r="C2498" t="s">
        <v>12142</v>
      </c>
      <c r="D2498" t="s">
        <v>12143</v>
      </c>
      <c r="E2498">
        <v>15</v>
      </c>
      <c r="G2498" t="s">
        <v>12144</v>
      </c>
      <c r="H2498">
        <v>4718</v>
      </c>
      <c r="I2498">
        <v>0</v>
      </c>
      <c r="J2498" t="s">
        <v>12145</v>
      </c>
      <c r="K2498" t="s">
        <v>18</v>
      </c>
    </row>
    <row r="2499" spans="1:11">
      <c r="A2499" t="s">
        <v>12146</v>
      </c>
      <c r="B2499" t="s">
        <v>20</v>
      </c>
      <c r="C2499" t="s">
        <v>12147</v>
      </c>
      <c r="D2499" t="s">
        <v>12148</v>
      </c>
      <c r="E2499">
        <v>10</v>
      </c>
      <c r="G2499" t="s">
        <v>12149</v>
      </c>
      <c r="H2499">
        <v>4721</v>
      </c>
      <c r="I2499">
        <v>34.1</v>
      </c>
      <c r="J2499" t="s">
        <v>12150</v>
      </c>
      <c r="K2499" t="s">
        <v>18</v>
      </c>
    </row>
    <row r="2500" spans="1:11">
      <c r="A2500" t="s">
        <v>12151</v>
      </c>
      <c r="B2500" t="s">
        <v>12</v>
      </c>
      <c r="C2500" t="s">
        <v>12152</v>
      </c>
      <c r="D2500" t="s">
        <v>12153</v>
      </c>
      <c r="E2500">
        <v>5</v>
      </c>
      <c r="G2500" t="s">
        <v>12154</v>
      </c>
      <c r="H2500">
        <v>4721.1000000000004</v>
      </c>
      <c r="I2500">
        <v>31.1</v>
      </c>
      <c r="J2500" t="s">
        <v>12155</v>
      </c>
      <c r="K2500" t="s">
        <v>18</v>
      </c>
    </row>
    <row r="2501" spans="1:11">
      <c r="A2501" t="s">
        <v>12156</v>
      </c>
      <c r="B2501" t="s">
        <v>12</v>
      </c>
      <c r="C2501" t="s">
        <v>12157</v>
      </c>
      <c r="D2501" t="s">
        <v>12158</v>
      </c>
      <c r="E2501">
        <v>5</v>
      </c>
      <c r="G2501" t="s">
        <v>12159</v>
      </c>
      <c r="H2501">
        <v>4722.1000000000004</v>
      </c>
      <c r="I2501">
        <v>18.399999999999999</v>
      </c>
      <c r="J2501" t="s">
        <v>12160</v>
      </c>
      <c r="K2501" t="s">
        <v>18</v>
      </c>
    </row>
    <row r="2502" spans="1:11">
      <c r="A2502" t="s">
        <v>12161</v>
      </c>
      <c r="B2502" t="s">
        <v>12</v>
      </c>
      <c r="C2502" t="s">
        <v>12162</v>
      </c>
      <c r="D2502" t="s">
        <v>12163</v>
      </c>
      <c r="E2502">
        <v>5</v>
      </c>
      <c r="G2502" t="s">
        <v>12164</v>
      </c>
      <c r="H2502">
        <v>4723</v>
      </c>
      <c r="I2502">
        <v>13.1</v>
      </c>
      <c r="J2502" t="s">
        <v>12165</v>
      </c>
      <c r="K2502" t="s">
        <v>18</v>
      </c>
    </row>
    <row r="2503" spans="1:11">
      <c r="A2503" t="s">
        <v>12166</v>
      </c>
      <c r="B2503" t="s">
        <v>12</v>
      </c>
      <c r="C2503" t="s">
        <v>12167</v>
      </c>
      <c r="D2503" t="s">
        <v>12168</v>
      </c>
      <c r="E2503">
        <v>5</v>
      </c>
      <c r="G2503" t="s">
        <v>12169</v>
      </c>
      <c r="H2503">
        <v>4724.6000000000004</v>
      </c>
      <c r="I2503">
        <v>0</v>
      </c>
      <c r="J2503" t="s">
        <v>12170</v>
      </c>
      <c r="K2503" t="s">
        <v>18</v>
      </c>
    </row>
    <row r="2504" spans="1:11">
      <c r="A2504" t="s">
        <v>12171</v>
      </c>
      <c r="B2504" t="s">
        <v>12</v>
      </c>
      <c r="C2504" t="s">
        <v>12172</v>
      </c>
      <c r="D2504" t="s">
        <v>12173</v>
      </c>
      <c r="E2504">
        <v>5</v>
      </c>
      <c r="G2504" t="s">
        <v>12174</v>
      </c>
      <c r="H2504">
        <v>4725.6000000000004</v>
      </c>
      <c r="I2504">
        <v>0</v>
      </c>
      <c r="J2504" t="s">
        <v>12175</v>
      </c>
      <c r="K2504" t="s">
        <v>18</v>
      </c>
    </row>
    <row r="2505" spans="1:11">
      <c r="A2505" t="s">
        <v>12176</v>
      </c>
      <c r="B2505" t="s">
        <v>12</v>
      </c>
      <c r="C2505" t="s">
        <v>12177</v>
      </c>
      <c r="D2505" t="s">
        <v>12178</v>
      </c>
      <c r="E2505">
        <v>5</v>
      </c>
      <c r="G2505" t="s">
        <v>12179</v>
      </c>
      <c r="H2505">
        <v>4726.2</v>
      </c>
      <c r="I2505">
        <v>0</v>
      </c>
      <c r="J2505" t="s">
        <v>12180</v>
      </c>
      <c r="K2505" t="s">
        <v>18</v>
      </c>
    </row>
    <row r="2506" spans="1:11">
      <c r="A2506" t="s">
        <v>12181</v>
      </c>
      <c r="B2506" t="s">
        <v>12</v>
      </c>
      <c r="C2506" t="s">
        <v>12182</v>
      </c>
      <c r="D2506" t="s">
        <v>12183</v>
      </c>
      <c r="E2506">
        <v>5</v>
      </c>
      <c r="G2506" t="s">
        <v>12184</v>
      </c>
      <c r="H2506">
        <v>4735.3999999999996</v>
      </c>
      <c r="I2506">
        <v>12.4</v>
      </c>
      <c r="J2506" t="s">
        <v>12185</v>
      </c>
      <c r="K2506" t="s">
        <v>18</v>
      </c>
    </row>
    <row r="2507" spans="1:11">
      <c r="A2507" t="s">
        <v>12186</v>
      </c>
      <c r="B2507" t="s">
        <v>20</v>
      </c>
      <c r="C2507" t="s">
        <v>12187</v>
      </c>
      <c r="D2507" t="s">
        <v>12188</v>
      </c>
      <c r="E2507">
        <v>20</v>
      </c>
      <c r="G2507" t="s">
        <v>12189</v>
      </c>
      <c r="H2507">
        <v>4738.6000000000004</v>
      </c>
      <c r="I2507">
        <v>53.4</v>
      </c>
      <c r="J2507" t="s">
        <v>12190</v>
      </c>
      <c r="K2507" t="s">
        <v>1087</v>
      </c>
    </row>
    <row r="2508" spans="1:11">
      <c r="A2508" t="s">
        <v>12191</v>
      </c>
      <c r="B2508" t="s">
        <v>12</v>
      </c>
      <c r="C2508" t="s">
        <v>12192</v>
      </c>
      <c r="D2508" t="s">
        <v>12193</v>
      </c>
      <c r="E2508">
        <v>5</v>
      </c>
      <c r="G2508" t="s">
        <v>12194</v>
      </c>
      <c r="H2508">
        <v>4742.8</v>
      </c>
      <c r="I2508">
        <v>0</v>
      </c>
      <c r="J2508" t="s">
        <v>12195</v>
      </c>
      <c r="K2508" t="s">
        <v>18</v>
      </c>
    </row>
    <row r="2509" spans="1:11">
      <c r="A2509" t="s">
        <v>12196</v>
      </c>
      <c r="B2509" t="s">
        <v>20</v>
      </c>
      <c r="C2509" t="s">
        <v>12197</v>
      </c>
      <c r="D2509" t="s">
        <v>12093</v>
      </c>
      <c r="E2509">
        <v>20</v>
      </c>
      <c r="G2509" t="s">
        <v>12198</v>
      </c>
      <c r="H2509">
        <v>4743.3</v>
      </c>
      <c r="I2509">
        <v>62.1</v>
      </c>
      <c r="J2509" t="s">
        <v>12199</v>
      </c>
      <c r="K2509" t="s">
        <v>18</v>
      </c>
    </row>
    <row r="2510" spans="1:11">
      <c r="A2510" t="s">
        <v>12200</v>
      </c>
      <c r="B2510" t="s">
        <v>20</v>
      </c>
      <c r="C2510" t="s">
        <v>12201</v>
      </c>
      <c r="D2510" t="s">
        <v>12202</v>
      </c>
      <c r="E2510">
        <v>10</v>
      </c>
      <c r="G2510" t="s">
        <v>12203</v>
      </c>
      <c r="H2510">
        <v>4743.5</v>
      </c>
      <c r="I2510">
        <v>44.1</v>
      </c>
      <c r="J2510" t="s">
        <v>12204</v>
      </c>
      <c r="K2510" t="s">
        <v>18</v>
      </c>
    </row>
    <row r="2511" spans="1:11">
      <c r="A2511" t="s">
        <v>12205</v>
      </c>
      <c r="B2511" t="s">
        <v>12</v>
      </c>
      <c r="C2511" t="s">
        <v>12206</v>
      </c>
      <c r="D2511" t="s">
        <v>12207</v>
      </c>
      <c r="E2511">
        <v>5</v>
      </c>
      <c r="G2511" t="s">
        <v>12208</v>
      </c>
      <c r="H2511">
        <v>4744.5</v>
      </c>
      <c r="I2511">
        <v>29.2</v>
      </c>
      <c r="J2511" t="s">
        <v>12209</v>
      </c>
      <c r="K2511" t="s">
        <v>18</v>
      </c>
    </row>
    <row r="2512" spans="1:11">
      <c r="A2512" t="s">
        <v>12210</v>
      </c>
      <c r="B2512" t="s">
        <v>12</v>
      </c>
      <c r="C2512" t="s">
        <v>12211</v>
      </c>
      <c r="D2512" t="s">
        <v>12212</v>
      </c>
      <c r="E2512">
        <v>5</v>
      </c>
      <c r="G2512" t="s">
        <v>12213</v>
      </c>
      <c r="H2512">
        <v>4750.3999999999996</v>
      </c>
      <c r="I2512">
        <v>24.2</v>
      </c>
      <c r="J2512" t="s">
        <v>12214</v>
      </c>
      <c r="K2512" t="s">
        <v>18</v>
      </c>
    </row>
    <row r="2513" spans="1:11">
      <c r="A2513" t="s">
        <v>12215</v>
      </c>
      <c r="B2513" t="s">
        <v>12</v>
      </c>
      <c r="C2513" t="s">
        <v>12216</v>
      </c>
      <c r="D2513" t="s">
        <v>12217</v>
      </c>
      <c r="E2513">
        <v>5</v>
      </c>
      <c r="G2513" t="s">
        <v>12218</v>
      </c>
      <c r="H2513">
        <v>4753.7</v>
      </c>
      <c r="I2513">
        <v>22.9</v>
      </c>
      <c r="J2513" t="s">
        <v>12219</v>
      </c>
      <c r="K2513" t="s">
        <v>18</v>
      </c>
    </row>
    <row r="2514" spans="1:11">
      <c r="A2514" t="s">
        <v>12220</v>
      </c>
      <c r="B2514" t="s">
        <v>12</v>
      </c>
      <c r="C2514" t="s">
        <v>12221</v>
      </c>
      <c r="D2514" t="s">
        <v>12222</v>
      </c>
      <c r="E2514">
        <v>5</v>
      </c>
      <c r="G2514" t="s">
        <v>12223</v>
      </c>
      <c r="H2514">
        <v>4754.6000000000004</v>
      </c>
      <c r="I2514">
        <v>19.3</v>
      </c>
      <c r="J2514" t="s">
        <v>12224</v>
      </c>
      <c r="K2514" t="s">
        <v>18</v>
      </c>
    </row>
    <row r="2515" spans="1:11">
      <c r="A2515" t="s">
        <v>12225</v>
      </c>
      <c r="B2515" t="s">
        <v>12</v>
      </c>
      <c r="C2515" t="s">
        <v>12226</v>
      </c>
      <c r="D2515" t="s">
        <v>12227</v>
      </c>
      <c r="E2515">
        <v>5</v>
      </c>
      <c r="G2515" t="s">
        <v>12228</v>
      </c>
      <c r="H2515">
        <v>4758.6000000000004</v>
      </c>
      <c r="I2515">
        <v>15.5</v>
      </c>
      <c r="J2515" t="s">
        <v>12229</v>
      </c>
      <c r="K2515" t="s">
        <v>18</v>
      </c>
    </row>
    <row r="2516" spans="1:11">
      <c r="A2516" t="s">
        <v>12230</v>
      </c>
      <c r="B2516" t="s">
        <v>20</v>
      </c>
      <c r="C2516" t="s">
        <v>1792</v>
      </c>
      <c r="D2516" t="s">
        <v>1793</v>
      </c>
      <c r="E2516">
        <v>15</v>
      </c>
      <c r="G2516" t="s">
        <v>12231</v>
      </c>
      <c r="H2516">
        <v>4760.3</v>
      </c>
      <c r="I2516">
        <v>0</v>
      </c>
      <c r="J2516" t="s">
        <v>12232</v>
      </c>
      <c r="K2516" t="s">
        <v>1087</v>
      </c>
    </row>
    <row r="2517" spans="1:11">
      <c r="A2517" t="s">
        <v>12233</v>
      </c>
      <c r="B2517" t="s">
        <v>12</v>
      </c>
      <c r="C2517" t="s">
        <v>12234</v>
      </c>
      <c r="D2517" t="s">
        <v>12235</v>
      </c>
      <c r="E2517">
        <v>5</v>
      </c>
      <c r="G2517" t="s">
        <v>12236</v>
      </c>
      <c r="H2517">
        <v>4761</v>
      </c>
      <c r="I2517">
        <v>16.100000000000001</v>
      </c>
      <c r="J2517" t="s">
        <v>12237</v>
      </c>
      <c r="K2517" t="s">
        <v>18</v>
      </c>
    </row>
    <row r="2518" spans="1:11">
      <c r="A2518" t="s">
        <v>12238</v>
      </c>
      <c r="B2518" t="s">
        <v>12</v>
      </c>
      <c r="C2518" t="s">
        <v>12239</v>
      </c>
      <c r="D2518" t="s">
        <v>12235</v>
      </c>
      <c r="E2518">
        <v>5</v>
      </c>
      <c r="G2518" t="s">
        <v>12240</v>
      </c>
      <c r="H2518">
        <v>4761.8</v>
      </c>
      <c r="I2518">
        <v>16.3</v>
      </c>
      <c r="J2518" t="s">
        <v>12241</v>
      </c>
      <c r="K2518" t="s">
        <v>18</v>
      </c>
    </row>
    <row r="2519" spans="1:11">
      <c r="A2519" t="s">
        <v>12242</v>
      </c>
      <c r="B2519" t="s">
        <v>12</v>
      </c>
      <c r="C2519" t="s">
        <v>12243</v>
      </c>
      <c r="D2519" t="s">
        <v>12244</v>
      </c>
      <c r="E2519">
        <v>5</v>
      </c>
      <c r="G2519" t="s">
        <v>12245</v>
      </c>
      <c r="H2519">
        <v>4764.5</v>
      </c>
      <c r="I2519">
        <v>22</v>
      </c>
      <c r="J2519" t="s">
        <v>12246</v>
      </c>
      <c r="K2519" t="s">
        <v>18</v>
      </c>
    </row>
    <row r="2520" spans="1:11">
      <c r="A2520" t="s">
        <v>12247</v>
      </c>
      <c r="B2520" t="s">
        <v>12</v>
      </c>
      <c r="C2520" t="s">
        <v>12248</v>
      </c>
      <c r="D2520" t="s">
        <v>12249</v>
      </c>
      <c r="E2520">
        <v>5</v>
      </c>
      <c r="G2520" t="s">
        <v>12250</v>
      </c>
      <c r="H2520">
        <v>4765.2</v>
      </c>
      <c r="I2520">
        <v>0</v>
      </c>
      <c r="J2520" t="s">
        <v>12251</v>
      </c>
      <c r="K2520" t="s">
        <v>18</v>
      </c>
    </row>
    <row r="2521" spans="1:11">
      <c r="A2521" t="s">
        <v>12252</v>
      </c>
      <c r="B2521" t="s">
        <v>20</v>
      </c>
      <c r="C2521" t="s">
        <v>12253</v>
      </c>
      <c r="D2521" t="s">
        <v>12254</v>
      </c>
      <c r="E2521">
        <v>5</v>
      </c>
      <c r="G2521" t="s">
        <v>12255</v>
      </c>
      <c r="H2521">
        <v>4765.6000000000004</v>
      </c>
      <c r="I2521">
        <v>18.3</v>
      </c>
      <c r="J2521" t="s">
        <v>12256</v>
      </c>
      <c r="K2521" t="s">
        <v>18</v>
      </c>
    </row>
    <row r="2522" spans="1:11">
      <c r="A2522" t="s">
        <v>12257</v>
      </c>
      <c r="B2522" t="s">
        <v>12</v>
      </c>
      <c r="C2522" t="s">
        <v>12258</v>
      </c>
      <c r="D2522" t="s">
        <v>12259</v>
      </c>
      <c r="E2522">
        <v>5</v>
      </c>
      <c r="G2522" t="s">
        <v>12260</v>
      </c>
      <c r="H2522">
        <v>4767.5</v>
      </c>
      <c r="I2522">
        <v>0</v>
      </c>
      <c r="J2522" t="s">
        <v>12261</v>
      </c>
      <c r="K2522" t="s">
        <v>18</v>
      </c>
    </row>
    <row r="2523" spans="1:11">
      <c r="A2523" t="s">
        <v>12262</v>
      </c>
      <c r="B2523" t="s">
        <v>20</v>
      </c>
      <c r="C2523" t="s">
        <v>12263</v>
      </c>
      <c r="D2523" t="s">
        <v>12264</v>
      </c>
      <c r="E2523">
        <v>30</v>
      </c>
      <c r="G2523" t="s">
        <v>12265</v>
      </c>
      <c r="H2523">
        <v>4770</v>
      </c>
      <c r="I2523">
        <v>124.3</v>
      </c>
      <c r="J2523" t="s">
        <v>12266</v>
      </c>
      <c r="K2523" t="s">
        <v>18</v>
      </c>
    </row>
    <row r="2524" spans="1:11">
      <c r="A2524" t="s">
        <v>12267</v>
      </c>
      <c r="B2524" t="s">
        <v>86</v>
      </c>
      <c r="C2524" t="s">
        <v>12268</v>
      </c>
      <c r="D2524" t="s">
        <v>12269</v>
      </c>
      <c r="E2524">
        <v>50</v>
      </c>
      <c r="G2524" t="s">
        <v>12270</v>
      </c>
      <c r="H2524">
        <v>4773.3999999999996</v>
      </c>
      <c r="I2524">
        <v>242.7</v>
      </c>
      <c r="J2524" t="s">
        <v>12271</v>
      </c>
      <c r="K2524" t="s">
        <v>18</v>
      </c>
    </row>
    <row r="2525" spans="1:11">
      <c r="A2525" t="s">
        <v>12272</v>
      </c>
      <c r="B2525" t="s">
        <v>12</v>
      </c>
      <c r="C2525" t="s">
        <v>12273</v>
      </c>
      <c r="D2525" t="s">
        <v>12274</v>
      </c>
      <c r="E2525">
        <v>5</v>
      </c>
      <c r="G2525" t="s">
        <v>12275</v>
      </c>
      <c r="H2525">
        <v>4773.7</v>
      </c>
      <c r="I2525">
        <v>20.9</v>
      </c>
      <c r="J2525" t="s">
        <v>12276</v>
      </c>
      <c r="K2525" t="s">
        <v>18</v>
      </c>
    </row>
    <row r="2526" spans="1:11">
      <c r="A2526" t="s">
        <v>12277</v>
      </c>
      <c r="B2526" t="s">
        <v>12</v>
      </c>
      <c r="C2526" t="s">
        <v>12278</v>
      </c>
      <c r="D2526" t="s">
        <v>12279</v>
      </c>
      <c r="E2526">
        <v>5</v>
      </c>
      <c r="G2526" t="s">
        <v>12280</v>
      </c>
      <c r="H2526">
        <v>4774.3999999999996</v>
      </c>
      <c r="I2526">
        <v>0</v>
      </c>
      <c r="J2526" t="s">
        <v>12281</v>
      </c>
      <c r="K2526" t="s">
        <v>18</v>
      </c>
    </row>
    <row r="2527" spans="1:11">
      <c r="A2527" t="s">
        <v>12282</v>
      </c>
      <c r="B2527" t="s">
        <v>20</v>
      </c>
      <c r="C2527" t="s">
        <v>12283</v>
      </c>
      <c r="D2527" t="s">
        <v>12284</v>
      </c>
      <c r="E2527">
        <v>5</v>
      </c>
      <c r="G2527" t="s">
        <v>12285</v>
      </c>
      <c r="H2527">
        <v>4778.2</v>
      </c>
      <c r="I2527">
        <v>19</v>
      </c>
      <c r="J2527" t="s">
        <v>12286</v>
      </c>
      <c r="K2527" t="s">
        <v>18</v>
      </c>
    </row>
    <row r="2528" spans="1:11">
      <c r="A2528" t="s">
        <v>12287</v>
      </c>
      <c r="B2528" t="s">
        <v>12</v>
      </c>
      <c r="C2528" t="s">
        <v>12288</v>
      </c>
      <c r="D2528" t="s">
        <v>12289</v>
      </c>
      <c r="E2528">
        <v>5</v>
      </c>
      <c r="G2528" t="s">
        <v>12290</v>
      </c>
      <c r="H2528">
        <v>4778.8</v>
      </c>
      <c r="I2528">
        <v>0</v>
      </c>
      <c r="J2528" t="s">
        <v>12291</v>
      </c>
      <c r="K2528" t="s">
        <v>18</v>
      </c>
    </row>
    <row r="2529" spans="1:11">
      <c r="A2529" t="s">
        <v>12292</v>
      </c>
      <c r="B2529" t="s">
        <v>241</v>
      </c>
      <c r="C2529" t="s">
        <v>12293</v>
      </c>
      <c r="D2529" t="s">
        <v>12294</v>
      </c>
      <c r="E2529">
        <v>3</v>
      </c>
      <c r="G2529" t="s">
        <v>12295</v>
      </c>
      <c r="H2529">
        <v>4781.2</v>
      </c>
      <c r="I2529">
        <v>9.9</v>
      </c>
      <c r="J2529" t="s">
        <v>12296</v>
      </c>
      <c r="K2529" t="s">
        <v>18</v>
      </c>
    </row>
    <row r="2530" spans="1:11">
      <c r="A2530" t="s">
        <v>12297</v>
      </c>
      <c r="B2530" t="s">
        <v>12</v>
      </c>
      <c r="C2530" t="s">
        <v>12298</v>
      </c>
      <c r="D2530" t="s">
        <v>12299</v>
      </c>
      <c r="E2530">
        <v>5</v>
      </c>
      <c r="G2530" t="s">
        <v>12300</v>
      </c>
      <c r="H2530">
        <v>4782</v>
      </c>
      <c r="I2530">
        <v>22.9</v>
      </c>
      <c r="J2530" t="s">
        <v>12301</v>
      </c>
      <c r="K2530" t="s">
        <v>18</v>
      </c>
    </row>
    <row r="2531" spans="1:11">
      <c r="A2531" t="s">
        <v>12302</v>
      </c>
      <c r="B2531" t="s">
        <v>12</v>
      </c>
      <c r="C2531" t="s">
        <v>12303</v>
      </c>
      <c r="D2531" t="s">
        <v>12304</v>
      </c>
      <c r="E2531">
        <v>5</v>
      </c>
      <c r="G2531" t="s">
        <v>12305</v>
      </c>
      <c r="H2531">
        <v>4782.6000000000004</v>
      </c>
      <c r="I2531">
        <v>19.8</v>
      </c>
      <c r="J2531" t="s">
        <v>12306</v>
      </c>
      <c r="K2531" t="s">
        <v>18</v>
      </c>
    </row>
    <row r="2532" spans="1:11">
      <c r="A2532" t="s">
        <v>12307</v>
      </c>
      <c r="B2532" t="s">
        <v>12</v>
      </c>
      <c r="C2532" t="s">
        <v>12308</v>
      </c>
      <c r="D2532" t="s">
        <v>12309</v>
      </c>
      <c r="E2532">
        <v>5</v>
      </c>
      <c r="G2532" t="s">
        <v>12310</v>
      </c>
      <c r="H2532">
        <v>4785</v>
      </c>
      <c r="I2532">
        <v>31.1</v>
      </c>
      <c r="J2532" t="s">
        <v>12311</v>
      </c>
      <c r="K2532" t="s">
        <v>18</v>
      </c>
    </row>
    <row r="2533" spans="1:11">
      <c r="A2533" t="s">
        <v>12312</v>
      </c>
      <c r="B2533" t="s">
        <v>12</v>
      </c>
      <c r="C2533" t="s">
        <v>12313</v>
      </c>
      <c r="D2533" t="s">
        <v>12314</v>
      </c>
      <c r="E2533">
        <v>5</v>
      </c>
      <c r="G2533" t="s">
        <v>12315</v>
      </c>
      <c r="H2533">
        <v>4785.7</v>
      </c>
      <c r="I2533">
        <v>0</v>
      </c>
      <c r="J2533" t="s">
        <v>12316</v>
      </c>
      <c r="K2533" t="s">
        <v>18</v>
      </c>
    </row>
    <row r="2534" spans="1:11">
      <c r="A2534" t="s">
        <v>12317</v>
      </c>
      <c r="B2534" t="s">
        <v>12</v>
      </c>
      <c r="C2534" t="s">
        <v>12318</v>
      </c>
      <c r="D2534" t="s">
        <v>12319</v>
      </c>
      <c r="E2534">
        <v>5</v>
      </c>
      <c r="G2534" t="s">
        <v>12320</v>
      </c>
      <c r="H2534">
        <v>4785.8999999999996</v>
      </c>
      <c r="I2534">
        <v>21.4</v>
      </c>
      <c r="J2534" t="s">
        <v>12321</v>
      </c>
      <c r="K2534" t="s">
        <v>18</v>
      </c>
    </row>
    <row r="2535" spans="1:11">
      <c r="A2535" t="s">
        <v>12322</v>
      </c>
      <c r="B2535" t="s">
        <v>12</v>
      </c>
      <c r="C2535" t="s">
        <v>12323</v>
      </c>
      <c r="D2535" t="s">
        <v>12324</v>
      </c>
      <c r="E2535">
        <v>5</v>
      </c>
      <c r="G2535" t="s">
        <v>12325</v>
      </c>
      <c r="H2535">
        <v>4787</v>
      </c>
      <c r="I2535">
        <v>0</v>
      </c>
      <c r="J2535" t="s">
        <v>12326</v>
      </c>
      <c r="K2535" t="s">
        <v>18</v>
      </c>
    </row>
    <row r="2536" spans="1:11">
      <c r="A2536" t="s">
        <v>12327</v>
      </c>
      <c r="B2536" t="s">
        <v>12</v>
      </c>
      <c r="C2536" t="s">
        <v>12328</v>
      </c>
      <c r="D2536" t="s">
        <v>12329</v>
      </c>
      <c r="E2536">
        <v>5</v>
      </c>
      <c r="G2536" t="s">
        <v>12330</v>
      </c>
      <c r="H2536">
        <v>4789.6000000000004</v>
      </c>
      <c r="I2536">
        <v>21</v>
      </c>
      <c r="J2536" t="s">
        <v>12331</v>
      </c>
      <c r="K2536" t="s">
        <v>18</v>
      </c>
    </row>
    <row r="2537" spans="1:11">
      <c r="A2537" t="s">
        <v>12332</v>
      </c>
      <c r="B2537" t="s">
        <v>20</v>
      </c>
      <c r="C2537" t="s">
        <v>12333</v>
      </c>
      <c r="D2537" t="s">
        <v>12329</v>
      </c>
      <c r="E2537">
        <v>10</v>
      </c>
      <c r="G2537" t="s">
        <v>12334</v>
      </c>
      <c r="H2537">
        <v>4790.1000000000004</v>
      </c>
      <c r="I2537">
        <v>42.2</v>
      </c>
      <c r="J2537" t="s">
        <v>12335</v>
      </c>
      <c r="K2537" t="s">
        <v>18</v>
      </c>
    </row>
    <row r="2538" spans="1:11">
      <c r="A2538" t="s">
        <v>12336</v>
      </c>
      <c r="B2538" t="s">
        <v>12</v>
      </c>
      <c r="C2538" t="s">
        <v>12337</v>
      </c>
      <c r="D2538" t="s">
        <v>12338</v>
      </c>
      <c r="E2538">
        <v>5</v>
      </c>
      <c r="G2538" t="s">
        <v>12339</v>
      </c>
      <c r="H2538">
        <v>4790.6000000000004</v>
      </c>
      <c r="I2538">
        <v>0</v>
      </c>
      <c r="J2538" t="s">
        <v>12340</v>
      </c>
      <c r="K2538" t="s">
        <v>18</v>
      </c>
    </row>
    <row r="2539" spans="1:11">
      <c r="A2539" t="s">
        <v>12341</v>
      </c>
      <c r="B2539" t="s">
        <v>12</v>
      </c>
      <c r="C2539" t="s">
        <v>12342</v>
      </c>
      <c r="D2539" t="s">
        <v>12343</v>
      </c>
      <c r="E2539">
        <v>5</v>
      </c>
      <c r="G2539" t="s">
        <v>12344</v>
      </c>
      <c r="H2539">
        <v>4793</v>
      </c>
      <c r="I2539">
        <v>0</v>
      </c>
      <c r="J2539" t="s">
        <v>12345</v>
      </c>
      <c r="K2539" t="s">
        <v>18</v>
      </c>
    </row>
    <row r="2540" spans="1:11">
      <c r="A2540" t="s">
        <v>12346</v>
      </c>
      <c r="B2540" t="s">
        <v>12</v>
      </c>
      <c r="C2540" t="s">
        <v>12347</v>
      </c>
      <c r="D2540" t="s">
        <v>12348</v>
      </c>
      <c r="E2540">
        <v>5</v>
      </c>
      <c r="F2540" t="s">
        <v>12349</v>
      </c>
      <c r="G2540" t="s">
        <v>12350</v>
      </c>
      <c r="H2540">
        <v>4793.5</v>
      </c>
      <c r="I2540">
        <v>25.7</v>
      </c>
      <c r="J2540" t="s">
        <v>12351</v>
      </c>
      <c r="K2540" t="s">
        <v>18</v>
      </c>
    </row>
    <row r="2541" spans="1:11">
      <c r="A2541" t="s">
        <v>12352</v>
      </c>
      <c r="B2541" t="s">
        <v>20</v>
      </c>
      <c r="C2541" t="s">
        <v>12353</v>
      </c>
      <c r="D2541" t="s">
        <v>12354</v>
      </c>
      <c r="E2541">
        <v>5</v>
      </c>
      <c r="G2541" t="s">
        <v>12355</v>
      </c>
      <c r="H2541">
        <v>4795.2</v>
      </c>
      <c r="I2541">
        <v>22.2</v>
      </c>
      <c r="J2541" t="s">
        <v>12356</v>
      </c>
      <c r="K2541" t="s">
        <v>18</v>
      </c>
    </row>
    <row r="2542" spans="1:11">
      <c r="A2542" t="s">
        <v>12357</v>
      </c>
      <c r="B2542" t="s">
        <v>12</v>
      </c>
      <c r="C2542" t="s">
        <v>12358</v>
      </c>
      <c r="D2542" t="s">
        <v>12359</v>
      </c>
      <c r="E2542">
        <v>5</v>
      </c>
      <c r="G2542" t="s">
        <v>12360</v>
      </c>
      <c r="H2542">
        <v>4795.7</v>
      </c>
      <c r="I2542">
        <v>0</v>
      </c>
      <c r="J2542" t="s">
        <v>12361</v>
      </c>
      <c r="K2542" t="s">
        <v>18</v>
      </c>
    </row>
    <row r="2543" spans="1:11">
      <c r="A2543" t="s">
        <v>12362</v>
      </c>
      <c r="B2543" t="s">
        <v>12</v>
      </c>
      <c r="C2543" t="s">
        <v>614</v>
      </c>
      <c r="D2543" t="s">
        <v>12363</v>
      </c>
      <c r="E2543">
        <v>5</v>
      </c>
      <c r="G2543" t="s">
        <v>12364</v>
      </c>
      <c r="H2543">
        <v>4799</v>
      </c>
      <c r="I2543">
        <v>0</v>
      </c>
      <c r="J2543" t="s">
        <v>12365</v>
      </c>
      <c r="K2543" t="s">
        <v>18</v>
      </c>
    </row>
    <row r="2544" spans="1:11">
      <c r="A2544" t="s">
        <v>12366</v>
      </c>
      <c r="B2544" t="s">
        <v>20</v>
      </c>
      <c r="C2544" t="s">
        <v>12367</v>
      </c>
      <c r="D2544" t="s">
        <v>12368</v>
      </c>
      <c r="E2544">
        <v>10</v>
      </c>
      <c r="G2544" t="s">
        <v>12369</v>
      </c>
      <c r="H2544">
        <v>4800.3</v>
      </c>
      <c r="I2544">
        <v>44.4</v>
      </c>
      <c r="J2544" t="s">
        <v>12370</v>
      </c>
      <c r="K2544" t="s">
        <v>18</v>
      </c>
    </row>
    <row r="2545" spans="1:11">
      <c r="A2545" t="s">
        <v>12371</v>
      </c>
      <c r="B2545" t="s">
        <v>12</v>
      </c>
      <c r="C2545" t="s">
        <v>12372</v>
      </c>
      <c r="D2545" t="s">
        <v>12373</v>
      </c>
      <c r="E2545">
        <v>5</v>
      </c>
      <c r="G2545" t="s">
        <v>12374</v>
      </c>
      <c r="H2545">
        <v>4801.1000000000004</v>
      </c>
      <c r="I2545">
        <v>20.100000000000001</v>
      </c>
      <c r="J2545" t="s">
        <v>12375</v>
      </c>
      <c r="K2545" t="s">
        <v>18</v>
      </c>
    </row>
    <row r="2546" spans="1:11">
      <c r="A2546" t="s">
        <v>12376</v>
      </c>
      <c r="B2546" t="s">
        <v>12</v>
      </c>
      <c r="C2546" t="s">
        <v>12377</v>
      </c>
      <c r="D2546" t="s">
        <v>12378</v>
      </c>
      <c r="E2546">
        <v>5</v>
      </c>
      <c r="G2546" t="s">
        <v>12379</v>
      </c>
      <c r="H2546">
        <v>4805.5</v>
      </c>
      <c r="I2546">
        <v>18.8</v>
      </c>
      <c r="J2546" t="s">
        <v>12380</v>
      </c>
      <c r="K2546" t="s">
        <v>18</v>
      </c>
    </row>
    <row r="2547" spans="1:11">
      <c r="A2547" t="s">
        <v>12381</v>
      </c>
      <c r="B2547" t="s">
        <v>12</v>
      </c>
      <c r="C2547" t="s">
        <v>12382</v>
      </c>
      <c r="D2547" t="s">
        <v>12383</v>
      </c>
      <c r="E2547">
        <v>5</v>
      </c>
      <c r="G2547" t="s">
        <v>12384</v>
      </c>
      <c r="H2547">
        <v>4806.8999999999996</v>
      </c>
      <c r="I2547">
        <v>0</v>
      </c>
      <c r="J2547" t="s">
        <v>12385</v>
      </c>
      <c r="K2547" t="s">
        <v>18</v>
      </c>
    </row>
    <row r="2548" spans="1:11">
      <c r="A2548" t="s">
        <v>12386</v>
      </c>
      <c r="B2548" t="s">
        <v>12</v>
      </c>
      <c r="C2548" t="s">
        <v>12387</v>
      </c>
      <c r="D2548" t="s">
        <v>12388</v>
      </c>
      <c r="E2548">
        <v>5</v>
      </c>
      <c r="G2548" t="s">
        <v>12389</v>
      </c>
      <c r="H2548">
        <v>4808</v>
      </c>
      <c r="I2548">
        <v>0</v>
      </c>
      <c r="J2548" t="s">
        <v>12390</v>
      </c>
      <c r="K2548" t="s">
        <v>18</v>
      </c>
    </row>
    <row r="2549" spans="1:11">
      <c r="A2549" t="s">
        <v>12391</v>
      </c>
      <c r="B2549" t="s">
        <v>20</v>
      </c>
      <c r="C2549" t="s">
        <v>12392</v>
      </c>
      <c r="D2549" t="s">
        <v>12393</v>
      </c>
      <c r="E2549">
        <v>10</v>
      </c>
      <c r="G2549" t="s">
        <v>12394</v>
      </c>
      <c r="H2549">
        <v>4808</v>
      </c>
      <c r="I2549">
        <v>0</v>
      </c>
      <c r="J2549" t="s">
        <v>12395</v>
      </c>
      <c r="K2549" t="s">
        <v>18</v>
      </c>
    </row>
    <row r="2550" spans="1:11">
      <c r="A2550" t="s">
        <v>12396</v>
      </c>
      <c r="B2550" t="s">
        <v>20</v>
      </c>
      <c r="C2550" t="s">
        <v>12397</v>
      </c>
      <c r="D2550" t="s">
        <v>12398</v>
      </c>
      <c r="E2550">
        <v>20</v>
      </c>
      <c r="G2550" t="s">
        <v>12399</v>
      </c>
      <c r="H2550">
        <v>4810.2</v>
      </c>
      <c r="I2550">
        <v>0</v>
      </c>
      <c r="J2550" t="s">
        <v>12400</v>
      </c>
      <c r="K2550" t="s">
        <v>18</v>
      </c>
    </row>
    <row r="2551" spans="1:11">
      <c r="A2551" t="s">
        <v>12401</v>
      </c>
      <c r="B2551" t="s">
        <v>12</v>
      </c>
      <c r="C2551" t="s">
        <v>12402</v>
      </c>
      <c r="D2551" t="s">
        <v>12403</v>
      </c>
      <c r="E2551">
        <v>5</v>
      </c>
      <c r="G2551" t="s">
        <v>12404</v>
      </c>
      <c r="H2551">
        <v>4810.5</v>
      </c>
      <c r="I2551">
        <v>15.8</v>
      </c>
      <c r="J2551" t="s">
        <v>12405</v>
      </c>
      <c r="K2551" t="s">
        <v>18</v>
      </c>
    </row>
    <row r="2552" spans="1:11">
      <c r="A2552" t="s">
        <v>12406</v>
      </c>
      <c r="B2552" t="s">
        <v>12</v>
      </c>
      <c r="C2552" t="s">
        <v>12407</v>
      </c>
      <c r="D2552" t="s">
        <v>12408</v>
      </c>
      <c r="E2552">
        <v>5</v>
      </c>
      <c r="G2552" t="s">
        <v>12409</v>
      </c>
      <c r="H2552">
        <v>4812.7</v>
      </c>
      <c r="I2552">
        <v>0</v>
      </c>
      <c r="J2552" t="s">
        <v>12410</v>
      </c>
      <c r="K2552" t="s">
        <v>18</v>
      </c>
    </row>
    <row r="2553" spans="1:11">
      <c r="A2553" t="s">
        <v>12411</v>
      </c>
      <c r="B2553" t="s">
        <v>12</v>
      </c>
      <c r="C2553" t="s">
        <v>12412</v>
      </c>
      <c r="D2553" t="s">
        <v>12413</v>
      </c>
      <c r="E2553">
        <v>5</v>
      </c>
      <c r="G2553" t="s">
        <v>12414</v>
      </c>
      <c r="H2553">
        <v>4817.7</v>
      </c>
      <c r="I2553">
        <v>21.7</v>
      </c>
      <c r="J2553" t="s">
        <v>12415</v>
      </c>
      <c r="K2553" t="s">
        <v>18</v>
      </c>
    </row>
    <row r="2554" spans="1:11">
      <c r="A2554" t="s">
        <v>12416</v>
      </c>
      <c r="B2554" t="s">
        <v>20</v>
      </c>
      <c r="C2554" t="s">
        <v>12417</v>
      </c>
      <c r="D2554" t="s">
        <v>12418</v>
      </c>
      <c r="E2554">
        <v>10</v>
      </c>
      <c r="G2554" t="s">
        <v>12419</v>
      </c>
      <c r="H2554">
        <v>4822.8</v>
      </c>
      <c r="I2554">
        <v>33.1</v>
      </c>
      <c r="J2554" t="s">
        <v>12420</v>
      </c>
      <c r="K2554" t="s">
        <v>18</v>
      </c>
    </row>
    <row r="2555" spans="1:11">
      <c r="A2555" t="s">
        <v>12421</v>
      </c>
      <c r="B2555" t="s">
        <v>20</v>
      </c>
      <c r="C2555" t="s">
        <v>12422</v>
      </c>
      <c r="D2555" t="s">
        <v>12418</v>
      </c>
      <c r="E2555">
        <v>5</v>
      </c>
      <c r="G2555" t="s">
        <v>12423</v>
      </c>
      <c r="H2555">
        <v>4827.3999999999996</v>
      </c>
      <c r="I2555">
        <v>17.7</v>
      </c>
      <c r="J2555" t="s">
        <v>12424</v>
      </c>
      <c r="K2555" t="s">
        <v>18</v>
      </c>
    </row>
    <row r="2556" spans="1:11">
      <c r="A2556" t="s">
        <v>12425</v>
      </c>
      <c r="B2556" t="s">
        <v>12</v>
      </c>
      <c r="C2556" t="s">
        <v>12426</v>
      </c>
      <c r="D2556" t="s">
        <v>12427</v>
      </c>
      <c r="E2556">
        <v>5</v>
      </c>
      <c r="G2556" t="s">
        <v>12428</v>
      </c>
      <c r="H2556">
        <v>4828.1000000000004</v>
      </c>
      <c r="I2556">
        <v>0</v>
      </c>
      <c r="J2556" t="s">
        <v>12429</v>
      </c>
      <c r="K2556" t="s">
        <v>18</v>
      </c>
    </row>
    <row r="2557" spans="1:11">
      <c r="A2557" t="s">
        <v>12430</v>
      </c>
      <c r="B2557" t="s">
        <v>12</v>
      </c>
      <c r="C2557" t="s">
        <v>12431</v>
      </c>
      <c r="D2557" t="s">
        <v>12432</v>
      </c>
      <c r="E2557">
        <v>5</v>
      </c>
      <c r="G2557" t="s">
        <v>12433</v>
      </c>
      <c r="H2557">
        <v>4829.6000000000004</v>
      </c>
      <c r="I2557">
        <v>26.3</v>
      </c>
      <c r="J2557" t="s">
        <v>12434</v>
      </c>
      <c r="K2557" t="s">
        <v>18</v>
      </c>
    </row>
    <row r="2558" spans="1:11">
      <c r="A2558" t="s">
        <v>12435</v>
      </c>
      <c r="B2558" t="s">
        <v>20</v>
      </c>
      <c r="C2558" t="s">
        <v>12436</v>
      </c>
      <c r="D2558" t="s">
        <v>12437</v>
      </c>
      <c r="E2558">
        <v>5</v>
      </c>
      <c r="G2558" t="s">
        <v>12438</v>
      </c>
      <c r="H2558">
        <v>4833.1000000000004</v>
      </c>
      <c r="I2558">
        <v>22.2</v>
      </c>
      <c r="J2558" t="s">
        <v>12439</v>
      </c>
      <c r="K2558" t="s">
        <v>18</v>
      </c>
    </row>
    <row r="2559" spans="1:11">
      <c r="A2559" t="s">
        <v>12440</v>
      </c>
      <c r="B2559" t="s">
        <v>20</v>
      </c>
      <c r="C2559" t="s">
        <v>12441</v>
      </c>
      <c r="D2559" t="s">
        <v>12442</v>
      </c>
      <c r="E2559">
        <v>5</v>
      </c>
      <c r="G2559" t="s">
        <v>12443</v>
      </c>
      <c r="H2559">
        <v>4838.2</v>
      </c>
      <c r="I2559">
        <v>24.9</v>
      </c>
      <c r="J2559" t="s">
        <v>12444</v>
      </c>
      <c r="K2559" t="s">
        <v>18</v>
      </c>
    </row>
    <row r="2560" spans="1:11">
      <c r="A2560" t="s">
        <v>12445</v>
      </c>
      <c r="B2560" t="s">
        <v>20</v>
      </c>
      <c r="C2560" t="s">
        <v>12446</v>
      </c>
      <c r="D2560" t="s">
        <v>12447</v>
      </c>
      <c r="E2560">
        <v>5</v>
      </c>
      <c r="G2560" t="s">
        <v>12448</v>
      </c>
      <c r="H2560">
        <v>4843</v>
      </c>
      <c r="I2560">
        <v>0</v>
      </c>
      <c r="J2560" t="s">
        <v>12449</v>
      </c>
      <c r="K2560" t="s">
        <v>18</v>
      </c>
    </row>
    <row r="2561" spans="1:11">
      <c r="A2561" t="s">
        <v>12450</v>
      </c>
      <c r="B2561" t="s">
        <v>12</v>
      </c>
      <c r="C2561" t="s">
        <v>12451</v>
      </c>
      <c r="D2561" t="s">
        <v>12452</v>
      </c>
      <c r="E2561">
        <v>5</v>
      </c>
      <c r="G2561" t="s">
        <v>12453</v>
      </c>
      <c r="H2561">
        <v>4843.2</v>
      </c>
      <c r="I2561">
        <v>27.2</v>
      </c>
      <c r="J2561" t="s">
        <v>12454</v>
      </c>
      <c r="K2561" t="s">
        <v>18</v>
      </c>
    </row>
    <row r="2562" spans="1:11">
      <c r="A2562" t="s">
        <v>12455</v>
      </c>
      <c r="B2562" t="s">
        <v>12</v>
      </c>
      <c r="C2562" t="s">
        <v>12456</v>
      </c>
      <c r="D2562" t="s">
        <v>12457</v>
      </c>
      <c r="E2562">
        <v>5</v>
      </c>
      <c r="G2562" t="s">
        <v>12458</v>
      </c>
      <c r="H2562">
        <v>4843.3999999999996</v>
      </c>
      <c r="I2562">
        <v>20.100000000000001</v>
      </c>
      <c r="J2562" t="s">
        <v>12459</v>
      </c>
      <c r="K2562" t="s">
        <v>18</v>
      </c>
    </row>
    <row r="2563" spans="1:11">
      <c r="A2563" t="s">
        <v>12460</v>
      </c>
      <c r="B2563" t="s">
        <v>20</v>
      </c>
      <c r="C2563" t="s">
        <v>12461</v>
      </c>
      <c r="D2563" t="s">
        <v>12462</v>
      </c>
      <c r="E2563">
        <v>20</v>
      </c>
      <c r="G2563" t="s">
        <v>12463</v>
      </c>
      <c r="H2563">
        <v>4843.5</v>
      </c>
      <c r="I2563">
        <v>103.1</v>
      </c>
      <c r="J2563" t="s">
        <v>12464</v>
      </c>
      <c r="K2563" t="s">
        <v>18</v>
      </c>
    </row>
    <row r="2564" spans="1:11">
      <c r="A2564" t="s">
        <v>12465</v>
      </c>
      <c r="B2564" t="s">
        <v>12</v>
      </c>
      <c r="C2564" t="s">
        <v>12466</v>
      </c>
      <c r="D2564" t="s">
        <v>12467</v>
      </c>
      <c r="E2564">
        <v>5</v>
      </c>
      <c r="G2564" t="s">
        <v>12468</v>
      </c>
      <c r="H2564">
        <v>4843.8999999999996</v>
      </c>
      <c r="I2564">
        <v>21.5</v>
      </c>
      <c r="J2564" t="s">
        <v>12469</v>
      </c>
      <c r="K2564" t="s">
        <v>18</v>
      </c>
    </row>
    <row r="2565" spans="1:11">
      <c r="A2565" t="s">
        <v>12470</v>
      </c>
      <c r="B2565" t="s">
        <v>12</v>
      </c>
      <c r="C2565" t="s">
        <v>12471</v>
      </c>
      <c r="D2565" t="s">
        <v>12472</v>
      </c>
      <c r="E2565">
        <v>5</v>
      </c>
      <c r="G2565" t="s">
        <v>12473</v>
      </c>
      <c r="H2565">
        <v>4847.5</v>
      </c>
      <c r="I2565">
        <v>21.5</v>
      </c>
      <c r="J2565" t="s">
        <v>12474</v>
      </c>
      <c r="K2565" t="s">
        <v>18</v>
      </c>
    </row>
    <row r="2566" spans="1:11">
      <c r="A2566" t="s">
        <v>12475</v>
      </c>
      <c r="B2566" t="s">
        <v>20</v>
      </c>
      <c r="C2566" t="s">
        <v>12476</v>
      </c>
      <c r="D2566" t="s">
        <v>12477</v>
      </c>
      <c r="E2566">
        <v>30</v>
      </c>
      <c r="G2566" t="s">
        <v>12478</v>
      </c>
      <c r="H2566">
        <v>4852.1000000000004</v>
      </c>
      <c r="I2566">
        <v>58.2</v>
      </c>
      <c r="J2566" t="s">
        <v>12479</v>
      </c>
      <c r="K2566" t="s">
        <v>18</v>
      </c>
    </row>
    <row r="2567" spans="1:11">
      <c r="A2567" t="s">
        <v>12480</v>
      </c>
      <c r="B2567" t="s">
        <v>241</v>
      </c>
      <c r="C2567" t="s">
        <v>12481</v>
      </c>
      <c r="D2567" t="s">
        <v>12482</v>
      </c>
      <c r="E2567">
        <v>3</v>
      </c>
      <c r="G2567" t="s">
        <v>12483</v>
      </c>
      <c r="H2567">
        <v>4852.2</v>
      </c>
      <c r="I2567">
        <v>13.4</v>
      </c>
      <c r="J2567" t="s">
        <v>12484</v>
      </c>
      <c r="K2567" t="s">
        <v>18</v>
      </c>
    </row>
    <row r="2568" spans="1:11">
      <c r="A2568" t="s">
        <v>12485</v>
      </c>
      <c r="B2568" t="s">
        <v>241</v>
      </c>
      <c r="C2568" t="s">
        <v>12486</v>
      </c>
      <c r="D2568" t="s">
        <v>12487</v>
      </c>
      <c r="E2568">
        <v>3</v>
      </c>
      <c r="G2568" t="s">
        <v>12488</v>
      </c>
      <c r="H2568">
        <v>4852.8</v>
      </c>
      <c r="I2568">
        <v>7.1</v>
      </c>
      <c r="J2568" t="s">
        <v>12489</v>
      </c>
      <c r="K2568" t="s">
        <v>18</v>
      </c>
    </row>
    <row r="2569" spans="1:11">
      <c r="A2569" t="s">
        <v>12490</v>
      </c>
      <c r="B2569" t="s">
        <v>241</v>
      </c>
      <c r="C2569" t="s">
        <v>12491</v>
      </c>
      <c r="D2569" t="s">
        <v>12487</v>
      </c>
      <c r="E2569">
        <v>3</v>
      </c>
      <c r="G2569" t="s">
        <v>12492</v>
      </c>
      <c r="H2569">
        <v>4856.8</v>
      </c>
      <c r="I2569">
        <v>0</v>
      </c>
      <c r="J2569" t="s">
        <v>12493</v>
      </c>
      <c r="K2569" t="s">
        <v>18</v>
      </c>
    </row>
    <row r="2570" spans="1:11">
      <c r="A2570" t="s">
        <v>12494</v>
      </c>
      <c r="B2570" t="s">
        <v>12</v>
      </c>
      <c r="C2570" t="s">
        <v>12495</v>
      </c>
      <c r="D2570" t="s">
        <v>12496</v>
      </c>
      <c r="E2570">
        <v>5</v>
      </c>
      <c r="G2570" t="s">
        <v>12497</v>
      </c>
      <c r="H2570">
        <v>4862.3999999999996</v>
      </c>
      <c r="I2570">
        <v>19</v>
      </c>
      <c r="J2570" t="s">
        <v>12498</v>
      </c>
      <c r="K2570" t="s">
        <v>18</v>
      </c>
    </row>
    <row r="2571" spans="1:11">
      <c r="A2571" t="s">
        <v>12499</v>
      </c>
      <c r="B2571" t="s">
        <v>12</v>
      </c>
      <c r="C2571" t="s">
        <v>12500</v>
      </c>
      <c r="D2571" t="s">
        <v>12501</v>
      </c>
      <c r="E2571">
        <v>5</v>
      </c>
      <c r="G2571" t="s">
        <v>12502</v>
      </c>
      <c r="H2571">
        <v>4863.3</v>
      </c>
      <c r="I2571">
        <v>23.9</v>
      </c>
      <c r="J2571" t="s">
        <v>12503</v>
      </c>
      <c r="K2571" t="s">
        <v>18</v>
      </c>
    </row>
    <row r="2572" spans="1:11">
      <c r="A2572" t="s">
        <v>12504</v>
      </c>
      <c r="B2572" t="s">
        <v>20</v>
      </c>
      <c r="C2572" t="s">
        <v>12505</v>
      </c>
      <c r="D2572" t="s">
        <v>12506</v>
      </c>
      <c r="E2572">
        <v>10</v>
      </c>
      <c r="G2572" t="s">
        <v>12507</v>
      </c>
      <c r="H2572">
        <v>4864.3999999999996</v>
      </c>
      <c r="I2572">
        <v>41.8</v>
      </c>
      <c r="J2572" t="s">
        <v>12508</v>
      </c>
      <c r="K2572" t="s">
        <v>18</v>
      </c>
    </row>
    <row r="2573" spans="1:11">
      <c r="A2573" t="s">
        <v>12509</v>
      </c>
      <c r="B2573" t="s">
        <v>12</v>
      </c>
      <c r="C2573" t="s">
        <v>12510</v>
      </c>
      <c r="D2573" t="s">
        <v>12511</v>
      </c>
      <c r="E2573">
        <v>5</v>
      </c>
      <c r="G2573" t="s">
        <v>12512</v>
      </c>
      <c r="H2573">
        <v>4869.2</v>
      </c>
      <c r="I2573">
        <v>20.5</v>
      </c>
      <c r="J2573" t="s">
        <v>12513</v>
      </c>
      <c r="K2573" t="s">
        <v>18</v>
      </c>
    </row>
    <row r="2574" spans="1:11">
      <c r="A2574" t="s">
        <v>12514</v>
      </c>
      <c r="B2574" t="s">
        <v>20</v>
      </c>
      <c r="C2574" t="s">
        <v>12515</v>
      </c>
      <c r="D2574" t="s">
        <v>12516</v>
      </c>
      <c r="E2574">
        <v>5</v>
      </c>
      <c r="G2574" t="s">
        <v>12517</v>
      </c>
      <c r="H2574">
        <v>4869.6000000000004</v>
      </c>
      <c r="I2574">
        <v>24.3</v>
      </c>
      <c r="J2574" t="s">
        <v>12518</v>
      </c>
      <c r="K2574" t="s">
        <v>18</v>
      </c>
    </row>
    <row r="2575" spans="1:11">
      <c r="A2575" t="s">
        <v>12519</v>
      </c>
      <c r="B2575" t="s">
        <v>20</v>
      </c>
      <c r="C2575" t="s">
        <v>12520</v>
      </c>
      <c r="D2575" t="s">
        <v>12521</v>
      </c>
      <c r="E2575">
        <v>5</v>
      </c>
      <c r="G2575" t="s">
        <v>12522</v>
      </c>
      <c r="H2575">
        <v>4870.2</v>
      </c>
      <c r="I2575">
        <v>21.5</v>
      </c>
      <c r="J2575" t="s">
        <v>12523</v>
      </c>
      <c r="K2575" t="s">
        <v>18</v>
      </c>
    </row>
    <row r="2576" spans="1:11">
      <c r="A2576" t="s">
        <v>12524</v>
      </c>
      <c r="B2576" t="s">
        <v>12</v>
      </c>
      <c r="C2576" t="s">
        <v>12525</v>
      </c>
      <c r="D2576" t="s">
        <v>12526</v>
      </c>
      <c r="E2576">
        <v>5</v>
      </c>
      <c r="G2576" t="s">
        <v>12527</v>
      </c>
      <c r="H2576">
        <v>4872.8</v>
      </c>
      <c r="I2576">
        <v>20.8</v>
      </c>
      <c r="J2576" t="s">
        <v>12528</v>
      </c>
      <c r="K2576" t="s">
        <v>18</v>
      </c>
    </row>
    <row r="2577" spans="1:11">
      <c r="A2577" t="s">
        <v>12529</v>
      </c>
      <c r="B2577" t="s">
        <v>86</v>
      </c>
      <c r="C2577" t="s">
        <v>12530</v>
      </c>
      <c r="D2577" t="s">
        <v>12531</v>
      </c>
      <c r="E2577">
        <v>40</v>
      </c>
      <c r="G2577" t="s">
        <v>12532</v>
      </c>
      <c r="H2577">
        <v>4874.3999999999996</v>
      </c>
      <c r="I2577">
        <v>174.1</v>
      </c>
      <c r="J2577" t="s">
        <v>12533</v>
      </c>
      <c r="K2577" t="s">
        <v>18</v>
      </c>
    </row>
    <row r="2578" spans="1:11">
      <c r="A2578" t="s">
        <v>12534</v>
      </c>
      <c r="B2578" t="s">
        <v>12</v>
      </c>
      <c r="C2578" t="s">
        <v>12535</v>
      </c>
      <c r="D2578" t="s">
        <v>12536</v>
      </c>
      <c r="E2578">
        <v>5</v>
      </c>
      <c r="G2578" t="s">
        <v>12537</v>
      </c>
      <c r="H2578">
        <v>4875.3999999999996</v>
      </c>
      <c r="I2578">
        <v>0</v>
      </c>
      <c r="J2578" t="s">
        <v>12538</v>
      </c>
      <c r="K2578" t="s">
        <v>18</v>
      </c>
    </row>
    <row r="2579" spans="1:11">
      <c r="A2579" t="s">
        <v>12539</v>
      </c>
      <c r="B2579" t="s">
        <v>20</v>
      </c>
      <c r="C2579" t="s">
        <v>12540</v>
      </c>
      <c r="D2579" t="s">
        <v>12541</v>
      </c>
      <c r="E2579">
        <v>6</v>
      </c>
      <c r="G2579" t="s">
        <v>12542</v>
      </c>
      <c r="H2579">
        <v>4875.5</v>
      </c>
      <c r="I2579">
        <v>21.4</v>
      </c>
      <c r="J2579" t="s">
        <v>12543</v>
      </c>
      <c r="K2579" t="s">
        <v>1087</v>
      </c>
    </row>
    <row r="2580" spans="1:11">
      <c r="A2580" t="s">
        <v>12544</v>
      </c>
      <c r="B2580" t="s">
        <v>12</v>
      </c>
      <c r="C2580" t="s">
        <v>12545</v>
      </c>
      <c r="D2580" t="s">
        <v>12546</v>
      </c>
      <c r="E2580">
        <v>5</v>
      </c>
      <c r="G2580" t="s">
        <v>12547</v>
      </c>
      <c r="H2580">
        <v>4878.3999999999996</v>
      </c>
      <c r="I2580">
        <v>0</v>
      </c>
      <c r="J2580" t="s">
        <v>12548</v>
      </c>
      <c r="K2580" t="s">
        <v>18</v>
      </c>
    </row>
    <row r="2581" spans="1:11">
      <c r="A2581" t="s">
        <v>12549</v>
      </c>
      <c r="B2581" t="s">
        <v>267</v>
      </c>
      <c r="C2581" t="s">
        <v>12550</v>
      </c>
      <c r="D2581" t="s">
        <v>12551</v>
      </c>
      <c r="E2581">
        <v>100</v>
      </c>
      <c r="G2581" t="s">
        <v>12552</v>
      </c>
      <c r="H2581">
        <v>4880.8</v>
      </c>
      <c r="I2581">
        <v>0</v>
      </c>
      <c r="J2581" t="s">
        <v>12553</v>
      </c>
      <c r="K2581" t="s">
        <v>18</v>
      </c>
    </row>
    <row r="2582" spans="1:11">
      <c r="A2582" t="s">
        <v>12554</v>
      </c>
      <c r="B2582" t="s">
        <v>12</v>
      </c>
      <c r="C2582" t="s">
        <v>12555</v>
      </c>
      <c r="D2582" t="s">
        <v>12556</v>
      </c>
      <c r="E2582">
        <v>5</v>
      </c>
      <c r="G2582" t="s">
        <v>12557</v>
      </c>
      <c r="H2582">
        <v>4881.3</v>
      </c>
      <c r="I2582">
        <v>23.3</v>
      </c>
      <c r="J2582" t="s">
        <v>12558</v>
      </c>
      <c r="K2582" t="s">
        <v>18</v>
      </c>
    </row>
    <row r="2583" spans="1:11">
      <c r="A2583" t="s">
        <v>12559</v>
      </c>
      <c r="B2583" t="s">
        <v>12</v>
      </c>
      <c r="C2583" t="s">
        <v>12560</v>
      </c>
      <c r="D2583" t="s">
        <v>12561</v>
      </c>
      <c r="E2583">
        <v>5</v>
      </c>
      <c r="G2583" t="s">
        <v>12562</v>
      </c>
      <c r="H2583">
        <v>4884.5</v>
      </c>
      <c r="I2583">
        <v>0</v>
      </c>
      <c r="J2583" t="s">
        <v>12563</v>
      </c>
      <c r="K2583" t="s">
        <v>18</v>
      </c>
    </row>
    <row r="2584" spans="1:11">
      <c r="A2584" t="s">
        <v>12564</v>
      </c>
      <c r="B2584" t="s">
        <v>12</v>
      </c>
      <c r="C2584" t="s">
        <v>12565</v>
      </c>
      <c r="D2584" t="s">
        <v>12566</v>
      </c>
      <c r="E2584">
        <v>5</v>
      </c>
      <c r="G2584" t="s">
        <v>12567</v>
      </c>
      <c r="H2584">
        <v>4886.8</v>
      </c>
      <c r="I2584">
        <v>18</v>
      </c>
      <c r="J2584" t="s">
        <v>12568</v>
      </c>
      <c r="K2584" t="s">
        <v>18</v>
      </c>
    </row>
    <row r="2585" spans="1:11">
      <c r="A2585" t="s">
        <v>12569</v>
      </c>
      <c r="B2585" t="s">
        <v>20</v>
      </c>
      <c r="C2585" t="s">
        <v>12570</v>
      </c>
      <c r="D2585" t="s">
        <v>12571</v>
      </c>
      <c r="E2585">
        <v>15</v>
      </c>
      <c r="G2585" t="s">
        <v>12572</v>
      </c>
      <c r="H2585">
        <v>4887</v>
      </c>
      <c r="I2585">
        <v>70.5</v>
      </c>
      <c r="J2585" t="s">
        <v>12573</v>
      </c>
      <c r="K2585" t="s">
        <v>18</v>
      </c>
    </row>
    <row r="2586" spans="1:11">
      <c r="A2586" t="s">
        <v>12574</v>
      </c>
      <c r="B2586" t="s">
        <v>12</v>
      </c>
      <c r="C2586" t="s">
        <v>12575</v>
      </c>
      <c r="D2586" t="s">
        <v>12576</v>
      </c>
      <c r="E2586">
        <v>5</v>
      </c>
      <c r="G2586" t="s">
        <v>12577</v>
      </c>
      <c r="H2586">
        <v>4887.8999999999996</v>
      </c>
      <c r="I2586">
        <v>22.6</v>
      </c>
      <c r="J2586" t="s">
        <v>12578</v>
      </c>
      <c r="K2586" t="s">
        <v>18</v>
      </c>
    </row>
    <row r="2587" spans="1:11">
      <c r="A2587" t="s">
        <v>12579</v>
      </c>
      <c r="B2587" t="s">
        <v>12</v>
      </c>
      <c r="C2587" t="s">
        <v>12580</v>
      </c>
      <c r="D2587" t="s">
        <v>12581</v>
      </c>
      <c r="E2587">
        <v>5</v>
      </c>
      <c r="G2587" t="s">
        <v>12582</v>
      </c>
      <c r="H2587">
        <v>4891.8999999999996</v>
      </c>
      <c r="I2587">
        <v>0</v>
      </c>
      <c r="J2587" t="s">
        <v>12583</v>
      </c>
      <c r="K2587" t="s">
        <v>18</v>
      </c>
    </row>
    <row r="2588" spans="1:11">
      <c r="A2588" t="s">
        <v>12584</v>
      </c>
      <c r="B2588" t="s">
        <v>3426</v>
      </c>
      <c r="C2588" t="s">
        <v>12585</v>
      </c>
      <c r="D2588" t="s">
        <v>12586</v>
      </c>
      <c r="E2588">
        <v>5</v>
      </c>
      <c r="G2588" t="s">
        <v>12587</v>
      </c>
      <c r="H2588">
        <v>4893.8</v>
      </c>
      <c r="I2588">
        <v>0</v>
      </c>
      <c r="J2588" t="s">
        <v>12588</v>
      </c>
      <c r="K2588" t="s">
        <v>18</v>
      </c>
    </row>
    <row r="2589" spans="1:11">
      <c r="A2589" t="s">
        <v>12589</v>
      </c>
      <c r="B2589" t="s">
        <v>12</v>
      </c>
      <c r="C2589" t="s">
        <v>12590</v>
      </c>
      <c r="D2589" t="s">
        <v>12591</v>
      </c>
      <c r="E2589">
        <v>5</v>
      </c>
      <c r="G2589" t="s">
        <v>12592</v>
      </c>
      <c r="H2589">
        <v>4894.5</v>
      </c>
      <c r="I2589">
        <v>25.3</v>
      </c>
      <c r="J2589" t="s">
        <v>12593</v>
      </c>
      <c r="K2589" t="s">
        <v>18</v>
      </c>
    </row>
    <row r="2590" spans="1:11">
      <c r="A2590" t="s">
        <v>12594</v>
      </c>
      <c r="B2590" t="s">
        <v>20</v>
      </c>
      <c r="C2590" t="s">
        <v>12595</v>
      </c>
      <c r="D2590" t="s">
        <v>12596</v>
      </c>
      <c r="E2590">
        <v>5</v>
      </c>
      <c r="G2590" t="s">
        <v>12597</v>
      </c>
      <c r="H2590">
        <v>4896.3999999999996</v>
      </c>
      <c r="I2590">
        <v>22.6</v>
      </c>
      <c r="J2590" t="s">
        <v>12598</v>
      </c>
      <c r="K2590" t="s">
        <v>18</v>
      </c>
    </row>
    <row r="2591" spans="1:11">
      <c r="A2591" t="s">
        <v>12599</v>
      </c>
      <c r="B2591" t="s">
        <v>12</v>
      </c>
      <c r="C2591" t="s">
        <v>12600</v>
      </c>
      <c r="D2591" t="s">
        <v>12601</v>
      </c>
      <c r="E2591">
        <v>5</v>
      </c>
      <c r="G2591" t="s">
        <v>12602</v>
      </c>
      <c r="H2591">
        <v>4896.8999999999996</v>
      </c>
      <c r="I2591">
        <v>0</v>
      </c>
      <c r="J2591" t="s">
        <v>12603</v>
      </c>
      <c r="K2591" t="s">
        <v>18</v>
      </c>
    </row>
    <row r="2592" spans="1:11">
      <c r="A2592" t="s">
        <v>12604</v>
      </c>
      <c r="B2592" t="s">
        <v>241</v>
      </c>
      <c r="C2592" t="s">
        <v>12605</v>
      </c>
      <c r="D2592" t="s">
        <v>12606</v>
      </c>
      <c r="E2592">
        <v>3</v>
      </c>
      <c r="G2592" t="s">
        <v>12607</v>
      </c>
      <c r="H2592">
        <v>4898.6000000000004</v>
      </c>
      <c r="I2592">
        <v>0</v>
      </c>
      <c r="J2592" t="s">
        <v>12608</v>
      </c>
      <c r="K2592" t="s">
        <v>18</v>
      </c>
    </row>
    <row r="2593" spans="1:11">
      <c r="A2593" t="s">
        <v>12609</v>
      </c>
      <c r="B2593" t="s">
        <v>12</v>
      </c>
      <c r="C2593" t="s">
        <v>12610</v>
      </c>
      <c r="D2593" t="s">
        <v>12611</v>
      </c>
      <c r="E2593">
        <v>5</v>
      </c>
      <c r="G2593" t="s">
        <v>12612</v>
      </c>
      <c r="H2593">
        <v>4902.8</v>
      </c>
      <c r="I2593">
        <v>0</v>
      </c>
      <c r="J2593" t="s">
        <v>12613</v>
      </c>
      <c r="K2593" t="s">
        <v>18</v>
      </c>
    </row>
    <row r="2594" spans="1:11">
      <c r="A2594" t="s">
        <v>12614</v>
      </c>
      <c r="B2594" t="s">
        <v>12</v>
      </c>
      <c r="C2594" t="s">
        <v>12615</v>
      </c>
      <c r="D2594" t="s">
        <v>12616</v>
      </c>
      <c r="E2594">
        <v>5</v>
      </c>
      <c r="G2594" t="s">
        <v>12617</v>
      </c>
      <c r="H2594">
        <v>4904.8</v>
      </c>
      <c r="I2594">
        <v>20.3</v>
      </c>
      <c r="J2594" t="s">
        <v>12618</v>
      </c>
      <c r="K2594" t="s">
        <v>18</v>
      </c>
    </row>
    <row r="2595" spans="1:11">
      <c r="A2595" t="s">
        <v>12619</v>
      </c>
      <c r="B2595" t="s">
        <v>241</v>
      </c>
      <c r="C2595" t="s">
        <v>12620</v>
      </c>
      <c r="D2595" t="s">
        <v>12621</v>
      </c>
      <c r="E2595">
        <v>3</v>
      </c>
      <c r="G2595" t="s">
        <v>12622</v>
      </c>
      <c r="H2595">
        <v>4905.1000000000004</v>
      </c>
      <c r="I2595">
        <v>0</v>
      </c>
      <c r="J2595" t="s">
        <v>12623</v>
      </c>
      <c r="K2595" t="s">
        <v>18</v>
      </c>
    </row>
    <row r="2596" spans="1:11">
      <c r="A2596" t="s">
        <v>12624</v>
      </c>
      <c r="B2596" t="s">
        <v>241</v>
      </c>
      <c r="C2596" t="s">
        <v>12620</v>
      </c>
      <c r="D2596" t="s">
        <v>12621</v>
      </c>
      <c r="E2596">
        <v>3</v>
      </c>
      <c r="G2596" t="s">
        <v>12625</v>
      </c>
      <c r="H2596">
        <v>4905.5</v>
      </c>
      <c r="I2596">
        <v>0</v>
      </c>
      <c r="J2596" t="s">
        <v>12626</v>
      </c>
      <c r="K2596" t="s">
        <v>18</v>
      </c>
    </row>
    <row r="2597" spans="1:11">
      <c r="A2597" t="s">
        <v>12627</v>
      </c>
      <c r="B2597" t="s">
        <v>12</v>
      </c>
      <c r="C2597" t="s">
        <v>12628</v>
      </c>
      <c r="D2597" t="s">
        <v>12629</v>
      </c>
      <c r="E2597">
        <v>5</v>
      </c>
      <c r="G2597" t="s">
        <v>12630</v>
      </c>
      <c r="H2597">
        <v>4908.3</v>
      </c>
      <c r="I2597">
        <v>24.2</v>
      </c>
      <c r="J2597" t="s">
        <v>12631</v>
      </c>
      <c r="K2597" t="s">
        <v>18</v>
      </c>
    </row>
    <row r="2598" spans="1:11">
      <c r="A2598" t="s">
        <v>12632</v>
      </c>
      <c r="B2598" t="s">
        <v>12</v>
      </c>
      <c r="C2598" t="s">
        <v>12633</v>
      </c>
      <c r="D2598" t="s">
        <v>12634</v>
      </c>
      <c r="E2598">
        <v>5</v>
      </c>
      <c r="G2598" t="s">
        <v>12635</v>
      </c>
      <c r="H2598">
        <v>4909.1000000000004</v>
      </c>
      <c r="I2598">
        <v>0</v>
      </c>
      <c r="J2598" t="s">
        <v>12636</v>
      </c>
      <c r="K2598" t="s">
        <v>18</v>
      </c>
    </row>
    <row r="2599" spans="1:11">
      <c r="A2599" t="s">
        <v>12637</v>
      </c>
      <c r="B2599" t="s">
        <v>12</v>
      </c>
      <c r="C2599" t="s">
        <v>12638</v>
      </c>
      <c r="D2599" t="s">
        <v>12639</v>
      </c>
      <c r="E2599">
        <v>5</v>
      </c>
      <c r="G2599" t="s">
        <v>12640</v>
      </c>
      <c r="H2599">
        <v>4912.3999999999996</v>
      </c>
      <c r="I2599">
        <v>13.8</v>
      </c>
      <c r="J2599" t="s">
        <v>12641</v>
      </c>
      <c r="K2599" t="s">
        <v>18</v>
      </c>
    </row>
    <row r="2600" spans="1:11">
      <c r="A2600" t="s">
        <v>12642</v>
      </c>
      <c r="B2600" t="s">
        <v>12</v>
      </c>
      <c r="C2600" t="s">
        <v>12643</v>
      </c>
      <c r="D2600" t="s">
        <v>12644</v>
      </c>
      <c r="E2600">
        <v>5</v>
      </c>
      <c r="G2600" t="s">
        <v>12645</v>
      </c>
      <c r="H2600">
        <v>4912.6000000000004</v>
      </c>
      <c r="I2600">
        <v>22.7</v>
      </c>
      <c r="J2600" t="s">
        <v>12646</v>
      </c>
      <c r="K2600" t="s">
        <v>18</v>
      </c>
    </row>
    <row r="2601" spans="1:11">
      <c r="A2601" t="s">
        <v>12647</v>
      </c>
      <c r="B2601" t="s">
        <v>12</v>
      </c>
      <c r="C2601" t="s">
        <v>12648</v>
      </c>
      <c r="D2601" t="s">
        <v>12649</v>
      </c>
      <c r="E2601">
        <v>5</v>
      </c>
      <c r="G2601" t="s">
        <v>12650</v>
      </c>
      <c r="H2601">
        <v>4913.3</v>
      </c>
      <c r="I2601">
        <v>0</v>
      </c>
      <c r="J2601" t="s">
        <v>12651</v>
      </c>
      <c r="K2601" t="s">
        <v>18</v>
      </c>
    </row>
    <row r="2602" spans="1:11">
      <c r="A2602" t="s">
        <v>12652</v>
      </c>
      <c r="B2602" t="s">
        <v>20</v>
      </c>
      <c r="C2602" t="s">
        <v>12653</v>
      </c>
      <c r="D2602" t="s">
        <v>12654</v>
      </c>
      <c r="E2602">
        <v>5</v>
      </c>
      <c r="G2602" t="s">
        <v>12655</v>
      </c>
      <c r="H2602">
        <v>4913.5</v>
      </c>
      <c r="I2602">
        <v>0</v>
      </c>
      <c r="J2602" t="s">
        <v>12656</v>
      </c>
      <c r="K2602" t="s">
        <v>18</v>
      </c>
    </row>
    <row r="2603" spans="1:11">
      <c r="A2603" t="s">
        <v>12657</v>
      </c>
      <c r="B2603" t="s">
        <v>12</v>
      </c>
      <c r="C2603" t="s">
        <v>12658</v>
      </c>
      <c r="D2603" t="s">
        <v>12659</v>
      </c>
      <c r="E2603">
        <v>5</v>
      </c>
      <c r="G2603" t="s">
        <v>12660</v>
      </c>
      <c r="H2603">
        <v>4922.2</v>
      </c>
      <c r="I2603">
        <v>28.4</v>
      </c>
      <c r="J2603" t="s">
        <v>12661</v>
      </c>
      <c r="K2603" t="s">
        <v>18</v>
      </c>
    </row>
    <row r="2604" spans="1:11">
      <c r="A2604" t="s">
        <v>12662</v>
      </c>
      <c r="B2604" t="s">
        <v>12</v>
      </c>
      <c r="C2604" t="s">
        <v>12663</v>
      </c>
      <c r="D2604" t="s">
        <v>12664</v>
      </c>
      <c r="E2604">
        <v>5</v>
      </c>
      <c r="G2604" t="s">
        <v>12665</v>
      </c>
      <c r="H2604">
        <v>4926.1000000000004</v>
      </c>
      <c r="I2604">
        <v>20.5</v>
      </c>
      <c r="J2604" t="s">
        <v>12666</v>
      </c>
      <c r="K2604" t="s">
        <v>18</v>
      </c>
    </row>
    <row r="2605" spans="1:11">
      <c r="A2605" t="s">
        <v>12667</v>
      </c>
      <c r="B2605" t="s">
        <v>12</v>
      </c>
      <c r="C2605" t="s">
        <v>12668</v>
      </c>
      <c r="D2605" t="s">
        <v>12669</v>
      </c>
      <c r="E2605">
        <v>5</v>
      </c>
      <c r="G2605" t="s">
        <v>12670</v>
      </c>
      <c r="H2605">
        <v>4926.2</v>
      </c>
      <c r="I2605">
        <v>21</v>
      </c>
      <c r="J2605" t="s">
        <v>12671</v>
      </c>
      <c r="K2605" t="s">
        <v>18</v>
      </c>
    </row>
    <row r="2606" spans="1:11">
      <c r="A2606" t="s">
        <v>12672</v>
      </c>
      <c r="B2606" t="s">
        <v>241</v>
      </c>
      <c r="C2606" t="s">
        <v>12673</v>
      </c>
      <c r="D2606" t="s">
        <v>12674</v>
      </c>
      <c r="E2606">
        <v>3</v>
      </c>
      <c r="G2606" t="s">
        <v>12675</v>
      </c>
      <c r="H2606">
        <v>4928.2</v>
      </c>
      <c r="I2606">
        <v>0</v>
      </c>
      <c r="J2606" t="s">
        <v>12676</v>
      </c>
      <c r="K2606" t="s">
        <v>18</v>
      </c>
    </row>
    <row r="2607" spans="1:11">
      <c r="A2607" t="s">
        <v>12677</v>
      </c>
      <c r="B2607" t="s">
        <v>12</v>
      </c>
      <c r="C2607" t="s">
        <v>12678</v>
      </c>
      <c r="D2607" t="s">
        <v>12679</v>
      </c>
      <c r="E2607">
        <v>5</v>
      </c>
      <c r="G2607" t="s">
        <v>12680</v>
      </c>
      <c r="H2607">
        <v>4929.7</v>
      </c>
      <c r="I2607">
        <v>25.9</v>
      </c>
      <c r="J2607" t="s">
        <v>12681</v>
      </c>
      <c r="K2607" t="s">
        <v>18</v>
      </c>
    </row>
    <row r="2608" spans="1:11">
      <c r="A2608" t="s">
        <v>12682</v>
      </c>
      <c r="B2608" t="s">
        <v>12</v>
      </c>
      <c r="C2608" t="s">
        <v>12683</v>
      </c>
      <c r="D2608" t="s">
        <v>12684</v>
      </c>
      <c r="E2608">
        <v>5</v>
      </c>
      <c r="G2608" t="s">
        <v>12685</v>
      </c>
      <c r="H2608">
        <v>4929.8</v>
      </c>
      <c r="I2608">
        <v>0</v>
      </c>
      <c r="J2608" t="s">
        <v>12686</v>
      </c>
      <c r="K2608" t="s">
        <v>18</v>
      </c>
    </row>
    <row r="2609" spans="1:11">
      <c r="A2609" t="s">
        <v>12687</v>
      </c>
      <c r="B2609" t="s">
        <v>20</v>
      </c>
      <c r="C2609" t="s">
        <v>12688</v>
      </c>
      <c r="D2609" t="s">
        <v>12689</v>
      </c>
      <c r="E2609">
        <v>5</v>
      </c>
      <c r="G2609" t="s">
        <v>12690</v>
      </c>
      <c r="H2609">
        <v>4933.2</v>
      </c>
      <c r="I2609">
        <v>17.7</v>
      </c>
      <c r="J2609" t="s">
        <v>12691</v>
      </c>
      <c r="K2609" t="s">
        <v>18</v>
      </c>
    </row>
    <row r="2610" spans="1:11">
      <c r="A2610" t="s">
        <v>12692</v>
      </c>
      <c r="B2610" t="s">
        <v>12</v>
      </c>
      <c r="C2610" t="s">
        <v>12693</v>
      </c>
      <c r="D2610" t="s">
        <v>12694</v>
      </c>
      <c r="E2610">
        <v>4.2</v>
      </c>
      <c r="G2610" t="s">
        <v>12695</v>
      </c>
      <c r="H2610">
        <v>4933.2</v>
      </c>
      <c r="I2610">
        <v>20.7</v>
      </c>
      <c r="J2610" t="s">
        <v>12696</v>
      </c>
      <c r="K2610" t="s">
        <v>18</v>
      </c>
    </row>
    <row r="2611" spans="1:11">
      <c r="A2611" t="s">
        <v>12697</v>
      </c>
      <c r="B2611" t="s">
        <v>12</v>
      </c>
      <c r="C2611" t="s">
        <v>12698</v>
      </c>
      <c r="D2611" t="s">
        <v>12699</v>
      </c>
      <c r="E2611">
        <v>5</v>
      </c>
      <c r="G2611" t="s">
        <v>12700</v>
      </c>
      <c r="H2611">
        <v>4933.3</v>
      </c>
      <c r="I2611">
        <v>0</v>
      </c>
      <c r="J2611" t="s">
        <v>12701</v>
      </c>
      <c r="K2611" t="s">
        <v>18</v>
      </c>
    </row>
    <row r="2612" spans="1:11">
      <c r="A2612" t="s">
        <v>12702</v>
      </c>
      <c r="B2612" t="s">
        <v>12</v>
      </c>
      <c r="C2612" t="s">
        <v>12703</v>
      </c>
      <c r="D2612" t="s">
        <v>12704</v>
      </c>
      <c r="E2612">
        <v>5</v>
      </c>
      <c r="G2612" t="s">
        <v>12705</v>
      </c>
      <c r="H2612">
        <v>4933.7</v>
      </c>
      <c r="I2612">
        <v>0</v>
      </c>
      <c r="J2612" t="s">
        <v>12706</v>
      </c>
      <c r="K2612" t="s">
        <v>18</v>
      </c>
    </row>
    <row r="2613" spans="1:11">
      <c r="A2613" t="s">
        <v>12707</v>
      </c>
      <c r="B2613" t="s">
        <v>20</v>
      </c>
      <c r="C2613" t="s">
        <v>12708</v>
      </c>
      <c r="D2613" t="s">
        <v>12709</v>
      </c>
      <c r="E2613">
        <v>10</v>
      </c>
      <c r="G2613" t="s">
        <v>12710</v>
      </c>
      <c r="H2613">
        <v>4935.5</v>
      </c>
      <c r="I2613">
        <v>0</v>
      </c>
      <c r="J2613" t="s">
        <v>12711</v>
      </c>
      <c r="K2613" t="s">
        <v>18</v>
      </c>
    </row>
    <row r="2614" spans="1:11">
      <c r="A2614" t="s">
        <v>12712</v>
      </c>
      <c r="B2614" t="s">
        <v>12</v>
      </c>
      <c r="C2614" t="s">
        <v>12713</v>
      </c>
      <c r="D2614" t="s">
        <v>12714</v>
      </c>
      <c r="E2614">
        <v>5</v>
      </c>
      <c r="G2614" t="s">
        <v>12715</v>
      </c>
      <c r="H2614">
        <v>4937.8</v>
      </c>
      <c r="I2614">
        <v>0</v>
      </c>
      <c r="J2614" t="s">
        <v>12716</v>
      </c>
      <c r="K2614" t="s">
        <v>18</v>
      </c>
    </row>
    <row r="2615" spans="1:11">
      <c r="A2615" t="s">
        <v>12717</v>
      </c>
      <c r="B2615" t="s">
        <v>20</v>
      </c>
      <c r="C2615" t="s">
        <v>12718</v>
      </c>
      <c r="D2615" t="s">
        <v>12719</v>
      </c>
      <c r="E2615">
        <v>20</v>
      </c>
      <c r="G2615" t="s">
        <v>12720</v>
      </c>
      <c r="H2615">
        <v>4940.3999999999996</v>
      </c>
      <c r="I2615">
        <v>75.400000000000006</v>
      </c>
      <c r="J2615" t="s">
        <v>12721</v>
      </c>
      <c r="K2615" t="s">
        <v>18</v>
      </c>
    </row>
    <row r="2616" spans="1:11">
      <c r="A2616" t="s">
        <v>12722</v>
      </c>
      <c r="B2616" t="s">
        <v>12</v>
      </c>
      <c r="C2616" t="s">
        <v>12723</v>
      </c>
      <c r="D2616" t="s">
        <v>12724</v>
      </c>
      <c r="E2616">
        <v>5</v>
      </c>
      <c r="G2616" t="s">
        <v>12725</v>
      </c>
      <c r="H2616">
        <v>4941</v>
      </c>
      <c r="I2616">
        <v>19.2</v>
      </c>
      <c r="J2616" t="s">
        <v>12726</v>
      </c>
      <c r="K2616" t="s">
        <v>18</v>
      </c>
    </row>
    <row r="2617" spans="1:11">
      <c r="A2617" t="s">
        <v>12480</v>
      </c>
      <c r="B2617" t="s">
        <v>241</v>
      </c>
      <c r="C2617" t="s">
        <v>12481</v>
      </c>
      <c r="D2617" t="s">
        <v>12482</v>
      </c>
      <c r="E2617">
        <v>3</v>
      </c>
      <c r="G2617" t="s">
        <v>12727</v>
      </c>
      <c r="H2617">
        <v>4941.3999999999996</v>
      </c>
      <c r="I2617">
        <v>0</v>
      </c>
      <c r="J2617" t="s">
        <v>12728</v>
      </c>
      <c r="K2617" t="s">
        <v>18</v>
      </c>
    </row>
    <row r="2618" spans="1:11">
      <c r="A2618" t="s">
        <v>12729</v>
      </c>
      <c r="B2618" t="s">
        <v>20</v>
      </c>
      <c r="C2618" t="s">
        <v>12730</v>
      </c>
      <c r="D2618" t="s">
        <v>12731</v>
      </c>
      <c r="E2618">
        <v>10</v>
      </c>
      <c r="G2618" t="s">
        <v>12732</v>
      </c>
      <c r="H2618">
        <v>4941.6000000000004</v>
      </c>
      <c r="I2618">
        <v>0</v>
      </c>
      <c r="J2618" t="s">
        <v>12733</v>
      </c>
      <c r="K2618" t="s">
        <v>18</v>
      </c>
    </row>
    <row r="2619" spans="1:11">
      <c r="A2619" t="s">
        <v>12734</v>
      </c>
      <c r="B2619" t="s">
        <v>12</v>
      </c>
      <c r="C2619" t="s">
        <v>12735</v>
      </c>
      <c r="D2619" t="s">
        <v>12736</v>
      </c>
      <c r="E2619">
        <v>5</v>
      </c>
      <c r="G2619" t="s">
        <v>12737</v>
      </c>
      <c r="H2619">
        <v>4946.3999999999996</v>
      </c>
      <c r="I2619">
        <v>15.1</v>
      </c>
      <c r="J2619" t="s">
        <v>12738</v>
      </c>
      <c r="K2619" t="s">
        <v>18</v>
      </c>
    </row>
    <row r="2620" spans="1:11">
      <c r="A2620" t="s">
        <v>12739</v>
      </c>
      <c r="B2620" t="s">
        <v>241</v>
      </c>
      <c r="C2620" t="s">
        <v>12740</v>
      </c>
      <c r="D2620" t="s">
        <v>12741</v>
      </c>
      <c r="E2620">
        <v>3</v>
      </c>
      <c r="G2620" t="s">
        <v>12742</v>
      </c>
      <c r="H2620">
        <v>4953.1000000000004</v>
      </c>
      <c r="I2620">
        <v>0</v>
      </c>
      <c r="J2620" t="s">
        <v>12743</v>
      </c>
      <c r="K2620" t="s">
        <v>18</v>
      </c>
    </row>
    <row r="2621" spans="1:11">
      <c r="A2621" t="s">
        <v>12744</v>
      </c>
      <c r="B2621" t="s">
        <v>20</v>
      </c>
      <c r="C2621" t="s">
        <v>12745</v>
      </c>
      <c r="D2621" t="s">
        <v>12746</v>
      </c>
      <c r="E2621">
        <v>5</v>
      </c>
      <c r="G2621" t="s">
        <v>12747</v>
      </c>
      <c r="H2621">
        <v>4956.3</v>
      </c>
      <c r="I2621">
        <v>0</v>
      </c>
      <c r="J2621" t="s">
        <v>12748</v>
      </c>
      <c r="K2621" t="s">
        <v>18</v>
      </c>
    </row>
    <row r="2622" spans="1:11">
      <c r="A2622" t="s">
        <v>12749</v>
      </c>
      <c r="B2622" t="s">
        <v>12</v>
      </c>
      <c r="C2622" t="s">
        <v>12750</v>
      </c>
      <c r="D2622" t="s">
        <v>12751</v>
      </c>
      <c r="E2622">
        <v>5</v>
      </c>
      <c r="G2622" t="s">
        <v>12752</v>
      </c>
      <c r="H2622">
        <v>4956.5</v>
      </c>
      <c r="I2622">
        <v>0</v>
      </c>
      <c r="J2622" t="s">
        <v>12753</v>
      </c>
      <c r="K2622" t="s">
        <v>18</v>
      </c>
    </row>
    <row r="2623" spans="1:11">
      <c r="A2623" t="s">
        <v>12754</v>
      </c>
      <c r="B2623" t="s">
        <v>12</v>
      </c>
      <c r="C2623" t="s">
        <v>12755</v>
      </c>
      <c r="D2623" t="s">
        <v>12756</v>
      </c>
      <c r="E2623">
        <v>5</v>
      </c>
      <c r="G2623" t="s">
        <v>12757</v>
      </c>
      <c r="H2623">
        <v>4957.3</v>
      </c>
      <c r="I2623">
        <v>0</v>
      </c>
      <c r="J2623" t="s">
        <v>12758</v>
      </c>
      <c r="K2623" t="s">
        <v>18</v>
      </c>
    </row>
    <row r="2624" spans="1:11">
      <c r="A2624" t="s">
        <v>12759</v>
      </c>
      <c r="B2624" t="s">
        <v>12</v>
      </c>
      <c r="C2624" t="s">
        <v>12760</v>
      </c>
      <c r="D2624" t="s">
        <v>12761</v>
      </c>
      <c r="E2624">
        <v>5</v>
      </c>
      <c r="G2624" t="s">
        <v>12762</v>
      </c>
      <c r="H2624">
        <v>4957.6000000000004</v>
      </c>
      <c r="I2624">
        <v>0</v>
      </c>
      <c r="J2624" t="s">
        <v>12763</v>
      </c>
      <c r="K2624" t="s">
        <v>18</v>
      </c>
    </row>
    <row r="2625" spans="1:11">
      <c r="A2625" t="s">
        <v>12764</v>
      </c>
      <c r="B2625" t="s">
        <v>12</v>
      </c>
      <c r="C2625" t="s">
        <v>12765</v>
      </c>
      <c r="D2625" t="s">
        <v>12766</v>
      </c>
      <c r="E2625">
        <v>5</v>
      </c>
      <c r="G2625" t="s">
        <v>12767</v>
      </c>
      <c r="H2625">
        <v>4961</v>
      </c>
      <c r="I2625">
        <v>0</v>
      </c>
      <c r="J2625" t="s">
        <v>12768</v>
      </c>
      <c r="K2625" t="s">
        <v>18</v>
      </c>
    </row>
    <row r="2626" spans="1:11">
      <c r="A2626" t="s">
        <v>12769</v>
      </c>
      <c r="B2626" t="s">
        <v>20</v>
      </c>
      <c r="C2626" t="s">
        <v>12770</v>
      </c>
      <c r="D2626" t="s">
        <v>12771</v>
      </c>
      <c r="E2626">
        <v>5</v>
      </c>
      <c r="G2626" t="s">
        <v>12772</v>
      </c>
      <c r="H2626">
        <v>4961.8</v>
      </c>
      <c r="I2626">
        <v>0</v>
      </c>
      <c r="J2626" t="s">
        <v>12773</v>
      </c>
      <c r="K2626" t="s">
        <v>18</v>
      </c>
    </row>
    <row r="2627" spans="1:11">
      <c r="A2627" t="s">
        <v>12774</v>
      </c>
      <c r="B2627" t="s">
        <v>12</v>
      </c>
      <c r="C2627" t="s">
        <v>12775</v>
      </c>
      <c r="D2627" t="s">
        <v>12776</v>
      </c>
      <c r="E2627">
        <v>5</v>
      </c>
      <c r="G2627" t="s">
        <v>12777</v>
      </c>
      <c r="H2627">
        <v>4962.8999999999996</v>
      </c>
      <c r="I2627">
        <v>0</v>
      </c>
      <c r="J2627" t="s">
        <v>12778</v>
      </c>
      <c r="K2627" t="s">
        <v>18</v>
      </c>
    </row>
    <row r="2628" spans="1:11">
      <c r="A2628" t="s">
        <v>12779</v>
      </c>
      <c r="B2628" t="s">
        <v>20</v>
      </c>
      <c r="C2628" t="s">
        <v>12780</v>
      </c>
      <c r="D2628" t="s">
        <v>12781</v>
      </c>
      <c r="E2628">
        <v>6</v>
      </c>
      <c r="G2628" t="s">
        <v>12782</v>
      </c>
      <c r="H2628">
        <v>4965.3</v>
      </c>
      <c r="I2628">
        <v>0</v>
      </c>
      <c r="J2628" t="s">
        <v>12783</v>
      </c>
      <c r="K2628" t="s">
        <v>18</v>
      </c>
    </row>
    <row r="2629" spans="1:11">
      <c r="A2629" t="s">
        <v>12784</v>
      </c>
      <c r="B2629" t="s">
        <v>12</v>
      </c>
      <c r="C2629" t="s">
        <v>12785</v>
      </c>
      <c r="D2629" t="s">
        <v>12786</v>
      </c>
      <c r="E2629">
        <v>5</v>
      </c>
      <c r="G2629" t="s">
        <v>12787</v>
      </c>
      <c r="H2629">
        <v>4965.8999999999996</v>
      </c>
      <c r="I2629">
        <v>24.2</v>
      </c>
      <c r="J2629" t="s">
        <v>12788</v>
      </c>
      <c r="K2629" t="s">
        <v>18</v>
      </c>
    </row>
    <row r="2630" spans="1:11">
      <c r="A2630" t="s">
        <v>12789</v>
      </c>
      <c r="B2630" t="s">
        <v>20</v>
      </c>
      <c r="C2630" t="s">
        <v>12790</v>
      </c>
      <c r="D2630" t="s">
        <v>12791</v>
      </c>
      <c r="E2630">
        <v>15</v>
      </c>
      <c r="G2630" t="s">
        <v>12792</v>
      </c>
      <c r="H2630">
        <v>4966.5</v>
      </c>
      <c r="I2630">
        <v>67.3</v>
      </c>
      <c r="J2630" t="s">
        <v>12793</v>
      </c>
      <c r="K2630" t="s">
        <v>18</v>
      </c>
    </row>
    <row r="2631" spans="1:11">
      <c r="A2631" t="s">
        <v>12794</v>
      </c>
      <c r="B2631" t="s">
        <v>12</v>
      </c>
      <c r="C2631" t="s">
        <v>12795</v>
      </c>
      <c r="D2631" t="s">
        <v>12796</v>
      </c>
      <c r="E2631">
        <v>5</v>
      </c>
      <c r="G2631" t="s">
        <v>12797</v>
      </c>
      <c r="H2631">
        <v>4967.2</v>
      </c>
      <c r="I2631">
        <v>23.4</v>
      </c>
      <c r="J2631" t="s">
        <v>12798</v>
      </c>
      <c r="K2631" t="s">
        <v>18</v>
      </c>
    </row>
    <row r="2632" spans="1:11">
      <c r="A2632" t="s">
        <v>12799</v>
      </c>
      <c r="B2632" t="s">
        <v>12</v>
      </c>
      <c r="C2632" t="s">
        <v>12800</v>
      </c>
      <c r="D2632" t="s">
        <v>12801</v>
      </c>
      <c r="E2632">
        <v>5</v>
      </c>
      <c r="G2632" t="s">
        <v>12802</v>
      </c>
      <c r="H2632">
        <v>4967.6000000000004</v>
      </c>
      <c r="I2632">
        <v>22.5</v>
      </c>
      <c r="J2632" t="s">
        <v>12803</v>
      </c>
      <c r="K2632" t="s">
        <v>18</v>
      </c>
    </row>
    <row r="2633" spans="1:11">
      <c r="A2633" t="s">
        <v>12804</v>
      </c>
      <c r="B2633" t="s">
        <v>12</v>
      </c>
      <c r="C2633" t="s">
        <v>12805</v>
      </c>
      <c r="D2633" t="s">
        <v>12806</v>
      </c>
      <c r="E2633">
        <v>5</v>
      </c>
      <c r="G2633" t="s">
        <v>12807</v>
      </c>
      <c r="H2633">
        <v>4968.3999999999996</v>
      </c>
      <c r="I2633">
        <v>20.6</v>
      </c>
      <c r="J2633" t="s">
        <v>12808</v>
      </c>
      <c r="K2633" t="s">
        <v>18</v>
      </c>
    </row>
    <row r="2634" spans="1:11">
      <c r="A2634" t="s">
        <v>12809</v>
      </c>
      <c r="B2634" t="s">
        <v>12</v>
      </c>
      <c r="C2634" t="s">
        <v>12810</v>
      </c>
      <c r="D2634" t="s">
        <v>12811</v>
      </c>
      <c r="E2634">
        <v>5</v>
      </c>
      <c r="G2634" t="s">
        <v>12812</v>
      </c>
      <c r="H2634">
        <v>4970</v>
      </c>
      <c r="I2634">
        <v>1.2</v>
      </c>
      <c r="J2634" t="s">
        <v>12813</v>
      </c>
      <c r="K2634" t="s">
        <v>18</v>
      </c>
    </row>
    <row r="2635" spans="1:11">
      <c r="A2635" t="s">
        <v>12814</v>
      </c>
      <c r="B2635" t="s">
        <v>241</v>
      </c>
      <c r="C2635" t="s">
        <v>12815</v>
      </c>
      <c r="D2635" t="s">
        <v>12816</v>
      </c>
      <c r="E2635">
        <v>3</v>
      </c>
      <c r="G2635" t="s">
        <v>12817</v>
      </c>
      <c r="H2635">
        <v>4970.8</v>
      </c>
      <c r="I2635">
        <v>10.199999999999999</v>
      </c>
      <c r="J2635" t="s">
        <v>12818</v>
      </c>
      <c r="K2635" t="s">
        <v>18</v>
      </c>
    </row>
    <row r="2636" spans="1:11">
      <c r="A2636" t="s">
        <v>12819</v>
      </c>
      <c r="B2636" t="s">
        <v>12</v>
      </c>
      <c r="C2636" t="s">
        <v>12820</v>
      </c>
      <c r="D2636" t="s">
        <v>12821</v>
      </c>
      <c r="E2636">
        <v>5</v>
      </c>
      <c r="G2636" t="s">
        <v>12822</v>
      </c>
      <c r="H2636">
        <v>4972.2</v>
      </c>
      <c r="I2636">
        <v>19.899999999999999</v>
      </c>
      <c r="J2636" t="s">
        <v>12823</v>
      </c>
      <c r="K2636" t="s">
        <v>18</v>
      </c>
    </row>
    <row r="2637" spans="1:11">
      <c r="A2637" t="s">
        <v>12824</v>
      </c>
      <c r="B2637" t="s">
        <v>267</v>
      </c>
      <c r="C2637" t="s">
        <v>12825</v>
      </c>
      <c r="D2637" t="s">
        <v>12826</v>
      </c>
      <c r="E2637">
        <v>125</v>
      </c>
      <c r="G2637" t="s">
        <v>12827</v>
      </c>
      <c r="H2637">
        <v>4972.6000000000004</v>
      </c>
      <c r="I2637">
        <v>265.60000000000002</v>
      </c>
      <c r="J2637" t="s">
        <v>12828</v>
      </c>
      <c r="K2637" t="s">
        <v>18</v>
      </c>
    </row>
    <row r="2638" spans="1:11">
      <c r="A2638" t="s">
        <v>12829</v>
      </c>
      <c r="B2638" t="s">
        <v>86</v>
      </c>
      <c r="C2638" t="s">
        <v>12830</v>
      </c>
      <c r="D2638" t="s">
        <v>12831</v>
      </c>
      <c r="E2638">
        <v>40</v>
      </c>
      <c r="G2638" t="s">
        <v>12832</v>
      </c>
      <c r="H2638">
        <v>4972.8999999999996</v>
      </c>
      <c r="I2638">
        <v>177.1</v>
      </c>
      <c r="J2638" t="s">
        <v>12833</v>
      </c>
      <c r="K2638" t="s">
        <v>18</v>
      </c>
    </row>
    <row r="2639" spans="1:11">
      <c r="A2639" t="s">
        <v>12834</v>
      </c>
      <c r="B2639" t="s">
        <v>12</v>
      </c>
      <c r="C2639" t="s">
        <v>12835</v>
      </c>
      <c r="D2639" t="s">
        <v>12836</v>
      </c>
      <c r="E2639">
        <v>5</v>
      </c>
      <c r="G2639" t="s">
        <v>12837</v>
      </c>
      <c r="H2639">
        <v>4973.1000000000004</v>
      </c>
      <c r="I2639">
        <v>0</v>
      </c>
      <c r="J2639" t="s">
        <v>12838</v>
      </c>
      <c r="K2639" t="s">
        <v>18</v>
      </c>
    </row>
    <row r="2640" spans="1:11">
      <c r="A2640" t="s">
        <v>12839</v>
      </c>
      <c r="B2640" t="s">
        <v>20</v>
      </c>
      <c r="C2640" t="s">
        <v>12840</v>
      </c>
      <c r="D2640" t="s">
        <v>12841</v>
      </c>
      <c r="E2640">
        <v>6</v>
      </c>
      <c r="G2640" t="s">
        <v>12842</v>
      </c>
      <c r="H2640">
        <v>4973.6000000000004</v>
      </c>
      <c r="I2640">
        <v>30.1</v>
      </c>
      <c r="J2640" t="s">
        <v>12843</v>
      </c>
      <c r="K2640" t="s">
        <v>18</v>
      </c>
    </row>
    <row r="2641" spans="1:11">
      <c r="A2641" t="s">
        <v>12844</v>
      </c>
      <c r="B2641" t="s">
        <v>12</v>
      </c>
      <c r="C2641" t="s">
        <v>12845</v>
      </c>
      <c r="D2641" t="s">
        <v>12846</v>
      </c>
      <c r="E2641">
        <v>4.2</v>
      </c>
      <c r="G2641" t="s">
        <v>12847</v>
      </c>
      <c r="H2641">
        <v>4973.6000000000004</v>
      </c>
      <c r="I2641">
        <v>12.2</v>
      </c>
      <c r="J2641" t="s">
        <v>12848</v>
      </c>
      <c r="K2641" t="s">
        <v>18</v>
      </c>
    </row>
    <row r="2642" spans="1:11">
      <c r="A2642" t="s">
        <v>12849</v>
      </c>
      <c r="B2642" t="s">
        <v>12</v>
      </c>
      <c r="C2642" t="s">
        <v>12850</v>
      </c>
      <c r="D2642" t="s">
        <v>12851</v>
      </c>
      <c r="E2642">
        <v>5</v>
      </c>
      <c r="G2642" t="s">
        <v>12852</v>
      </c>
      <c r="H2642">
        <v>4977.8</v>
      </c>
      <c r="I2642">
        <v>0</v>
      </c>
      <c r="J2642" t="s">
        <v>12853</v>
      </c>
      <c r="K2642" t="s">
        <v>18</v>
      </c>
    </row>
    <row r="2643" spans="1:11">
      <c r="A2643" t="s">
        <v>12854</v>
      </c>
      <c r="B2643" t="s">
        <v>241</v>
      </c>
      <c r="C2643" t="s">
        <v>12855</v>
      </c>
      <c r="D2643" t="s">
        <v>12856</v>
      </c>
      <c r="E2643">
        <v>3</v>
      </c>
      <c r="G2643" t="s">
        <v>12857</v>
      </c>
      <c r="H2643">
        <v>4978.2</v>
      </c>
      <c r="I2643">
        <v>0</v>
      </c>
      <c r="J2643" t="s">
        <v>12858</v>
      </c>
      <c r="K2643" t="s">
        <v>18</v>
      </c>
    </row>
    <row r="2644" spans="1:11">
      <c r="A2644" t="s">
        <v>12859</v>
      </c>
      <c r="B2644" t="s">
        <v>12</v>
      </c>
      <c r="C2644" t="s">
        <v>12860</v>
      </c>
      <c r="D2644" t="s">
        <v>12861</v>
      </c>
      <c r="E2644">
        <v>5</v>
      </c>
      <c r="G2644" t="s">
        <v>12862</v>
      </c>
      <c r="H2644">
        <v>4978.8999999999996</v>
      </c>
      <c r="I2644">
        <v>0</v>
      </c>
      <c r="J2644" t="s">
        <v>12863</v>
      </c>
      <c r="K2644" t="s">
        <v>18</v>
      </c>
    </row>
    <row r="2645" spans="1:11">
      <c r="A2645" t="s">
        <v>12864</v>
      </c>
      <c r="B2645" t="s">
        <v>12</v>
      </c>
      <c r="C2645" t="s">
        <v>12865</v>
      </c>
      <c r="D2645" t="s">
        <v>12866</v>
      </c>
      <c r="E2645">
        <v>5</v>
      </c>
      <c r="G2645" t="s">
        <v>12867</v>
      </c>
      <c r="H2645">
        <v>4981.1000000000004</v>
      </c>
      <c r="I2645">
        <v>12</v>
      </c>
      <c r="J2645" t="s">
        <v>12868</v>
      </c>
      <c r="K2645" t="s">
        <v>18</v>
      </c>
    </row>
    <row r="2646" spans="1:11">
      <c r="A2646" t="s">
        <v>12869</v>
      </c>
      <c r="B2646" t="s">
        <v>20</v>
      </c>
      <c r="C2646" t="s">
        <v>12870</v>
      </c>
      <c r="D2646" t="s">
        <v>12871</v>
      </c>
      <c r="E2646">
        <v>6</v>
      </c>
      <c r="G2646" t="s">
        <v>12872</v>
      </c>
      <c r="H2646">
        <v>4983.8999999999996</v>
      </c>
      <c r="I2646">
        <v>27.2</v>
      </c>
      <c r="J2646" t="s">
        <v>12873</v>
      </c>
      <c r="K2646" t="s">
        <v>18</v>
      </c>
    </row>
    <row r="2647" spans="1:11">
      <c r="A2647" t="s">
        <v>12874</v>
      </c>
      <c r="B2647" t="s">
        <v>588</v>
      </c>
      <c r="C2647" t="s">
        <v>12875</v>
      </c>
      <c r="D2647" t="s">
        <v>12876</v>
      </c>
      <c r="E2647">
        <v>5</v>
      </c>
      <c r="G2647" t="s">
        <v>12877</v>
      </c>
      <c r="H2647">
        <v>4984.7</v>
      </c>
      <c r="I2647">
        <v>0</v>
      </c>
      <c r="J2647" t="s">
        <v>12878</v>
      </c>
      <c r="K2647" t="s">
        <v>18</v>
      </c>
    </row>
    <row r="2648" spans="1:11">
      <c r="A2648" t="s">
        <v>12879</v>
      </c>
      <c r="B2648" t="s">
        <v>12</v>
      </c>
      <c r="C2648" t="s">
        <v>12880</v>
      </c>
      <c r="D2648" t="s">
        <v>12881</v>
      </c>
      <c r="E2648">
        <v>6</v>
      </c>
      <c r="G2648" t="s">
        <v>12882</v>
      </c>
      <c r="H2648">
        <v>4987.5</v>
      </c>
      <c r="I2648">
        <v>28.7</v>
      </c>
      <c r="J2648" t="s">
        <v>12883</v>
      </c>
      <c r="K2648" t="s">
        <v>18</v>
      </c>
    </row>
    <row r="2649" spans="1:11">
      <c r="A2649" t="s">
        <v>12884</v>
      </c>
      <c r="B2649" t="s">
        <v>12</v>
      </c>
      <c r="C2649" t="s">
        <v>12885</v>
      </c>
      <c r="D2649" t="s">
        <v>12846</v>
      </c>
      <c r="E2649">
        <v>5</v>
      </c>
      <c r="G2649" t="s">
        <v>12886</v>
      </c>
      <c r="H2649">
        <v>4988.6000000000004</v>
      </c>
      <c r="I2649">
        <v>11</v>
      </c>
      <c r="J2649" t="s">
        <v>12887</v>
      </c>
      <c r="K2649" t="s">
        <v>18</v>
      </c>
    </row>
    <row r="2650" spans="1:11">
      <c r="A2650" t="s">
        <v>12888</v>
      </c>
      <c r="B2650" t="s">
        <v>12</v>
      </c>
      <c r="C2650" t="s">
        <v>12889</v>
      </c>
      <c r="D2650" t="s">
        <v>12890</v>
      </c>
      <c r="E2650">
        <v>5</v>
      </c>
      <c r="G2650" t="s">
        <v>12891</v>
      </c>
      <c r="H2650">
        <v>4988.6000000000004</v>
      </c>
      <c r="I2650">
        <v>0</v>
      </c>
      <c r="J2650" t="s">
        <v>12892</v>
      </c>
      <c r="K2650" t="s">
        <v>18</v>
      </c>
    </row>
    <row r="2651" spans="1:11">
      <c r="A2651" t="s">
        <v>12893</v>
      </c>
      <c r="B2651" t="s">
        <v>12</v>
      </c>
      <c r="C2651" t="s">
        <v>12894</v>
      </c>
      <c r="D2651" t="s">
        <v>12895</v>
      </c>
      <c r="E2651">
        <v>5</v>
      </c>
      <c r="G2651" t="s">
        <v>12896</v>
      </c>
      <c r="H2651">
        <v>4989</v>
      </c>
      <c r="I2651">
        <v>0</v>
      </c>
      <c r="J2651" t="s">
        <v>12897</v>
      </c>
      <c r="K2651" t="s">
        <v>18</v>
      </c>
    </row>
    <row r="2652" spans="1:11">
      <c r="A2652" t="s">
        <v>12898</v>
      </c>
      <c r="B2652" t="s">
        <v>241</v>
      </c>
      <c r="C2652" t="s">
        <v>12899</v>
      </c>
      <c r="D2652" t="s">
        <v>12900</v>
      </c>
      <c r="E2652">
        <v>3</v>
      </c>
      <c r="G2652" t="s">
        <v>12901</v>
      </c>
      <c r="H2652">
        <v>4989.1000000000004</v>
      </c>
      <c r="I2652">
        <v>14.2</v>
      </c>
      <c r="J2652" t="s">
        <v>12902</v>
      </c>
      <c r="K2652" t="s">
        <v>18</v>
      </c>
    </row>
    <row r="2653" spans="1:11">
      <c r="A2653" t="s">
        <v>12903</v>
      </c>
      <c r="B2653" t="s">
        <v>86</v>
      </c>
      <c r="C2653" t="s">
        <v>12904</v>
      </c>
      <c r="D2653" t="s">
        <v>12905</v>
      </c>
      <c r="E2653">
        <v>40</v>
      </c>
      <c r="G2653" t="s">
        <v>12906</v>
      </c>
      <c r="H2653">
        <v>4989.3999999999996</v>
      </c>
      <c r="I2653">
        <v>191</v>
      </c>
      <c r="J2653" t="s">
        <v>12907</v>
      </c>
      <c r="K2653" t="s">
        <v>18</v>
      </c>
    </row>
    <row r="2654" spans="1:11">
      <c r="A2654" t="s">
        <v>12908</v>
      </c>
      <c r="B2654" t="s">
        <v>12</v>
      </c>
      <c r="C2654" t="s">
        <v>12909</v>
      </c>
      <c r="D2654" t="s">
        <v>12910</v>
      </c>
      <c r="E2654">
        <v>5</v>
      </c>
      <c r="G2654" t="s">
        <v>12911</v>
      </c>
      <c r="H2654">
        <v>4998.7</v>
      </c>
      <c r="I2654">
        <v>0</v>
      </c>
      <c r="J2654" t="s">
        <v>12912</v>
      </c>
      <c r="K2654" t="s">
        <v>18</v>
      </c>
    </row>
    <row r="2655" spans="1:11">
      <c r="A2655" t="s">
        <v>12913</v>
      </c>
      <c r="B2655" t="s">
        <v>20</v>
      </c>
      <c r="C2655" t="s">
        <v>12914</v>
      </c>
      <c r="D2655" t="s">
        <v>12915</v>
      </c>
      <c r="E2655">
        <v>20</v>
      </c>
      <c r="F2655" t="s">
        <v>12916</v>
      </c>
      <c r="G2655" t="s">
        <v>12917</v>
      </c>
      <c r="H2655">
        <v>4999.3999999999996</v>
      </c>
      <c r="I2655">
        <v>69.099999999999994</v>
      </c>
      <c r="J2655" t="s">
        <v>12918</v>
      </c>
      <c r="K2655" t="s">
        <v>18</v>
      </c>
    </row>
    <row r="2656" spans="1:11">
      <c r="A2656" t="s">
        <v>12919</v>
      </c>
      <c r="B2656" t="s">
        <v>12</v>
      </c>
      <c r="C2656" t="s">
        <v>12920</v>
      </c>
      <c r="D2656" t="s">
        <v>12921</v>
      </c>
      <c r="E2656">
        <v>5</v>
      </c>
      <c r="G2656" t="s">
        <v>12922</v>
      </c>
      <c r="H2656">
        <v>4999.8999999999996</v>
      </c>
      <c r="I2656">
        <v>0</v>
      </c>
      <c r="J2656" t="s">
        <v>12923</v>
      </c>
      <c r="K2656" t="s">
        <v>18</v>
      </c>
    </row>
    <row r="2657" spans="1:11">
      <c r="A2657" t="s">
        <v>12924</v>
      </c>
      <c r="B2657" t="s">
        <v>12</v>
      </c>
      <c r="C2657" t="s">
        <v>12925</v>
      </c>
      <c r="D2657" t="s">
        <v>12926</v>
      </c>
      <c r="E2657">
        <v>5</v>
      </c>
      <c r="G2657" t="s">
        <v>12927</v>
      </c>
      <c r="H2657">
        <v>5009.1000000000004</v>
      </c>
      <c r="I2657">
        <v>0</v>
      </c>
      <c r="J2657" t="s">
        <v>12928</v>
      </c>
      <c r="K2657" t="s">
        <v>18</v>
      </c>
    </row>
    <row r="2658" spans="1:11">
      <c r="A2658" t="s">
        <v>12929</v>
      </c>
      <c r="B2658" t="s">
        <v>241</v>
      </c>
      <c r="C2658" t="s">
        <v>12930</v>
      </c>
      <c r="D2658" t="s">
        <v>12931</v>
      </c>
      <c r="E2658">
        <v>3</v>
      </c>
      <c r="G2658" t="s">
        <v>12932</v>
      </c>
      <c r="H2658">
        <v>5010</v>
      </c>
      <c r="I2658">
        <v>12.7</v>
      </c>
      <c r="J2658" t="s">
        <v>12933</v>
      </c>
      <c r="K2658" t="s">
        <v>18</v>
      </c>
    </row>
    <row r="2659" spans="1:11">
      <c r="A2659" t="s">
        <v>12934</v>
      </c>
      <c r="B2659" t="s">
        <v>12</v>
      </c>
      <c r="C2659" t="s">
        <v>12935</v>
      </c>
      <c r="D2659" t="s">
        <v>12936</v>
      </c>
      <c r="E2659">
        <v>5</v>
      </c>
      <c r="G2659" t="s">
        <v>12937</v>
      </c>
      <c r="H2659">
        <v>5011.6000000000004</v>
      </c>
      <c r="I2659">
        <v>0</v>
      </c>
      <c r="J2659" t="s">
        <v>12938</v>
      </c>
      <c r="K2659" t="s">
        <v>18</v>
      </c>
    </row>
    <row r="2660" spans="1:11">
      <c r="A2660" t="s">
        <v>12939</v>
      </c>
      <c r="B2660" t="s">
        <v>20</v>
      </c>
      <c r="C2660" t="s">
        <v>12940</v>
      </c>
      <c r="D2660" t="s">
        <v>12941</v>
      </c>
      <c r="E2660">
        <v>5</v>
      </c>
      <c r="G2660" t="s">
        <v>12942</v>
      </c>
      <c r="H2660">
        <v>5012.8999999999996</v>
      </c>
      <c r="I2660">
        <v>22.7</v>
      </c>
      <c r="J2660" t="s">
        <v>12943</v>
      </c>
      <c r="K2660" t="s">
        <v>18</v>
      </c>
    </row>
    <row r="2661" spans="1:11">
      <c r="A2661" t="s">
        <v>12944</v>
      </c>
      <c r="B2661" t="s">
        <v>20</v>
      </c>
      <c r="C2661" t="s">
        <v>12945</v>
      </c>
      <c r="D2661" t="s">
        <v>12946</v>
      </c>
      <c r="E2661">
        <v>10</v>
      </c>
      <c r="G2661" t="s">
        <v>12947</v>
      </c>
      <c r="H2661">
        <v>5018.2</v>
      </c>
      <c r="I2661">
        <v>28.7</v>
      </c>
      <c r="J2661" t="s">
        <v>12948</v>
      </c>
      <c r="K2661" t="s">
        <v>18</v>
      </c>
    </row>
    <row r="2662" spans="1:11">
      <c r="A2662" t="s">
        <v>7367</v>
      </c>
      <c r="B2662" t="s">
        <v>20</v>
      </c>
      <c r="C2662" t="s">
        <v>7368</v>
      </c>
      <c r="D2662" t="s">
        <v>7369</v>
      </c>
      <c r="E2662">
        <v>5</v>
      </c>
      <c r="G2662" t="s">
        <v>12949</v>
      </c>
      <c r="H2662">
        <v>5020.7</v>
      </c>
      <c r="I2662">
        <v>0</v>
      </c>
      <c r="J2662" t="s">
        <v>12950</v>
      </c>
      <c r="K2662" t="s">
        <v>18</v>
      </c>
    </row>
    <row r="2663" spans="1:11">
      <c r="A2663" t="s">
        <v>12951</v>
      </c>
      <c r="B2663" t="s">
        <v>20</v>
      </c>
      <c r="C2663" t="s">
        <v>12952</v>
      </c>
      <c r="D2663" t="s">
        <v>12953</v>
      </c>
      <c r="E2663">
        <v>5</v>
      </c>
      <c r="G2663" t="s">
        <v>12954</v>
      </c>
      <c r="H2663">
        <v>5024.7</v>
      </c>
      <c r="I2663">
        <v>19.7</v>
      </c>
      <c r="J2663" t="s">
        <v>12955</v>
      </c>
      <c r="K2663" t="s">
        <v>18</v>
      </c>
    </row>
    <row r="2664" spans="1:11">
      <c r="A2664" t="s">
        <v>12956</v>
      </c>
      <c r="B2664" t="s">
        <v>20</v>
      </c>
      <c r="C2664" t="s">
        <v>12957</v>
      </c>
      <c r="D2664" t="s">
        <v>12958</v>
      </c>
      <c r="E2664">
        <v>5</v>
      </c>
      <c r="G2664" t="s">
        <v>12959</v>
      </c>
      <c r="H2664">
        <v>5024.8999999999996</v>
      </c>
      <c r="I2664">
        <v>20.5</v>
      </c>
      <c r="J2664" t="s">
        <v>12960</v>
      </c>
      <c r="K2664" t="s">
        <v>18</v>
      </c>
    </row>
    <row r="2665" spans="1:11">
      <c r="A2665" t="s">
        <v>12961</v>
      </c>
      <c r="B2665" t="s">
        <v>20</v>
      </c>
      <c r="C2665" t="s">
        <v>12962</v>
      </c>
      <c r="D2665" t="s">
        <v>12963</v>
      </c>
      <c r="E2665">
        <v>10</v>
      </c>
      <c r="G2665" t="s">
        <v>12964</v>
      </c>
      <c r="H2665">
        <v>5026.7</v>
      </c>
      <c r="I2665">
        <v>0</v>
      </c>
      <c r="J2665" t="s">
        <v>12965</v>
      </c>
      <c r="K2665" t="s">
        <v>18</v>
      </c>
    </row>
    <row r="2666" spans="1:11">
      <c r="A2666" t="s">
        <v>9712</v>
      </c>
      <c r="B2666" t="s">
        <v>20</v>
      </c>
      <c r="C2666" t="s">
        <v>9703</v>
      </c>
      <c r="D2666" t="s">
        <v>9704</v>
      </c>
      <c r="E2666">
        <v>10</v>
      </c>
      <c r="G2666" t="s">
        <v>12966</v>
      </c>
      <c r="H2666">
        <v>5028.5</v>
      </c>
      <c r="I2666">
        <v>0</v>
      </c>
      <c r="J2666" t="s">
        <v>12965</v>
      </c>
      <c r="K2666" t="s">
        <v>18</v>
      </c>
    </row>
    <row r="2667" spans="1:11">
      <c r="A2667" t="s">
        <v>12967</v>
      </c>
      <c r="B2667" t="s">
        <v>12</v>
      </c>
      <c r="C2667" t="s">
        <v>12968</v>
      </c>
      <c r="D2667" t="s">
        <v>12969</v>
      </c>
      <c r="E2667">
        <v>5</v>
      </c>
      <c r="F2667" t="s">
        <v>15</v>
      </c>
      <c r="G2667" t="s">
        <v>12970</v>
      </c>
      <c r="H2667">
        <v>5029.1000000000004</v>
      </c>
      <c r="I2667">
        <v>0</v>
      </c>
      <c r="J2667" t="s">
        <v>12971</v>
      </c>
      <c r="K2667" t="s">
        <v>18</v>
      </c>
    </row>
    <row r="2668" spans="1:11">
      <c r="A2668" t="s">
        <v>12972</v>
      </c>
      <c r="B2668" t="s">
        <v>20</v>
      </c>
      <c r="C2668" t="s">
        <v>12973</v>
      </c>
      <c r="D2668" t="s">
        <v>12974</v>
      </c>
      <c r="E2668">
        <v>10</v>
      </c>
      <c r="G2668" t="s">
        <v>12975</v>
      </c>
      <c r="H2668">
        <v>5034.6000000000004</v>
      </c>
      <c r="I2668">
        <v>0</v>
      </c>
      <c r="J2668" t="s">
        <v>12976</v>
      </c>
      <c r="K2668" t="s">
        <v>18</v>
      </c>
    </row>
    <row r="2669" spans="1:11">
      <c r="A2669" t="s">
        <v>12977</v>
      </c>
      <c r="B2669" t="s">
        <v>20</v>
      </c>
      <c r="C2669" t="s">
        <v>12978</v>
      </c>
      <c r="D2669" t="s">
        <v>12979</v>
      </c>
      <c r="E2669">
        <v>5</v>
      </c>
      <c r="G2669" t="s">
        <v>12980</v>
      </c>
      <c r="H2669">
        <v>5034.8</v>
      </c>
      <c r="I2669">
        <v>0</v>
      </c>
      <c r="J2669" t="s">
        <v>12981</v>
      </c>
      <c r="K2669" t="s">
        <v>18</v>
      </c>
    </row>
    <row r="2670" spans="1:11">
      <c r="A2670" t="s">
        <v>12982</v>
      </c>
      <c r="B2670" t="s">
        <v>86</v>
      </c>
      <c r="C2670" t="s">
        <v>12983</v>
      </c>
      <c r="D2670" t="s">
        <v>12984</v>
      </c>
      <c r="E2670">
        <v>40</v>
      </c>
      <c r="G2670" t="s">
        <v>12985</v>
      </c>
      <c r="H2670">
        <v>5037.2</v>
      </c>
      <c r="I2670">
        <v>0</v>
      </c>
      <c r="J2670" t="s">
        <v>12986</v>
      </c>
      <c r="K2670" t="s">
        <v>18</v>
      </c>
    </row>
    <row r="2671" spans="1:11">
      <c r="A2671" t="s">
        <v>12987</v>
      </c>
      <c r="B2671" t="s">
        <v>3426</v>
      </c>
      <c r="C2671" t="s">
        <v>12988</v>
      </c>
      <c r="D2671" t="s">
        <v>12989</v>
      </c>
      <c r="E2671">
        <v>6</v>
      </c>
      <c r="G2671" t="s">
        <v>12990</v>
      </c>
      <c r="H2671">
        <v>5037.2</v>
      </c>
      <c r="I2671">
        <v>18.8</v>
      </c>
      <c r="J2671" t="s">
        <v>12991</v>
      </c>
      <c r="K2671" t="s">
        <v>18</v>
      </c>
    </row>
    <row r="2672" spans="1:11">
      <c r="A2672" t="s">
        <v>12992</v>
      </c>
      <c r="B2672" t="s">
        <v>12</v>
      </c>
      <c r="C2672" t="s">
        <v>12993</v>
      </c>
      <c r="D2672" t="s">
        <v>12994</v>
      </c>
      <c r="E2672">
        <v>5</v>
      </c>
      <c r="F2672" t="s">
        <v>12995</v>
      </c>
      <c r="G2672" t="s">
        <v>12996</v>
      </c>
      <c r="H2672">
        <v>5037.5</v>
      </c>
      <c r="I2672">
        <v>21.2</v>
      </c>
      <c r="J2672" t="s">
        <v>12997</v>
      </c>
      <c r="K2672" t="s">
        <v>18</v>
      </c>
    </row>
    <row r="2673" spans="1:11">
      <c r="A2673" t="s">
        <v>12998</v>
      </c>
      <c r="B2673" t="s">
        <v>12</v>
      </c>
      <c r="C2673" t="s">
        <v>12999</v>
      </c>
      <c r="D2673" t="s">
        <v>13000</v>
      </c>
      <c r="E2673">
        <v>5</v>
      </c>
      <c r="G2673" t="s">
        <v>13001</v>
      </c>
      <c r="H2673">
        <v>5037.6000000000004</v>
      </c>
      <c r="I2673">
        <v>0</v>
      </c>
      <c r="J2673" t="s">
        <v>13002</v>
      </c>
      <c r="K2673" t="s">
        <v>18</v>
      </c>
    </row>
    <row r="2674" spans="1:11">
      <c r="A2674" t="s">
        <v>13003</v>
      </c>
      <c r="B2674" t="s">
        <v>12</v>
      </c>
      <c r="C2674" t="s">
        <v>13004</v>
      </c>
      <c r="D2674" t="s">
        <v>13005</v>
      </c>
      <c r="E2674">
        <v>5</v>
      </c>
      <c r="G2674" t="s">
        <v>13006</v>
      </c>
      <c r="H2674">
        <v>5037.8999999999996</v>
      </c>
      <c r="I2674">
        <v>0</v>
      </c>
      <c r="J2674" t="s">
        <v>13007</v>
      </c>
      <c r="K2674" t="s">
        <v>18</v>
      </c>
    </row>
    <row r="2675" spans="1:11">
      <c r="A2675" t="s">
        <v>13008</v>
      </c>
      <c r="B2675" t="s">
        <v>20</v>
      </c>
      <c r="C2675" t="s">
        <v>13009</v>
      </c>
      <c r="D2675" t="s">
        <v>13010</v>
      </c>
      <c r="E2675">
        <v>20</v>
      </c>
      <c r="G2675" t="s">
        <v>13011</v>
      </c>
      <c r="H2675">
        <v>5045.7</v>
      </c>
      <c r="I2675">
        <v>72.099999999999994</v>
      </c>
      <c r="J2675" t="s">
        <v>13012</v>
      </c>
      <c r="K2675" t="s">
        <v>18</v>
      </c>
    </row>
    <row r="2676" spans="1:11">
      <c r="A2676" t="s">
        <v>13013</v>
      </c>
      <c r="B2676" t="s">
        <v>12</v>
      </c>
      <c r="C2676" t="s">
        <v>13014</v>
      </c>
      <c r="D2676" t="s">
        <v>13015</v>
      </c>
      <c r="E2676">
        <v>5</v>
      </c>
      <c r="G2676" t="s">
        <v>13016</v>
      </c>
      <c r="H2676">
        <v>5046.3999999999996</v>
      </c>
      <c r="I2676">
        <v>0</v>
      </c>
      <c r="J2676" t="s">
        <v>13017</v>
      </c>
      <c r="K2676" t="s">
        <v>18</v>
      </c>
    </row>
    <row r="2677" spans="1:11">
      <c r="A2677" t="s">
        <v>13018</v>
      </c>
      <c r="B2677" t="s">
        <v>20</v>
      </c>
      <c r="C2677" t="s">
        <v>13019</v>
      </c>
      <c r="D2677" t="s">
        <v>13020</v>
      </c>
      <c r="E2677">
        <v>15</v>
      </c>
      <c r="G2677" t="s">
        <v>13021</v>
      </c>
      <c r="H2677">
        <v>5050.1000000000004</v>
      </c>
      <c r="I2677">
        <v>60.5</v>
      </c>
      <c r="J2677" t="s">
        <v>13022</v>
      </c>
      <c r="K2677" t="s">
        <v>18</v>
      </c>
    </row>
    <row r="2678" spans="1:11">
      <c r="A2678" t="s">
        <v>13023</v>
      </c>
      <c r="B2678" t="s">
        <v>12</v>
      </c>
      <c r="C2678" t="s">
        <v>13024</v>
      </c>
      <c r="D2678" t="s">
        <v>13025</v>
      </c>
      <c r="E2678">
        <v>5</v>
      </c>
      <c r="G2678" t="s">
        <v>13026</v>
      </c>
      <c r="H2678">
        <v>5052.5</v>
      </c>
      <c r="I2678">
        <v>0</v>
      </c>
      <c r="J2678" t="s">
        <v>13027</v>
      </c>
      <c r="K2678" t="s">
        <v>18</v>
      </c>
    </row>
    <row r="2679" spans="1:11">
      <c r="A2679" t="s">
        <v>13028</v>
      </c>
      <c r="B2679" t="s">
        <v>241</v>
      </c>
      <c r="C2679" t="s">
        <v>13029</v>
      </c>
      <c r="D2679" t="s">
        <v>13030</v>
      </c>
      <c r="E2679">
        <v>3</v>
      </c>
      <c r="G2679" t="s">
        <v>13031</v>
      </c>
      <c r="H2679">
        <v>5055.3</v>
      </c>
      <c r="I2679">
        <v>0</v>
      </c>
      <c r="J2679" t="s">
        <v>13032</v>
      </c>
      <c r="K2679" t="s">
        <v>18</v>
      </c>
    </row>
    <row r="2680" spans="1:11">
      <c r="A2680" t="s">
        <v>2836</v>
      </c>
      <c r="B2680" t="s">
        <v>20</v>
      </c>
      <c r="C2680" t="s">
        <v>2837</v>
      </c>
      <c r="D2680" t="s">
        <v>2838</v>
      </c>
      <c r="E2680">
        <v>20</v>
      </c>
      <c r="G2680" t="s">
        <v>13033</v>
      </c>
      <c r="H2680">
        <v>5060.5</v>
      </c>
      <c r="I2680">
        <v>0</v>
      </c>
      <c r="J2680" t="s">
        <v>13034</v>
      </c>
      <c r="K2680" t="s">
        <v>18</v>
      </c>
    </row>
    <row r="2681" spans="1:11">
      <c r="A2681" t="s">
        <v>13035</v>
      </c>
      <c r="B2681" t="s">
        <v>241</v>
      </c>
      <c r="C2681" t="s">
        <v>13036</v>
      </c>
      <c r="D2681" t="s">
        <v>13037</v>
      </c>
      <c r="E2681">
        <v>3</v>
      </c>
      <c r="G2681" t="s">
        <v>13038</v>
      </c>
      <c r="H2681">
        <v>5064.8</v>
      </c>
      <c r="I2681">
        <v>13.7</v>
      </c>
      <c r="J2681" t="s">
        <v>13039</v>
      </c>
      <c r="K2681" t="s">
        <v>18</v>
      </c>
    </row>
    <row r="2682" spans="1:11">
      <c r="A2682" t="s">
        <v>13040</v>
      </c>
      <c r="B2682" t="s">
        <v>12</v>
      </c>
      <c r="C2682" t="s">
        <v>13041</v>
      </c>
      <c r="D2682" t="s">
        <v>13042</v>
      </c>
      <c r="E2682">
        <v>5</v>
      </c>
      <c r="G2682" t="s">
        <v>13043</v>
      </c>
      <c r="H2682">
        <v>5065.3</v>
      </c>
      <c r="I2682">
        <v>17.2</v>
      </c>
      <c r="J2682" t="s">
        <v>13044</v>
      </c>
      <c r="K2682" t="s">
        <v>18</v>
      </c>
    </row>
    <row r="2683" spans="1:11">
      <c r="A2683" t="s">
        <v>13045</v>
      </c>
      <c r="B2683" t="s">
        <v>12</v>
      </c>
      <c r="C2683" t="s">
        <v>13046</v>
      </c>
      <c r="D2683" t="s">
        <v>9816</v>
      </c>
      <c r="E2683">
        <v>5</v>
      </c>
      <c r="G2683" t="s">
        <v>13047</v>
      </c>
      <c r="H2683">
        <v>5076.8999999999996</v>
      </c>
      <c r="I2683">
        <v>26.9</v>
      </c>
      <c r="J2683" t="s">
        <v>13048</v>
      </c>
      <c r="K2683" t="s">
        <v>18</v>
      </c>
    </row>
    <row r="2684" spans="1:11">
      <c r="A2684" t="s">
        <v>13049</v>
      </c>
      <c r="B2684" t="s">
        <v>86</v>
      </c>
      <c r="C2684" t="s">
        <v>13050</v>
      </c>
      <c r="D2684" t="s">
        <v>2838</v>
      </c>
      <c r="E2684">
        <v>40</v>
      </c>
      <c r="G2684" t="s">
        <v>13051</v>
      </c>
      <c r="H2684">
        <v>5077</v>
      </c>
      <c r="I2684">
        <v>162.1</v>
      </c>
      <c r="J2684" t="s">
        <v>13052</v>
      </c>
      <c r="K2684" t="s">
        <v>18</v>
      </c>
    </row>
    <row r="2685" spans="1:11">
      <c r="A2685" t="s">
        <v>2224</v>
      </c>
      <c r="B2685" t="s">
        <v>267</v>
      </c>
      <c r="C2685" t="s">
        <v>2225</v>
      </c>
      <c r="D2685" t="s">
        <v>2226</v>
      </c>
      <c r="E2685">
        <v>100</v>
      </c>
      <c r="G2685" t="s">
        <v>13053</v>
      </c>
      <c r="H2685">
        <v>5077.3999999999996</v>
      </c>
      <c r="I2685">
        <v>0</v>
      </c>
      <c r="J2685" t="s">
        <v>13054</v>
      </c>
      <c r="K2685" t="s">
        <v>18</v>
      </c>
    </row>
    <row r="2686" spans="1:11">
      <c r="A2686" t="s">
        <v>13055</v>
      </c>
      <c r="B2686" t="s">
        <v>12</v>
      </c>
      <c r="C2686" t="s">
        <v>13056</v>
      </c>
      <c r="D2686" t="s">
        <v>13057</v>
      </c>
      <c r="E2686">
        <v>5</v>
      </c>
      <c r="G2686" t="s">
        <v>13058</v>
      </c>
      <c r="H2686">
        <v>5078.8999999999996</v>
      </c>
      <c r="I2686">
        <v>0</v>
      </c>
      <c r="J2686" t="s">
        <v>13059</v>
      </c>
      <c r="K2686" t="s">
        <v>18</v>
      </c>
    </row>
    <row r="2687" spans="1:11">
      <c r="A2687" t="s">
        <v>13060</v>
      </c>
      <c r="B2687" t="s">
        <v>20</v>
      </c>
      <c r="C2687" t="s">
        <v>13061</v>
      </c>
      <c r="D2687" t="s">
        <v>13062</v>
      </c>
      <c r="E2687">
        <v>15</v>
      </c>
      <c r="G2687" t="s">
        <v>13063</v>
      </c>
      <c r="H2687">
        <v>5089.7</v>
      </c>
      <c r="I2687">
        <v>0</v>
      </c>
      <c r="J2687" t="s">
        <v>13064</v>
      </c>
      <c r="K2687" t="s">
        <v>18</v>
      </c>
    </row>
    <row r="2688" spans="1:11">
      <c r="A2688" t="s">
        <v>13065</v>
      </c>
      <c r="B2688" t="s">
        <v>12</v>
      </c>
      <c r="C2688" t="s">
        <v>13066</v>
      </c>
      <c r="D2688" t="s">
        <v>13067</v>
      </c>
      <c r="E2688">
        <v>4.2</v>
      </c>
      <c r="G2688" t="s">
        <v>13068</v>
      </c>
      <c r="H2688">
        <v>5092</v>
      </c>
      <c r="I2688">
        <v>17.2</v>
      </c>
      <c r="J2688" t="s">
        <v>13069</v>
      </c>
      <c r="K2688" t="s">
        <v>18</v>
      </c>
    </row>
    <row r="2689" spans="1:11">
      <c r="A2689" t="s">
        <v>13070</v>
      </c>
      <c r="B2689" t="s">
        <v>241</v>
      </c>
      <c r="C2689" t="s">
        <v>13071</v>
      </c>
      <c r="D2689" t="s">
        <v>13072</v>
      </c>
      <c r="E2689">
        <v>3</v>
      </c>
      <c r="G2689" t="s">
        <v>13073</v>
      </c>
      <c r="H2689">
        <v>5093.7</v>
      </c>
      <c r="I2689">
        <v>0</v>
      </c>
      <c r="J2689" t="s">
        <v>13074</v>
      </c>
      <c r="K2689" t="s">
        <v>18</v>
      </c>
    </row>
    <row r="2690" spans="1:11">
      <c r="A2690" t="s">
        <v>13075</v>
      </c>
      <c r="B2690" t="s">
        <v>20</v>
      </c>
      <c r="C2690" t="s">
        <v>13076</v>
      </c>
      <c r="D2690" t="s">
        <v>13077</v>
      </c>
      <c r="E2690">
        <v>6</v>
      </c>
      <c r="G2690" t="s">
        <v>13078</v>
      </c>
      <c r="H2690">
        <v>5097.3</v>
      </c>
      <c r="I2690">
        <v>28.5</v>
      </c>
      <c r="J2690" t="s">
        <v>13079</v>
      </c>
      <c r="K2690" t="s">
        <v>18</v>
      </c>
    </row>
    <row r="2691" spans="1:11">
      <c r="A2691" t="s">
        <v>13080</v>
      </c>
      <c r="B2691" t="s">
        <v>12</v>
      </c>
      <c r="C2691" t="s">
        <v>13081</v>
      </c>
      <c r="D2691" t="s">
        <v>13082</v>
      </c>
      <c r="E2691">
        <v>5</v>
      </c>
      <c r="G2691" t="s">
        <v>13083</v>
      </c>
      <c r="H2691">
        <v>5098.6000000000004</v>
      </c>
      <c r="I2691">
        <v>17.7</v>
      </c>
      <c r="J2691" t="s">
        <v>13084</v>
      </c>
      <c r="K2691" t="s">
        <v>18</v>
      </c>
    </row>
    <row r="2692" spans="1:11">
      <c r="A2692" t="s">
        <v>13085</v>
      </c>
      <c r="B2692" t="s">
        <v>20</v>
      </c>
      <c r="C2692" t="s">
        <v>13086</v>
      </c>
      <c r="D2692" t="s">
        <v>13087</v>
      </c>
      <c r="E2692">
        <v>5</v>
      </c>
      <c r="G2692" t="s">
        <v>13088</v>
      </c>
      <c r="H2692">
        <v>5107.3999999999996</v>
      </c>
      <c r="I2692">
        <v>23.7</v>
      </c>
      <c r="J2692" t="s">
        <v>13089</v>
      </c>
      <c r="K2692" t="s">
        <v>18</v>
      </c>
    </row>
    <row r="2693" spans="1:11">
      <c r="A2693" t="s">
        <v>13090</v>
      </c>
      <c r="B2693" t="s">
        <v>12</v>
      </c>
      <c r="C2693" t="s">
        <v>13091</v>
      </c>
      <c r="D2693" t="s">
        <v>13092</v>
      </c>
      <c r="E2693">
        <v>5</v>
      </c>
      <c r="G2693" t="s">
        <v>13093</v>
      </c>
      <c r="H2693">
        <v>5110.2</v>
      </c>
      <c r="I2693">
        <v>0</v>
      </c>
      <c r="J2693" t="s">
        <v>13094</v>
      </c>
      <c r="K2693" t="s">
        <v>18</v>
      </c>
    </row>
    <row r="2694" spans="1:11">
      <c r="A2694" t="s">
        <v>13095</v>
      </c>
      <c r="B2694" t="s">
        <v>241</v>
      </c>
      <c r="C2694" t="s">
        <v>13096</v>
      </c>
      <c r="D2694" t="s">
        <v>13097</v>
      </c>
      <c r="E2694">
        <v>3</v>
      </c>
      <c r="G2694" t="s">
        <v>13098</v>
      </c>
      <c r="H2694">
        <v>5115.7</v>
      </c>
      <c r="I2694">
        <v>0.2</v>
      </c>
      <c r="J2694" t="s">
        <v>13099</v>
      </c>
      <c r="K2694" t="s">
        <v>18</v>
      </c>
    </row>
    <row r="2695" spans="1:11">
      <c r="A2695" t="s">
        <v>13100</v>
      </c>
      <c r="B2695" t="s">
        <v>12</v>
      </c>
      <c r="C2695" t="s">
        <v>13101</v>
      </c>
      <c r="D2695" t="s">
        <v>13102</v>
      </c>
      <c r="E2695">
        <v>5</v>
      </c>
      <c r="G2695" t="s">
        <v>13103</v>
      </c>
      <c r="H2695">
        <v>5118.6000000000004</v>
      </c>
      <c r="I2695">
        <v>0</v>
      </c>
      <c r="J2695" t="s">
        <v>13104</v>
      </c>
      <c r="K2695" t="s">
        <v>18</v>
      </c>
    </row>
    <row r="2696" spans="1:11">
      <c r="A2696" t="s">
        <v>13105</v>
      </c>
      <c r="B2696" t="s">
        <v>241</v>
      </c>
      <c r="C2696" t="s">
        <v>13106</v>
      </c>
      <c r="D2696" t="s">
        <v>13107</v>
      </c>
      <c r="E2696">
        <v>3</v>
      </c>
      <c r="G2696" t="s">
        <v>13108</v>
      </c>
      <c r="H2696">
        <v>5120.3999999999996</v>
      </c>
      <c r="I2696">
        <v>11.5</v>
      </c>
      <c r="J2696" t="s">
        <v>13109</v>
      </c>
      <c r="K2696" t="s">
        <v>18</v>
      </c>
    </row>
    <row r="2697" spans="1:11">
      <c r="A2697" t="s">
        <v>13110</v>
      </c>
      <c r="B2697" t="s">
        <v>267</v>
      </c>
      <c r="C2697" t="s">
        <v>12825</v>
      </c>
      <c r="D2697" t="s">
        <v>12826</v>
      </c>
      <c r="E2697">
        <v>125</v>
      </c>
      <c r="G2697" t="s">
        <v>13111</v>
      </c>
      <c r="H2697">
        <v>5122.2</v>
      </c>
      <c r="I2697">
        <v>654.6</v>
      </c>
      <c r="J2697" t="s">
        <v>13112</v>
      </c>
      <c r="K2697" t="s">
        <v>18</v>
      </c>
    </row>
    <row r="2698" spans="1:11">
      <c r="A2698" t="s">
        <v>12824</v>
      </c>
      <c r="B2698" t="s">
        <v>267</v>
      </c>
      <c r="C2698" t="s">
        <v>12825</v>
      </c>
      <c r="D2698" t="s">
        <v>12826</v>
      </c>
      <c r="E2698">
        <v>125</v>
      </c>
      <c r="G2698" t="s">
        <v>13113</v>
      </c>
      <c r="H2698">
        <v>5124.2</v>
      </c>
      <c r="I2698">
        <v>0</v>
      </c>
      <c r="J2698" t="s">
        <v>13114</v>
      </c>
      <c r="K2698" t="s">
        <v>18</v>
      </c>
    </row>
    <row r="2699" spans="1:11">
      <c r="A2699" t="s">
        <v>13115</v>
      </c>
      <c r="B2699" t="s">
        <v>12</v>
      </c>
      <c r="C2699" t="s">
        <v>13116</v>
      </c>
      <c r="D2699" t="s">
        <v>13117</v>
      </c>
      <c r="E2699">
        <v>5</v>
      </c>
      <c r="G2699" t="s">
        <v>13118</v>
      </c>
      <c r="H2699">
        <v>5124.5</v>
      </c>
      <c r="I2699">
        <v>0</v>
      </c>
      <c r="J2699" t="s">
        <v>13119</v>
      </c>
      <c r="K2699" t="s">
        <v>18</v>
      </c>
    </row>
    <row r="2700" spans="1:11">
      <c r="A2700" t="s">
        <v>13120</v>
      </c>
      <c r="B2700" t="s">
        <v>20</v>
      </c>
      <c r="C2700" t="s">
        <v>13121</v>
      </c>
      <c r="D2700" t="s">
        <v>13122</v>
      </c>
      <c r="E2700">
        <v>8</v>
      </c>
      <c r="F2700" t="s">
        <v>13123</v>
      </c>
      <c r="G2700" t="s">
        <v>13124</v>
      </c>
      <c r="H2700">
        <v>5125.6000000000004</v>
      </c>
      <c r="I2700">
        <v>20.399999999999999</v>
      </c>
      <c r="J2700" t="s">
        <v>13125</v>
      </c>
      <c r="K2700" t="s">
        <v>18</v>
      </c>
    </row>
    <row r="2701" spans="1:11">
      <c r="A2701" t="s">
        <v>13126</v>
      </c>
      <c r="B2701" t="s">
        <v>86</v>
      </c>
      <c r="C2701" t="s">
        <v>13121</v>
      </c>
      <c r="D2701" t="s">
        <v>13122</v>
      </c>
      <c r="E2701">
        <v>40</v>
      </c>
      <c r="F2701" t="s">
        <v>13123</v>
      </c>
      <c r="G2701" t="s">
        <v>13127</v>
      </c>
      <c r="H2701">
        <v>5127.6000000000004</v>
      </c>
      <c r="I2701">
        <v>0</v>
      </c>
      <c r="J2701" t="s">
        <v>13128</v>
      </c>
      <c r="K2701" t="s">
        <v>18</v>
      </c>
    </row>
    <row r="2702" spans="1:11">
      <c r="A2702" t="s">
        <v>13129</v>
      </c>
      <c r="B2702" t="s">
        <v>86</v>
      </c>
      <c r="C2702" t="s">
        <v>13121</v>
      </c>
      <c r="D2702" t="s">
        <v>13122</v>
      </c>
      <c r="E2702">
        <v>40</v>
      </c>
      <c r="F2702" t="s">
        <v>13123</v>
      </c>
      <c r="G2702" t="s">
        <v>13130</v>
      </c>
      <c r="H2702">
        <v>5136.1000000000004</v>
      </c>
      <c r="I2702">
        <v>0</v>
      </c>
      <c r="J2702" t="s">
        <v>13131</v>
      </c>
      <c r="K2702" t="s">
        <v>18</v>
      </c>
    </row>
    <row r="2703" spans="1:11">
      <c r="A2703" t="s">
        <v>13132</v>
      </c>
      <c r="B2703" t="s">
        <v>12</v>
      </c>
      <c r="C2703" t="s">
        <v>13133</v>
      </c>
      <c r="D2703" t="s">
        <v>13134</v>
      </c>
      <c r="E2703">
        <v>5</v>
      </c>
      <c r="G2703" t="s">
        <v>13135</v>
      </c>
      <c r="H2703">
        <v>5137.6000000000004</v>
      </c>
      <c r="I2703">
        <v>0</v>
      </c>
      <c r="J2703" t="s">
        <v>13136</v>
      </c>
      <c r="K2703" t="s">
        <v>18</v>
      </c>
    </row>
    <row r="2704" spans="1:11">
      <c r="A2704" t="s">
        <v>13137</v>
      </c>
      <c r="B2704" t="s">
        <v>20</v>
      </c>
      <c r="C2704" t="s">
        <v>13138</v>
      </c>
      <c r="D2704" t="s">
        <v>13139</v>
      </c>
      <c r="E2704">
        <v>5</v>
      </c>
      <c r="G2704" t="s">
        <v>13140</v>
      </c>
      <c r="H2704">
        <v>5142.2</v>
      </c>
      <c r="I2704">
        <v>0</v>
      </c>
      <c r="J2704" t="s">
        <v>13141</v>
      </c>
      <c r="K2704" t="s">
        <v>18</v>
      </c>
    </row>
    <row r="2705" spans="1:11">
      <c r="A2705" t="s">
        <v>13142</v>
      </c>
      <c r="B2705" t="s">
        <v>12</v>
      </c>
      <c r="C2705" t="s">
        <v>13143</v>
      </c>
      <c r="D2705" t="s">
        <v>13144</v>
      </c>
      <c r="E2705">
        <v>5</v>
      </c>
      <c r="G2705" t="s">
        <v>13145</v>
      </c>
      <c r="H2705">
        <v>5143</v>
      </c>
      <c r="I2705">
        <v>0</v>
      </c>
      <c r="J2705" t="s">
        <v>13146</v>
      </c>
      <c r="K2705" t="s">
        <v>18</v>
      </c>
    </row>
    <row r="2706" spans="1:11">
      <c r="A2706" t="s">
        <v>13147</v>
      </c>
      <c r="B2706" t="s">
        <v>12</v>
      </c>
      <c r="C2706" t="s">
        <v>13148</v>
      </c>
      <c r="D2706" t="s">
        <v>13149</v>
      </c>
      <c r="E2706">
        <v>5</v>
      </c>
      <c r="G2706" t="s">
        <v>13150</v>
      </c>
      <c r="H2706">
        <v>5144.5</v>
      </c>
      <c r="I2706">
        <v>21</v>
      </c>
      <c r="J2706" t="s">
        <v>13151</v>
      </c>
      <c r="K2706" t="s">
        <v>18</v>
      </c>
    </row>
    <row r="2707" spans="1:11">
      <c r="A2707" t="s">
        <v>13152</v>
      </c>
      <c r="B2707" t="s">
        <v>12</v>
      </c>
      <c r="C2707" t="s">
        <v>13153</v>
      </c>
      <c r="D2707" t="s">
        <v>13154</v>
      </c>
      <c r="E2707">
        <v>5</v>
      </c>
      <c r="G2707" t="s">
        <v>13155</v>
      </c>
      <c r="H2707">
        <v>5149</v>
      </c>
      <c r="I2707">
        <v>0</v>
      </c>
      <c r="J2707" t="s">
        <v>13156</v>
      </c>
      <c r="K2707" t="s">
        <v>18</v>
      </c>
    </row>
    <row r="2708" spans="1:11">
      <c r="A2708" t="s">
        <v>13157</v>
      </c>
      <c r="B2708" t="s">
        <v>86</v>
      </c>
      <c r="C2708" t="s">
        <v>13121</v>
      </c>
      <c r="D2708" t="s">
        <v>13122</v>
      </c>
      <c r="E2708">
        <v>40</v>
      </c>
      <c r="F2708" t="s">
        <v>13123</v>
      </c>
      <c r="G2708" t="s">
        <v>13158</v>
      </c>
      <c r="H2708">
        <v>5149.5</v>
      </c>
      <c r="I2708">
        <v>0</v>
      </c>
      <c r="J2708" t="s">
        <v>13159</v>
      </c>
      <c r="K2708" t="s">
        <v>18</v>
      </c>
    </row>
    <row r="2709" spans="1:11">
      <c r="A2709" t="s">
        <v>13160</v>
      </c>
      <c r="B2709" t="s">
        <v>12</v>
      </c>
      <c r="C2709" t="s">
        <v>13161</v>
      </c>
      <c r="D2709" t="s">
        <v>13162</v>
      </c>
      <c r="E2709">
        <v>5</v>
      </c>
      <c r="G2709" t="s">
        <v>13163</v>
      </c>
      <c r="H2709">
        <v>5153.3</v>
      </c>
      <c r="I2709">
        <v>0</v>
      </c>
      <c r="J2709" t="s">
        <v>13164</v>
      </c>
      <c r="K2709" t="s">
        <v>18</v>
      </c>
    </row>
    <row r="2710" spans="1:11">
      <c r="A2710" t="s">
        <v>13165</v>
      </c>
      <c r="B2710" t="s">
        <v>20</v>
      </c>
      <c r="C2710" t="s">
        <v>13166</v>
      </c>
      <c r="D2710" t="s">
        <v>13167</v>
      </c>
      <c r="E2710">
        <v>20</v>
      </c>
      <c r="G2710" t="s">
        <v>13168</v>
      </c>
      <c r="H2710">
        <v>5153.6000000000004</v>
      </c>
      <c r="I2710">
        <v>0</v>
      </c>
      <c r="J2710" t="s">
        <v>13169</v>
      </c>
      <c r="K2710" t="s">
        <v>18</v>
      </c>
    </row>
    <row r="2711" spans="1:11">
      <c r="A2711" t="s">
        <v>13170</v>
      </c>
      <c r="B2711" t="s">
        <v>12</v>
      </c>
      <c r="C2711" t="s">
        <v>13171</v>
      </c>
      <c r="D2711" t="s">
        <v>13172</v>
      </c>
      <c r="E2711">
        <v>5</v>
      </c>
      <c r="G2711" t="s">
        <v>13173</v>
      </c>
      <c r="H2711">
        <v>5154.8</v>
      </c>
      <c r="I2711">
        <v>29.9</v>
      </c>
      <c r="J2711" t="s">
        <v>13174</v>
      </c>
      <c r="K2711" t="s">
        <v>18</v>
      </c>
    </row>
    <row r="2712" spans="1:11">
      <c r="A2712" t="s">
        <v>13175</v>
      </c>
      <c r="B2712" t="s">
        <v>12</v>
      </c>
      <c r="C2712" t="s">
        <v>13176</v>
      </c>
      <c r="D2712" t="s">
        <v>13177</v>
      </c>
      <c r="E2712">
        <v>5</v>
      </c>
      <c r="G2712" t="s">
        <v>13178</v>
      </c>
      <c r="H2712">
        <v>5155.3</v>
      </c>
      <c r="I2712">
        <v>21.6</v>
      </c>
      <c r="J2712" t="s">
        <v>13179</v>
      </c>
      <c r="K2712" t="s">
        <v>1087</v>
      </c>
    </row>
    <row r="2713" spans="1:11">
      <c r="A2713" t="s">
        <v>13180</v>
      </c>
      <c r="B2713" t="s">
        <v>241</v>
      </c>
      <c r="C2713" t="s">
        <v>13181</v>
      </c>
      <c r="D2713" t="s">
        <v>13182</v>
      </c>
      <c r="E2713">
        <v>3</v>
      </c>
      <c r="G2713" t="s">
        <v>13183</v>
      </c>
      <c r="H2713">
        <v>5158.7</v>
      </c>
      <c r="I2713">
        <v>12.3</v>
      </c>
      <c r="J2713" t="s">
        <v>13184</v>
      </c>
      <c r="K2713" t="s">
        <v>18</v>
      </c>
    </row>
    <row r="2714" spans="1:11">
      <c r="A2714" t="s">
        <v>13185</v>
      </c>
      <c r="B2714" t="s">
        <v>12</v>
      </c>
      <c r="C2714" t="s">
        <v>13186</v>
      </c>
      <c r="D2714" t="s">
        <v>13187</v>
      </c>
      <c r="E2714">
        <v>5</v>
      </c>
      <c r="F2714" t="s">
        <v>15</v>
      </c>
      <c r="G2714" t="s">
        <v>13188</v>
      </c>
      <c r="H2714">
        <v>5159.3</v>
      </c>
      <c r="I2714">
        <v>21.7</v>
      </c>
      <c r="J2714" t="s">
        <v>13189</v>
      </c>
      <c r="K2714" t="s">
        <v>18</v>
      </c>
    </row>
    <row r="2715" spans="1:11">
      <c r="A2715" t="s">
        <v>13190</v>
      </c>
      <c r="B2715" t="s">
        <v>12</v>
      </c>
      <c r="C2715" t="s">
        <v>13191</v>
      </c>
      <c r="D2715" t="s">
        <v>13192</v>
      </c>
      <c r="E2715">
        <v>5</v>
      </c>
      <c r="G2715" t="s">
        <v>13193</v>
      </c>
      <c r="H2715">
        <v>5161.2</v>
      </c>
      <c r="I2715">
        <v>2.6</v>
      </c>
      <c r="J2715" t="s">
        <v>13194</v>
      </c>
      <c r="K2715" t="s">
        <v>18</v>
      </c>
    </row>
    <row r="2716" spans="1:11">
      <c r="A2716" t="s">
        <v>13195</v>
      </c>
      <c r="B2716" t="s">
        <v>86</v>
      </c>
      <c r="C2716" t="s">
        <v>13196</v>
      </c>
      <c r="D2716" t="s">
        <v>13197</v>
      </c>
      <c r="E2716">
        <v>40</v>
      </c>
      <c r="G2716" t="s">
        <v>13198</v>
      </c>
      <c r="H2716">
        <v>5162.5</v>
      </c>
      <c r="I2716">
        <v>165.2</v>
      </c>
      <c r="J2716" t="s">
        <v>13199</v>
      </c>
      <c r="K2716" t="s">
        <v>18</v>
      </c>
    </row>
    <row r="2717" spans="1:11">
      <c r="A2717" t="s">
        <v>13200</v>
      </c>
      <c r="B2717" t="s">
        <v>12</v>
      </c>
      <c r="C2717" t="s">
        <v>13201</v>
      </c>
      <c r="D2717" t="s">
        <v>13202</v>
      </c>
      <c r="E2717">
        <v>5</v>
      </c>
      <c r="G2717" t="s">
        <v>13203</v>
      </c>
      <c r="H2717">
        <v>5164.1000000000004</v>
      </c>
      <c r="I2717">
        <v>19.399999999999999</v>
      </c>
      <c r="J2717" t="s">
        <v>13204</v>
      </c>
      <c r="K2717" t="s">
        <v>18</v>
      </c>
    </row>
    <row r="2718" spans="1:11">
      <c r="A2718" t="s">
        <v>13205</v>
      </c>
      <c r="B2718" t="s">
        <v>12</v>
      </c>
      <c r="C2718" t="s">
        <v>13206</v>
      </c>
      <c r="D2718" t="s">
        <v>13207</v>
      </c>
      <c r="E2718">
        <v>5</v>
      </c>
      <c r="G2718" t="s">
        <v>13208</v>
      </c>
      <c r="H2718">
        <v>5165.5</v>
      </c>
      <c r="I2718">
        <v>20.2</v>
      </c>
      <c r="J2718" t="s">
        <v>13209</v>
      </c>
      <c r="K2718" t="s">
        <v>18</v>
      </c>
    </row>
    <row r="2719" spans="1:11">
      <c r="A2719" t="s">
        <v>13210</v>
      </c>
      <c r="B2719" t="s">
        <v>12</v>
      </c>
      <c r="C2719" t="s">
        <v>13211</v>
      </c>
      <c r="D2719" t="s">
        <v>11223</v>
      </c>
      <c r="E2719">
        <v>5</v>
      </c>
      <c r="G2719" t="s">
        <v>13212</v>
      </c>
      <c r="H2719">
        <v>5167</v>
      </c>
      <c r="I2719">
        <v>0</v>
      </c>
      <c r="J2719" t="s">
        <v>13213</v>
      </c>
      <c r="K2719" t="s">
        <v>18</v>
      </c>
    </row>
    <row r="2720" spans="1:11">
      <c r="A2720" t="s">
        <v>13214</v>
      </c>
      <c r="B2720" t="s">
        <v>12</v>
      </c>
      <c r="C2720" t="s">
        <v>13215</v>
      </c>
      <c r="D2720" t="s">
        <v>13216</v>
      </c>
      <c r="E2720">
        <v>5</v>
      </c>
      <c r="G2720" t="s">
        <v>13217</v>
      </c>
      <c r="H2720">
        <v>5167.7</v>
      </c>
      <c r="I2720">
        <v>20.2</v>
      </c>
      <c r="J2720" t="s">
        <v>13218</v>
      </c>
      <c r="K2720" t="s">
        <v>18</v>
      </c>
    </row>
    <row r="2721" spans="1:11">
      <c r="A2721" t="s">
        <v>13219</v>
      </c>
      <c r="B2721" t="s">
        <v>20</v>
      </c>
      <c r="C2721" t="s">
        <v>13220</v>
      </c>
      <c r="D2721" t="s">
        <v>13221</v>
      </c>
      <c r="E2721">
        <v>10</v>
      </c>
      <c r="G2721" t="s">
        <v>13222</v>
      </c>
      <c r="H2721">
        <v>5168.6000000000004</v>
      </c>
      <c r="I2721">
        <v>48.5</v>
      </c>
      <c r="J2721" t="s">
        <v>13223</v>
      </c>
      <c r="K2721" t="s">
        <v>18</v>
      </c>
    </row>
    <row r="2722" spans="1:11">
      <c r="A2722" t="s">
        <v>13224</v>
      </c>
      <c r="B2722" t="s">
        <v>12</v>
      </c>
      <c r="C2722" t="s">
        <v>13225</v>
      </c>
      <c r="D2722" t="s">
        <v>13226</v>
      </c>
      <c r="E2722">
        <v>5</v>
      </c>
      <c r="G2722" t="s">
        <v>13227</v>
      </c>
      <c r="H2722">
        <v>5171.3</v>
      </c>
      <c r="I2722">
        <v>0</v>
      </c>
      <c r="J2722" t="s">
        <v>13228</v>
      </c>
      <c r="K2722" t="s">
        <v>18</v>
      </c>
    </row>
    <row r="2723" spans="1:11">
      <c r="A2723" t="s">
        <v>13229</v>
      </c>
      <c r="B2723" t="s">
        <v>20</v>
      </c>
      <c r="C2723" t="s">
        <v>13230</v>
      </c>
      <c r="D2723" t="s">
        <v>13231</v>
      </c>
      <c r="E2723">
        <v>20</v>
      </c>
      <c r="G2723" t="s">
        <v>13232</v>
      </c>
      <c r="H2723">
        <v>5172.5</v>
      </c>
      <c r="I2723">
        <v>94.2</v>
      </c>
      <c r="J2723" t="s">
        <v>13233</v>
      </c>
      <c r="K2723" t="s">
        <v>18</v>
      </c>
    </row>
    <row r="2724" spans="1:11">
      <c r="A2724" t="s">
        <v>13234</v>
      </c>
      <c r="B2724" t="s">
        <v>20</v>
      </c>
      <c r="C2724" t="s">
        <v>13235</v>
      </c>
      <c r="D2724" t="s">
        <v>13236</v>
      </c>
      <c r="E2724">
        <v>5</v>
      </c>
      <c r="G2724" t="s">
        <v>13237</v>
      </c>
      <c r="H2724">
        <v>5174.3</v>
      </c>
      <c r="I2724">
        <v>0</v>
      </c>
      <c r="J2724" t="s">
        <v>13238</v>
      </c>
      <c r="K2724" t="s">
        <v>18</v>
      </c>
    </row>
    <row r="2725" spans="1:11">
      <c r="A2725" t="s">
        <v>13239</v>
      </c>
      <c r="B2725" t="s">
        <v>12</v>
      </c>
      <c r="C2725" t="s">
        <v>13240</v>
      </c>
      <c r="D2725" t="s">
        <v>13241</v>
      </c>
      <c r="E2725">
        <v>5</v>
      </c>
      <c r="G2725" t="s">
        <v>13242</v>
      </c>
      <c r="H2725">
        <v>5180.6000000000004</v>
      </c>
      <c r="I2725">
        <v>0</v>
      </c>
      <c r="J2725" t="s">
        <v>13243</v>
      </c>
      <c r="K2725" t="s">
        <v>1087</v>
      </c>
    </row>
    <row r="2726" spans="1:11">
      <c r="A2726" t="s">
        <v>13244</v>
      </c>
      <c r="B2726" t="s">
        <v>12</v>
      </c>
      <c r="C2726" t="s">
        <v>13245</v>
      </c>
      <c r="D2726" t="s">
        <v>13246</v>
      </c>
      <c r="E2726">
        <v>5</v>
      </c>
      <c r="G2726" t="s">
        <v>13247</v>
      </c>
      <c r="H2726">
        <v>5181.1000000000004</v>
      </c>
      <c r="I2726">
        <v>0</v>
      </c>
      <c r="J2726" t="s">
        <v>13248</v>
      </c>
      <c r="K2726" t="s">
        <v>18</v>
      </c>
    </row>
    <row r="2727" spans="1:11">
      <c r="A2727" t="s">
        <v>13249</v>
      </c>
      <c r="B2727" t="s">
        <v>20</v>
      </c>
      <c r="C2727" t="s">
        <v>13250</v>
      </c>
      <c r="D2727" t="s">
        <v>13251</v>
      </c>
      <c r="E2727">
        <v>20</v>
      </c>
      <c r="G2727" t="s">
        <v>13252</v>
      </c>
      <c r="H2727">
        <v>5183.1000000000004</v>
      </c>
      <c r="I2727">
        <v>0.1</v>
      </c>
      <c r="J2727" t="s">
        <v>13253</v>
      </c>
      <c r="K2727" t="s">
        <v>18</v>
      </c>
    </row>
    <row r="2728" spans="1:11">
      <c r="A2728" t="s">
        <v>13254</v>
      </c>
      <c r="B2728" t="s">
        <v>12</v>
      </c>
      <c r="C2728" t="s">
        <v>13255</v>
      </c>
      <c r="D2728" t="s">
        <v>13256</v>
      </c>
      <c r="E2728">
        <v>5</v>
      </c>
      <c r="G2728" t="s">
        <v>13257</v>
      </c>
      <c r="H2728">
        <v>5184.3</v>
      </c>
      <c r="I2728">
        <v>0</v>
      </c>
      <c r="J2728" t="s">
        <v>13258</v>
      </c>
      <c r="K2728" t="s">
        <v>18</v>
      </c>
    </row>
    <row r="2729" spans="1:11">
      <c r="A2729" t="s">
        <v>13259</v>
      </c>
      <c r="B2729" t="s">
        <v>241</v>
      </c>
      <c r="C2729" t="s">
        <v>13260</v>
      </c>
      <c r="D2729" t="s">
        <v>13261</v>
      </c>
      <c r="E2729">
        <v>3</v>
      </c>
      <c r="G2729" t="s">
        <v>13262</v>
      </c>
      <c r="H2729">
        <v>5184.6000000000004</v>
      </c>
      <c r="I2729">
        <v>0</v>
      </c>
      <c r="J2729" t="s">
        <v>13263</v>
      </c>
      <c r="K2729" t="s">
        <v>18</v>
      </c>
    </row>
    <row r="2730" spans="1:11">
      <c r="A2730" t="s">
        <v>13264</v>
      </c>
      <c r="B2730" t="s">
        <v>12</v>
      </c>
      <c r="C2730" t="s">
        <v>13265</v>
      </c>
      <c r="D2730" t="s">
        <v>13266</v>
      </c>
      <c r="E2730">
        <v>5</v>
      </c>
      <c r="G2730" t="s">
        <v>13267</v>
      </c>
      <c r="H2730">
        <v>5188.1000000000004</v>
      </c>
      <c r="I2730">
        <v>0</v>
      </c>
      <c r="J2730" t="s">
        <v>13268</v>
      </c>
      <c r="K2730" t="s">
        <v>18</v>
      </c>
    </row>
    <row r="2731" spans="1:11">
      <c r="A2731" t="s">
        <v>13269</v>
      </c>
      <c r="B2731" t="s">
        <v>12</v>
      </c>
      <c r="C2731" t="s">
        <v>13270</v>
      </c>
      <c r="D2731" t="s">
        <v>13271</v>
      </c>
      <c r="E2731">
        <v>5</v>
      </c>
      <c r="G2731" t="s">
        <v>13272</v>
      </c>
      <c r="H2731">
        <v>5190.2</v>
      </c>
      <c r="I2731">
        <v>0</v>
      </c>
      <c r="J2731" t="s">
        <v>13273</v>
      </c>
      <c r="K2731" t="s">
        <v>18</v>
      </c>
    </row>
    <row r="2732" spans="1:11">
      <c r="A2732" t="s">
        <v>13274</v>
      </c>
      <c r="B2732" t="s">
        <v>12</v>
      </c>
      <c r="C2732" t="s">
        <v>13275</v>
      </c>
      <c r="D2732" t="s">
        <v>13276</v>
      </c>
      <c r="E2732">
        <v>5</v>
      </c>
      <c r="G2732" t="s">
        <v>13277</v>
      </c>
      <c r="H2732">
        <v>5192.1000000000004</v>
      </c>
      <c r="I2732">
        <v>0</v>
      </c>
      <c r="J2732" t="s">
        <v>13278</v>
      </c>
      <c r="K2732" t="s">
        <v>18</v>
      </c>
    </row>
    <row r="2733" spans="1:11">
      <c r="A2733" t="s">
        <v>13279</v>
      </c>
      <c r="B2733" t="s">
        <v>12</v>
      </c>
      <c r="C2733" t="s">
        <v>13280</v>
      </c>
      <c r="D2733" t="s">
        <v>13281</v>
      </c>
      <c r="E2733">
        <v>5</v>
      </c>
      <c r="G2733" t="s">
        <v>13282</v>
      </c>
      <c r="H2733">
        <v>5194.8999999999996</v>
      </c>
      <c r="I2733">
        <v>21.1</v>
      </c>
      <c r="J2733" t="s">
        <v>13283</v>
      </c>
      <c r="K2733" t="s">
        <v>18</v>
      </c>
    </row>
    <row r="2734" spans="1:11">
      <c r="A2734" t="s">
        <v>13284</v>
      </c>
      <c r="B2734" t="s">
        <v>12</v>
      </c>
      <c r="C2734" t="s">
        <v>13285</v>
      </c>
      <c r="D2734" t="s">
        <v>10782</v>
      </c>
      <c r="E2734">
        <v>5</v>
      </c>
      <c r="G2734" t="s">
        <v>13286</v>
      </c>
      <c r="H2734">
        <v>5196.8999999999996</v>
      </c>
      <c r="I2734">
        <v>19.8</v>
      </c>
      <c r="J2734" t="s">
        <v>13287</v>
      </c>
      <c r="K2734" t="s">
        <v>18</v>
      </c>
    </row>
    <row r="2735" spans="1:11">
      <c r="A2735" t="s">
        <v>13288</v>
      </c>
      <c r="B2735" t="s">
        <v>20</v>
      </c>
      <c r="C2735" t="s">
        <v>13289</v>
      </c>
      <c r="D2735" t="s">
        <v>13290</v>
      </c>
      <c r="E2735">
        <v>8</v>
      </c>
      <c r="G2735" t="s">
        <v>13291</v>
      </c>
      <c r="H2735">
        <v>5197.5</v>
      </c>
      <c r="I2735">
        <v>34.200000000000003</v>
      </c>
      <c r="J2735" t="s">
        <v>13292</v>
      </c>
      <c r="K2735" t="s">
        <v>18</v>
      </c>
    </row>
    <row r="2736" spans="1:11">
      <c r="A2736" t="s">
        <v>13293</v>
      </c>
      <c r="B2736" t="s">
        <v>12</v>
      </c>
      <c r="C2736" t="s">
        <v>13294</v>
      </c>
      <c r="D2736" t="s">
        <v>13295</v>
      </c>
      <c r="E2736">
        <v>5</v>
      </c>
      <c r="G2736" t="s">
        <v>13296</v>
      </c>
      <c r="H2736">
        <v>5200.3</v>
      </c>
      <c r="I2736">
        <v>0</v>
      </c>
      <c r="J2736" t="s">
        <v>13297</v>
      </c>
      <c r="K2736" t="s">
        <v>1087</v>
      </c>
    </row>
    <row r="2737" spans="1:11">
      <c r="A2737" t="s">
        <v>13298</v>
      </c>
      <c r="B2737" t="s">
        <v>12</v>
      </c>
      <c r="C2737" t="s">
        <v>13299</v>
      </c>
      <c r="D2737" t="s">
        <v>13300</v>
      </c>
      <c r="E2737">
        <v>5</v>
      </c>
      <c r="G2737" t="s">
        <v>13301</v>
      </c>
      <c r="H2737">
        <v>5200.7</v>
      </c>
      <c r="I2737">
        <v>0</v>
      </c>
      <c r="J2737" t="s">
        <v>13302</v>
      </c>
      <c r="K2737" t="s">
        <v>18</v>
      </c>
    </row>
    <row r="2738" spans="1:11">
      <c r="A2738" t="s">
        <v>13303</v>
      </c>
      <c r="B2738" t="s">
        <v>12</v>
      </c>
      <c r="C2738" t="s">
        <v>13304</v>
      </c>
      <c r="D2738" t="s">
        <v>13305</v>
      </c>
      <c r="E2738">
        <v>5</v>
      </c>
      <c r="G2738" t="s">
        <v>13306</v>
      </c>
      <c r="H2738">
        <v>5201.3</v>
      </c>
      <c r="I2738">
        <v>0</v>
      </c>
      <c r="J2738" t="s">
        <v>13307</v>
      </c>
      <c r="K2738" t="s">
        <v>18</v>
      </c>
    </row>
    <row r="2739" spans="1:11">
      <c r="A2739" t="s">
        <v>13308</v>
      </c>
      <c r="B2739" t="s">
        <v>12</v>
      </c>
      <c r="C2739" t="s">
        <v>13309</v>
      </c>
      <c r="D2739" t="s">
        <v>13310</v>
      </c>
      <c r="E2739">
        <v>5</v>
      </c>
      <c r="G2739" t="s">
        <v>13311</v>
      </c>
      <c r="H2739">
        <v>5207.8999999999996</v>
      </c>
      <c r="I2739">
        <v>0</v>
      </c>
      <c r="J2739" t="s">
        <v>13312</v>
      </c>
      <c r="K2739" t="s">
        <v>18</v>
      </c>
    </row>
    <row r="2740" spans="1:11">
      <c r="A2740" t="s">
        <v>13313</v>
      </c>
      <c r="B2740" t="s">
        <v>20</v>
      </c>
      <c r="C2740" t="s">
        <v>13314</v>
      </c>
      <c r="D2740" t="s">
        <v>13315</v>
      </c>
      <c r="E2740">
        <v>15</v>
      </c>
      <c r="G2740" t="s">
        <v>13316</v>
      </c>
      <c r="H2740">
        <v>5208.8</v>
      </c>
      <c r="I2740">
        <v>60.5</v>
      </c>
      <c r="J2740" t="s">
        <v>13317</v>
      </c>
      <c r="K2740" t="s">
        <v>18</v>
      </c>
    </row>
    <row r="2741" spans="1:11">
      <c r="A2741" t="s">
        <v>13318</v>
      </c>
      <c r="B2741" t="s">
        <v>12</v>
      </c>
      <c r="C2741" t="s">
        <v>13319</v>
      </c>
      <c r="D2741" t="s">
        <v>13320</v>
      </c>
      <c r="E2741">
        <v>5</v>
      </c>
      <c r="G2741" t="s">
        <v>13321</v>
      </c>
      <c r="H2741">
        <v>5210.3999999999996</v>
      </c>
      <c r="I2741">
        <v>20.3</v>
      </c>
      <c r="J2741" t="s">
        <v>13322</v>
      </c>
      <c r="K2741" t="s">
        <v>18</v>
      </c>
    </row>
    <row r="2742" spans="1:11">
      <c r="A2742" t="s">
        <v>13323</v>
      </c>
      <c r="B2742" t="s">
        <v>12</v>
      </c>
      <c r="C2742" t="s">
        <v>13324</v>
      </c>
      <c r="D2742" t="s">
        <v>13325</v>
      </c>
      <c r="E2742">
        <v>5</v>
      </c>
      <c r="G2742" t="s">
        <v>13326</v>
      </c>
      <c r="H2742">
        <v>5211.3999999999996</v>
      </c>
      <c r="I2742">
        <v>0</v>
      </c>
      <c r="J2742" t="s">
        <v>13327</v>
      </c>
      <c r="K2742" t="s">
        <v>18</v>
      </c>
    </row>
    <row r="2743" spans="1:11">
      <c r="A2743" t="s">
        <v>13328</v>
      </c>
      <c r="B2743" t="s">
        <v>20</v>
      </c>
      <c r="C2743" t="s">
        <v>13329</v>
      </c>
      <c r="D2743" t="s">
        <v>13330</v>
      </c>
      <c r="E2743">
        <v>15</v>
      </c>
      <c r="G2743" t="s">
        <v>13331</v>
      </c>
      <c r="H2743">
        <v>5216.6000000000004</v>
      </c>
      <c r="I2743">
        <v>50</v>
      </c>
      <c r="J2743" t="s">
        <v>13332</v>
      </c>
      <c r="K2743" t="s">
        <v>18</v>
      </c>
    </row>
    <row r="2744" spans="1:11">
      <c r="A2744" t="s">
        <v>13333</v>
      </c>
      <c r="B2744" t="s">
        <v>20</v>
      </c>
      <c r="C2744" t="s">
        <v>13329</v>
      </c>
      <c r="D2744" t="s">
        <v>13330</v>
      </c>
      <c r="E2744">
        <v>10</v>
      </c>
      <c r="G2744" t="s">
        <v>13334</v>
      </c>
      <c r="H2744">
        <v>5217.5</v>
      </c>
      <c r="I2744">
        <v>48.4</v>
      </c>
      <c r="J2744" t="s">
        <v>13335</v>
      </c>
      <c r="K2744" t="s">
        <v>18</v>
      </c>
    </row>
    <row r="2745" spans="1:11">
      <c r="A2745" t="s">
        <v>13336</v>
      </c>
      <c r="B2745" t="s">
        <v>12</v>
      </c>
      <c r="C2745" t="s">
        <v>13337</v>
      </c>
      <c r="D2745" t="s">
        <v>13338</v>
      </c>
      <c r="E2745">
        <v>5</v>
      </c>
      <c r="G2745" t="s">
        <v>13339</v>
      </c>
      <c r="H2745">
        <v>5218.8999999999996</v>
      </c>
      <c r="I2745">
        <v>0</v>
      </c>
      <c r="J2745" t="s">
        <v>13340</v>
      </c>
      <c r="K2745" t="s">
        <v>18</v>
      </c>
    </row>
    <row r="2746" spans="1:11">
      <c r="A2746" t="s">
        <v>1791</v>
      </c>
      <c r="B2746" t="s">
        <v>86</v>
      </c>
      <c r="C2746" t="s">
        <v>1792</v>
      </c>
      <c r="D2746" t="s">
        <v>1793</v>
      </c>
      <c r="E2746">
        <v>40</v>
      </c>
      <c r="G2746" t="s">
        <v>13341</v>
      </c>
      <c r="H2746">
        <v>5222.3</v>
      </c>
      <c r="I2746">
        <v>0</v>
      </c>
      <c r="J2746" t="s">
        <v>13342</v>
      </c>
      <c r="K2746" t="s">
        <v>1087</v>
      </c>
    </row>
    <row r="2747" spans="1:11">
      <c r="A2747" t="s">
        <v>13343</v>
      </c>
      <c r="B2747" t="s">
        <v>12</v>
      </c>
      <c r="C2747" t="s">
        <v>13344</v>
      </c>
      <c r="D2747" t="s">
        <v>13345</v>
      </c>
      <c r="E2747">
        <v>5</v>
      </c>
      <c r="G2747" t="s">
        <v>13346</v>
      </c>
      <c r="H2747">
        <v>5223.2</v>
      </c>
      <c r="I2747">
        <v>24.2</v>
      </c>
      <c r="J2747" t="s">
        <v>13347</v>
      </c>
      <c r="K2747" t="s">
        <v>18</v>
      </c>
    </row>
    <row r="2748" spans="1:11">
      <c r="A2748" t="s">
        <v>13348</v>
      </c>
      <c r="B2748" t="s">
        <v>12</v>
      </c>
      <c r="C2748" t="s">
        <v>13349</v>
      </c>
      <c r="D2748" t="s">
        <v>13350</v>
      </c>
      <c r="E2748">
        <v>6</v>
      </c>
      <c r="G2748" t="s">
        <v>13351</v>
      </c>
      <c r="H2748">
        <v>5230.3</v>
      </c>
      <c r="I2748">
        <v>0</v>
      </c>
      <c r="J2748" t="s">
        <v>13352</v>
      </c>
      <c r="K2748" t="s">
        <v>18</v>
      </c>
    </row>
    <row r="2749" spans="1:11">
      <c r="A2749" t="s">
        <v>13353</v>
      </c>
      <c r="B2749" t="s">
        <v>20</v>
      </c>
      <c r="C2749" t="s">
        <v>13354</v>
      </c>
      <c r="D2749" t="s">
        <v>13355</v>
      </c>
      <c r="E2749">
        <v>30</v>
      </c>
      <c r="G2749" t="s">
        <v>13356</v>
      </c>
      <c r="H2749">
        <v>5234.3999999999996</v>
      </c>
      <c r="I2749">
        <v>40.1</v>
      </c>
      <c r="J2749" t="s">
        <v>13357</v>
      </c>
      <c r="K2749" t="s">
        <v>18</v>
      </c>
    </row>
    <row r="2750" spans="1:11">
      <c r="A2750" t="s">
        <v>13358</v>
      </c>
      <c r="B2750" t="s">
        <v>20</v>
      </c>
      <c r="C2750" t="s">
        <v>13359</v>
      </c>
      <c r="D2750" t="s">
        <v>13360</v>
      </c>
      <c r="E2750">
        <v>15</v>
      </c>
      <c r="G2750" t="s">
        <v>13361</v>
      </c>
      <c r="H2750">
        <v>5235.8999999999996</v>
      </c>
      <c r="I2750">
        <v>72.400000000000006</v>
      </c>
      <c r="J2750" t="s">
        <v>13362</v>
      </c>
      <c r="K2750" t="s">
        <v>18</v>
      </c>
    </row>
    <row r="2751" spans="1:11">
      <c r="A2751" t="s">
        <v>13363</v>
      </c>
      <c r="B2751" t="s">
        <v>20</v>
      </c>
      <c r="C2751" t="s">
        <v>13359</v>
      </c>
      <c r="D2751" t="s">
        <v>13360</v>
      </c>
      <c r="E2751">
        <v>10</v>
      </c>
      <c r="G2751" t="s">
        <v>13364</v>
      </c>
      <c r="H2751">
        <v>5236.2</v>
      </c>
      <c r="I2751">
        <v>49.9</v>
      </c>
      <c r="J2751" t="s">
        <v>13365</v>
      </c>
      <c r="K2751" t="s">
        <v>18</v>
      </c>
    </row>
    <row r="2752" spans="1:11">
      <c r="A2752" t="s">
        <v>13366</v>
      </c>
      <c r="B2752" t="s">
        <v>241</v>
      </c>
      <c r="C2752" t="s">
        <v>13367</v>
      </c>
      <c r="D2752" t="s">
        <v>13368</v>
      </c>
      <c r="E2752">
        <v>3</v>
      </c>
      <c r="G2752" t="s">
        <v>13369</v>
      </c>
      <c r="H2752">
        <v>5240</v>
      </c>
      <c r="I2752">
        <v>11.4</v>
      </c>
      <c r="J2752" t="s">
        <v>13370</v>
      </c>
      <c r="K2752" t="s">
        <v>18</v>
      </c>
    </row>
    <row r="2753" spans="1:11">
      <c r="A2753" t="s">
        <v>13371</v>
      </c>
      <c r="B2753" t="s">
        <v>20</v>
      </c>
      <c r="C2753" t="s">
        <v>13372</v>
      </c>
      <c r="D2753" t="s">
        <v>13373</v>
      </c>
      <c r="E2753">
        <v>20</v>
      </c>
      <c r="G2753" t="s">
        <v>13374</v>
      </c>
      <c r="H2753">
        <v>5245.7</v>
      </c>
      <c r="I2753">
        <v>99.1</v>
      </c>
      <c r="J2753" t="s">
        <v>13375</v>
      </c>
      <c r="K2753" t="s">
        <v>18</v>
      </c>
    </row>
    <row r="2754" spans="1:11">
      <c r="A2754" t="s">
        <v>13376</v>
      </c>
      <c r="B2754" t="s">
        <v>12</v>
      </c>
      <c r="C2754" t="s">
        <v>13377</v>
      </c>
      <c r="D2754" t="s">
        <v>13378</v>
      </c>
      <c r="E2754">
        <v>5</v>
      </c>
      <c r="G2754" t="s">
        <v>13379</v>
      </c>
      <c r="H2754">
        <v>5251.6</v>
      </c>
      <c r="I2754">
        <v>0</v>
      </c>
      <c r="J2754" t="s">
        <v>13380</v>
      </c>
      <c r="K2754" t="s">
        <v>18</v>
      </c>
    </row>
    <row r="2755" spans="1:11">
      <c r="A2755" t="s">
        <v>13381</v>
      </c>
      <c r="B2755" t="s">
        <v>12</v>
      </c>
      <c r="C2755" t="s">
        <v>13382</v>
      </c>
      <c r="D2755" t="s">
        <v>13383</v>
      </c>
      <c r="E2755">
        <v>5</v>
      </c>
      <c r="G2755" t="s">
        <v>13384</v>
      </c>
      <c r="H2755">
        <v>5252.8</v>
      </c>
      <c r="I2755">
        <v>22.1</v>
      </c>
      <c r="J2755" t="s">
        <v>13385</v>
      </c>
      <c r="K2755" t="s">
        <v>18</v>
      </c>
    </row>
    <row r="2756" spans="1:11">
      <c r="A2756" t="s">
        <v>13386</v>
      </c>
      <c r="B2756" t="s">
        <v>12</v>
      </c>
      <c r="C2756" t="s">
        <v>13387</v>
      </c>
      <c r="D2756" t="s">
        <v>13388</v>
      </c>
      <c r="E2756">
        <v>5</v>
      </c>
      <c r="G2756" t="s">
        <v>13389</v>
      </c>
      <c r="H2756">
        <v>5253.4</v>
      </c>
      <c r="I2756">
        <v>19.899999999999999</v>
      </c>
      <c r="J2756" t="s">
        <v>13390</v>
      </c>
      <c r="K2756" t="s">
        <v>18</v>
      </c>
    </row>
    <row r="2757" spans="1:11">
      <c r="A2757" t="s">
        <v>13391</v>
      </c>
      <c r="B2757" t="s">
        <v>241</v>
      </c>
      <c r="C2757" t="s">
        <v>13392</v>
      </c>
      <c r="D2757" t="s">
        <v>13393</v>
      </c>
      <c r="E2757">
        <v>3</v>
      </c>
      <c r="G2757" t="s">
        <v>13394</v>
      </c>
      <c r="H2757">
        <v>5253.7</v>
      </c>
      <c r="I2757">
        <v>0</v>
      </c>
      <c r="J2757" t="s">
        <v>13395</v>
      </c>
      <c r="K2757" t="s">
        <v>18</v>
      </c>
    </row>
    <row r="2758" spans="1:11">
      <c r="A2758" t="s">
        <v>13396</v>
      </c>
      <c r="B2758" t="s">
        <v>12</v>
      </c>
      <c r="C2758" t="s">
        <v>13397</v>
      </c>
      <c r="D2758" t="s">
        <v>13398</v>
      </c>
      <c r="E2758">
        <v>5</v>
      </c>
      <c r="G2758" t="s">
        <v>13399</v>
      </c>
      <c r="H2758">
        <v>5259.8</v>
      </c>
      <c r="I2758">
        <v>18.2</v>
      </c>
      <c r="J2758" t="s">
        <v>13400</v>
      </c>
      <c r="K2758" t="s">
        <v>18</v>
      </c>
    </row>
    <row r="2759" spans="1:11">
      <c r="A2759" t="s">
        <v>13401</v>
      </c>
      <c r="B2759" t="s">
        <v>20</v>
      </c>
      <c r="C2759" t="s">
        <v>13402</v>
      </c>
      <c r="D2759" t="s">
        <v>13403</v>
      </c>
      <c r="E2759">
        <v>5</v>
      </c>
      <c r="G2759" t="s">
        <v>13404</v>
      </c>
      <c r="H2759">
        <v>5263</v>
      </c>
      <c r="I2759">
        <v>0</v>
      </c>
      <c r="J2759" t="s">
        <v>13405</v>
      </c>
      <c r="K2759" t="s">
        <v>18</v>
      </c>
    </row>
    <row r="2760" spans="1:11">
      <c r="A2760" t="s">
        <v>13406</v>
      </c>
      <c r="B2760" t="s">
        <v>12</v>
      </c>
      <c r="C2760" t="s">
        <v>13407</v>
      </c>
      <c r="D2760" t="s">
        <v>13408</v>
      </c>
      <c r="E2760">
        <v>5</v>
      </c>
      <c r="G2760" t="s">
        <v>13409</v>
      </c>
      <c r="H2760">
        <v>5265</v>
      </c>
      <c r="I2760">
        <v>0</v>
      </c>
      <c r="J2760" t="s">
        <v>13410</v>
      </c>
      <c r="K2760" t="s">
        <v>18</v>
      </c>
    </row>
    <row r="2761" spans="1:11">
      <c r="A2761" t="s">
        <v>13411</v>
      </c>
      <c r="B2761" t="s">
        <v>241</v>
      </c>
      <c r="C2761" t="s">
        <v>13412</v>
      </c>
      <c r="D2761" t="s">
        <v>13413</v>
      </c>
      <c r="E2761">
        <v>3</v>
      </c>
      <c r="G2761" t="s">
        <v>13414</v>
      </c>
      <c r="H2761">
        <v>5265.8</v>
      </c>
      <c r="I2761">
        <v>0</v>
      </c>
      <c r="J2761" t="s">
        <v>13415</v>
      </c>
      <c r="K2761" t="s">
        <v>18</v>
      </c>
    </row>
    <row r="2762" spans="1:11">
      <c r="A2762" t="s">
        <v>13416</v>
      </c>
      <c r="B2762" t="s">
        <v>12</v>
      </c>
      <c r="C2762" t="s">
        <v>13417</v>
      </c>
      <c r="D2762" t="s">
        <v>13418</v>
      </c>
      <c r="E2762">
        <v>5</v>
      </c>
      <c r="G2762" t="s">
        <v>13419</v>
      </c>
      <c r="H2762">
        <v>5266.2</v>
      </c>
      <c r="I2762">
        <v>0</v>
      </c>
      <c r="J2762" t="s">
        <v>13420</v>
      </c>
      <c r="K2762" t="s">
        <v>18</v>
      </c>
    </row>
    <row r="2763" spans="1:11">
      <c r="A2763" t="s">
        <v>13421</v>
      </c>
      <c r="B2763" t="s">
        <v>241</v>
      </c>
      <c r="C2763" t="s">
        <v>13422</v>
      </c>
      <c r="D2763" t="s">
        <v>13423</v>
      </c>
      <c r="E2763">
        <v>3</v>
      </c>
      <c r="G2763" t="s">
        <v>13424</v>
      </c>
      <c r="H2763">
        <v>5267</v>
      </c>
      <c r="I2763">
        <v>12.4</v>
      </c>
      <c r="J2763" t="s">
        <v>13425</v>
      </c>
      <c r="K2763" t="s">
        <v>18</v>
      </c>
    </row>
    <row r="2764" spans="1:11">
      <c r="A2764" t="s">
        <v>13426</v>
      </c>
      <c r="B2764" t="s">
        <v>12</v>
      </c>
      <c r="C2764" t="s">
        <v>13427</v>
      </c>
      <c r="D2764" t="s">
        <v>13428</v>
      </c>
      <c r="E2764">
        <v>5</v>
      </c>
      <c r="G2764" t="s">
        <v>13429</v>
      </c>
      <c r="H2764">
        <v>5268.4</v>
      </c>
      <c r="I2764">
        <v>0</v>
      </c>
      <c r="J2764" t="s">
        <v>13430</v>
      </c>
      <c r="K2764" t="s">
        <v>678</v>
      </c>
    </row>
    <row r="2765" spans="1:11">
      <c r="A2765" t="s">
        <v>13431</v>
      </c>
      <c r="B2765" t="s">
        <v>20</v>
      </c>
      <c r="C2765" t="s">
        <v>13432</v>
      </c>
      <c r="D2765" t="s">
        <v>13433</v>
      </c>
      <c r="E2765">
        <v>15</v>
      </c>
      <c r="G2765" t="s">
        <v>13434</v>
      </c>
      <c r="H2765">
        <v>5268.8</v>
      </c>
      <c r="I2765">
        <v>63.5</v>
      </c>
      <c r="J2765" t="s">
        <v>13435</v>
      </c>
      <c r="K2765" t="s">
        <v>18</v>
      </c>
    </row>
    <row r="2766" spans="1:11">
      <c r="A2766" t="s">
        <v>13436</v>
      </c>
      <c r="B2766" t="s">
        <v>12</v>
      </c>
      <c r="C2766" t="s">
        <v>13437</v>
      </c>
      <c r="D2766" t="s">
        <v>13438</v>
      </c>
      <c r="E2766">
        <v>5</v>
      </c>
      <c r="G2766" t="s">
        <v>13439</v>
      </c>
      <c r="H2766">
        <v>5270</v>
      </c>
      <c r="I2766">
        <v>0</v>
      </c>
      <c r="J2766" t="s">
        <v>13440</v>
      </c>
      <c r="K2766" t="s">
        <v>18</v>
      </c>
    </row>
    <row r="2767" spans="1:11">
      <c r="A2767" t="s">
        <v>13441</v>
      </c>
      <c r="B2767" t="s">
        <v>12</v>
      </c>
      <c r="C2767" t="s">
        <v>13442</v>
      </c>
      <c r="D2767" t="s">
        <v>13443</v>
      </c>
      <c r="E2767">
        <v>5</v>
      </c>
      <c r="G2767" t="s">
        <v>13444</v>
      </c>
      <c r="H2767">
        <v>5270.9</v>
      </c>
      <c r="I2767">
        <v>0</v>
      </c>
      <c r="J2767" t="s">
        <v>13445</v>
      </c>
      <c r="K2767" t="s">
        <v>18</v>
      </c>
    </row>
    <row r="2768" spans="1:11">
      <c r="A2768" t="s">
        <v>13446</v>
      </c>
      <c r="B2768" t="s">
        <v>12</v>
      </c>
      <c r="C2768" t="s">
        <v>13447</v>
      </c>
      <c r="D2768" t="s">
        <v>13448</v>
      </c>
      <c r="E2768">
        <v>5</v>
      </c>
      <c r="F2768" t="s">
        <v>13449</v>
      </c>
      <c r="G2768" t="s">
        <v>13450</v>
      </c>
      <c r="H2768">
        <v>5271.9</v>
      </c>
      <c r="I2768">
        <v>0</v>
      </c>
      <c r="J2768" t="s">
        <v>13451</v>
      </c>
      <c r="K2768" t="s">
        <v>18</v>
      </c>
    </row>
    <row r="2769" spans="1:11">
      <c r="A2769" t="s">
        <v>13452</v>
      </c>
      <c r="B2769" t="s">
        <v>12</v>
      </c>
      <c r="C2769" t="s">
        <v>13453</v>
      </c>
      <c r="D2769" t="s">
        <v>13454</v>
      </c>
      <c r="E2769">
        <v>5</v>
      </c>
      <c r="G2769" t="s">
        <v>13455</v>
      </c>
      <c r="H2769">
        <v>5277.2</v>
      </c>
      <c r="I2769">
        <v>0</v>
      </c>
      <c r="J2769" t="s">
        <v>13456</v>
      </c>
      <c r="K2769" t="s">
        <v>18</v>
      </c>
    </row>
    <row r="2770" spans="1:11">
      <c r="A2770" t="s">
        <v>13457</v>
      </c>
      <c r="B2770" t="s">
        <v>12</v>
      </c>
      <c r="C2770" t="s">
        <v>13458</v>
      </c>
      <c r="D2770" t="s">
        <v>13459</v>
      </c>
      <c r="E2770">
        <v>5</v>
      </c>
      <c r="G2770" t="s">
        <v>13460</v>
      </c>
      <c r="H2770">
        <v>5280.4</v>
      </c>
      <c r="I2770">
        <v>21.7</v>
      </c>
      <c r="J2770" t="s">
        <v>13461</v>
      </c>
      <c r="K2770" t="s">
        <v>18</v>
      </c>
    </row>
    <row r="2771" spans="1:11">
      <c r="A2771" t="s">
        <v>13462</v>
      </c>
      <c r="B2771" t="s">
        <v>12</v>
      </c>
      <c r="C2771" t="s">
        <v>13463</v>
      </c>
      <c r="D2771" t="s">
        <v>13464</v>
      </c>
      <c r="E2771">
        <v>5</v>
      </c>
      <c r="G2771" t="s">
        <v>13465</v>
      </c>
      <c r="H2771">
        <v>5281.7</v>
      </c>
      <c r="I2771">
        <v>0</v>
      </c>
      <c r="J2771" t="s">
        <v>13466</v>
      </c>
      <c r="K2771" t="s">
        <v>18</v>
      </c>
    </row>
    <row r="2772" spans="1:11">
      <c r="A2772" t="s">
        <v>13467</v>
      </c>
      <c r="B2772" t="s">
        <v>12</v>
      </c>
      <c r="C2772" t="s">
        <v>13468</v>
      </c>
      <c r="D2772" t="s">
        <v>13469</v>
      </c>
      <c r="E2772">
        <v>5</v>
      </c>
      <c r="G2772" t="s">
        <v>13470</v>
      </c>
      <c r="H2772">
        <v>5281.9</v>
      </c>
      <c r="I2772">
        <v>29</v>
      </c>
      <c r="J2772" t="s">
        <v>13471</v>
      </c>
      <c r="K2772" t="s">
        <v>18</v>
      </c>
    </row>
    <row r="2773" spans="1:11">
      <c r="A2773" t="s">
        <v>13472</v>
      </c>
      <c r="B2773" t="s">
        <v>241</v>
      </c>
      <c r="C2773" t="s">
        <v>13473</v>
      </c>
      <c r="D2773" t="s">
        <v>13474</v>
      </c>
      <c r="E2773">
        <v>3</v>
      </c>
      <c r="G2773" t="s">
        <v>13475</v>
      </c>
      <c r="H2773">
        <v>5282.8</v>
      </c>
      <c r="I2773">
        <v>0</v>
      </c>
      <c r="J2773" t="s">
        <v>13476</v>
      </c>
      <c r="K2773" t="s">
        <v>18</v>
      </c>
    </row>
    <row r="2774" spans="1:11">
      <c r="A2774" t="s">
        <v>13477</v>
      </c>
      <c r="B2774" t="s">
        <v>20</v>
      </c>
      <c r="C2774" t="s">
        <v>13478</v>
      </c>
      <c r="D2774" t="s">
        <v>13479</v>
      </c>
      <c r="E2774">
        <v>10</v>
      </c>
      <c r="G2774" t="s">
        <v>13480</v>
      </c>
      <c r="H2774">
        <v>5283.3</v>
      </c>
      <c r="I2774">
        <v>44.6</v>
      </c>
      <c r="J2774" t="s">
        <v>13481</v>
      </c>
      <c r="K2774" t="s">
        <v>18</v>
      </c>
    </row>
    <row r="2775" spans="1:11">
      <c r="A2775" t="s">
        <v>13482</v>
      </c>
      <c r="B2775" t="s">
        <v>12</v>
      </c>
      <c r="C2775" t="s">
        <v>13483</v>
      </c>
      <c r="D2775" t="s">
        <v>13484</v>
      </c>
      <c r="E2775">
        <v>5</v>
      </c>
      <c r="G2775" t="s">
        <v>13485</v>
      </c>
      <c r="H2775">
        <v>5285.7</v>
      </c>
      <c r="I2775">
        <v>0</v>
      </c>
      <c r="J2775" t="s">
        <v>13486</v>
      </c>
      <c r="K2775" t="s">
        <v>18</v>
      </c>
    </row>
    <row r="2776" spans="1:11">
      <c r="A2776" t="s">
        <v>2786</v>
      </c>
      <c r="B2776" t="s">
        <v>20</v>
      </c>
      <c r="C2776" t="s">
        <v>2787</v>
      </c>
      <c r="D2776" t="s">
        <v>2788</v>
      </c>
      <c r="E2776">
        <v>20</v>
      </c>
      <c r="G2776" t="s">
        <v>13487</v>
      </c>
      <c r="H2776">
        <v>5290.7</v>
      </c>
      <c r="I2776">
        <v>0</v>
      </c>
      <c r="J2776" t="s">
        <v>13488</v>
      </c>
      <c r="K2776" t="s">
        <v>18</v>
      </c>
    </row>
    <row r="2777" spans="1:11">
      <c r="A2777" t="s">
        <v>13489</v>
      </c>
      <c r="B2777" t="s">
        <v>12</v>
      </c>
      <c r="C2777" t="s">
        <v>13490</v>
      </c>
      <c r="D2777" t="s">
        <v>13491</v>
      </c>
      <c r="E2777">
        <v>5</v>
      </c>
      <c r="G2777" t="s">
        <v>13492</v>
      </c>
      <c r="H2777">
        <v>5291.9</v>
      </c>
      <c r="I2777">
        <v>22.8</v>
      </c>
      <c r="J2777" t="s">
        <v>13493</v>
      </c>
      <c r="K2777" t="s">
        <v>18</v>
      </c>
    </row>
    <row r="2778" spans="1:11">
      <c r="A2778" t="s">
        <v>13494</v>
      </c>
      <c r="B2778" t="s">
        <v>12</v>
      </c>
      <c r="C2778" t="s">
        <v>13495</v>
      </c>
      <c r="D2778" t="s">
        <v>13496</v>
      </c>
      <c r="E2778">
        <v>5</v>
      </c>
      <c r="G2778" t="s">
        <v>13497</v>
      </c>
      <c r="H2778">
        <v>5296</v>
      </c>
      <c r="I2778">
        <v>22.4</v>
      </c>
      <c r="J2778" t="s">
        <v>13498</v>
      </c>
      <c r="K2778" t="s">
        <v>18</v>
      </c>
    </row>
    <row r="2779" spans="1:11">
      <c r="A2779" t="s">
        <v>13499</v>
      </c>
      <c r="B2779" t="s">
        <v>12</v>
      </c>
      <c r="C2779" t="s">
        <v>13500</v>
      </c>
      <c r="D2779" t="s">
        <v>13501</v>
      </c>
      <c r="E2779">
        <v>5</v>
      </c>
      <c r="G2779" t="s">
        <v>13502</v>
      </c>
      <c r="H2779">
        <v>5296.8</v>
      </c>
      <c r="I2779">
        <v>18.3</v>
      </c>
      <c r="J2779" t="s">
        <v>13503</v>
      </c>
      <c r="K2779" t="s">
        <v>18</v>
      </c>
    </row>
    <row r="2780" spans="1:11">
      <c r="A2780" t="s">
        <v>13504</v>
      </c>
      <c r="B2780" t="s">
        <v>12</v>
      </c>
      <c r="C2780" t="s">
        <v>13505</v>
      </c>
      <c r="D2780" t="s">
        <v>13506</v>
      </c>
      <c r="E2780">
        <v>4.2</v>
      </c>
      <c r="G2780" t="s">
        <v>13507</v>
      </c>
      <c r="H2780">
        <v>5296.9</v>
      </c>
      <c r="I2780">
        <v>16.399999999999999</v>
      </c>
      <c r="J2780" t="s">
        <v>13508</v>
      </c>
      <c r="K2780" t="s">
        <v>18</v>
      </c>
    </row>
    <row r="2781" spans="1:11">
      <c r="A2781" t="s">
        <v>13509</v>
      </c>
      <c r="B2781" t="s">
        <v>12</v>
      </c>
      <c r="C2781" t="s">
        <v>13510</v>
      </c>
      <c r="D2781" t="s">
        <v>13511</v>
      </c>
      <c r="E2781">
        <v>5</v>
      </c>
      <c r="G2781" t="s">
        <v>13512</v>
      </c>
      <c r="H2781">
        <v>5297.4</v>
      </c>
      <c r="I2781">
        <v>0</v>
      </c>
      <c r="J2781" t="s">
        <v>13513</v>
      </c>
      <c r="K2781" t="s">
        <v>18</v>
      </c>
    </row>
    <row r="2782" spans="1:11">
      <c r="A2782" t="s">
        <v>13514</v>
      </c>
      <c r="B2782" t="s">
        <v>12</v>
      </c>
      <c r="C2782" t="s">
        <v>13515</v>
      </c>
      <c r="D2782" t="s">
        <v>13516</v>
      </c>
      <c r="E2782">
        <v>5</v>
      </c>
      <c r="G2782" t="s">
        <v>13517</v>
      </c>
      <c r="H2782">
        <v>5301.2</v>
      </c>
      <c r="I2782">
        <v>0</v>
      </c>
      <c r="J2782" t="s">
        <v>13518</v>
      </c>
      <c r="K2782" t="s">
        <v>18</v>
      </c>
    </row>
    <row r="2783" spans="1:11">
      <c r="A2783" t="s">
        <v>13519</v>
      </c>
      <c r="B2783" t="s">
        <v>12</v>
      </c>
      <c r="C2783" t="s">
        <v>13520</v>
      </c>
      <c r="D2783" t="s">
        <v>13521</v>
      </c>
      <c r="E2783">
        <v>5</v>
      </c>
      <c r="G2783" t="s">
        <v>13522</v>
      </c>
      <c r="H2783">
        <v>5301.7</v>
      </c>
      <c r="I2783">
        <v>0</v>
      </c>
      <c r="J2783" t="s">
        <v>13523</v>
      </c>
      <c r="K2783" t="s">
        <v>18</v>
      </c>
    </row>
    <row r="2784" spans="1:11">
      <c r="A2784" t="s">
        <v>13524</v>
      </c>
      <c r="B2784" t="s">
        <v>241</v>
      </c>
      <c r="C2784" t="s">
        <v>13525</v>
      </c>
      <c r="D2784" t="s">
        <v>13526</v>
      </c>
      <c r="E2784">
        <v>3</v>
      </c>
      <c r="G2784" t="s">
        <v>13527</v>
      </c>
      <c r="H2784">
        <v>5301.9</v>
      </c>
      <c r="I2784">
        <v>11.1</v>
      </c>
      <c r="J2784" t="s">
        <v>13528</v>
      </c>
      <c r="K2784" t="s">
        <v>18</v>
      </c>
    </row>
    <row r="2785" spans="1:11">
      <c r="A2785" t="s">
        <v>13529</v>
      </c>
      <c r="B2785" t="s">
        <v>12</v>
      </c>
      <c r="C2785" t="s">
        <v>13530</v>
      </c>
      <c r="D2785" t="s">
        <v>13531</v>
      </c>
      <c r="E2785">
        <v>5</v>
      </c>
      <c r="G2785" t="s">
        <v>13532</v>
      </c>
      <c r="H2785">
        <v>5306.2</v>
      </c>
      <c r="I2785">
        <v>14.6</v>
      </c>
      <c r="J2785" t="s">
        <v>13533</v>
      </c>
      <c r="K2785" t="s">
        <v>18</v>
      </c>
    </row>
    <row r="2786" spans="1:11">
      <c r="A2786" t="s">
        <v>13534</v>
      </c>
      <c r="B2786" t="s">
        <v>20</v>
      </c>
      <c r="C2786" t="s">
        <v>13535</v>
      </c>
      <c r="D2786" t="s">
        <v>13536</v>
      </c>
      <c r="E2786">
        <v>5</v>
      </c>
      <c r="G2786" t="s">
        <v>13537</v>
      </c>
      <c r="H2786">
        <v>5306.3</v>
      </c>
      <c r="I2786">
        <v>23.1</v>
      </c>
      <c r="J2786" t="s">
        <v>13538</v>
      </c>
      <c r="K2786" t="s">
        <v>18</v>
      </c>
    </row>
    <row r="2787" spans="1:11">
      <c r="A2787" t="s">
        <v>13539</v>
      </c>
      <c r="B2787" t="s">
        <v>20</v>
      </c>
      <c r="C2787" t="s">
        <v>13540</v>
      </c>
      <c r="D2787" t="s">
        <v>13541</v>
      </c>
      <c r="E2787">
        <v>10</v>
      </c>
      <c r="G2787" t="s">
        <v>13542</v>
      </c>
      <c r="H2787">
        <v>5306.6</v>
      </c>
      <c r="I2787">
        <v>21.1</v>
      </c>
      <c r="J2787" t="s">
        <v>13543</v>
      </c>
      <c r="K2787" t="s">
        <v>18</v>
      </c>
    </row>
    <row r="2788" spans="1:11">
      <c r="A2788" t="s">
        <v>13544</v>
      </c>
      <c r="B2788" t="s">
        <v>20</v>
      </c>
      <c r="C2788" t="s">
        <v>13545</v>
      </c>
      <c r="D2788" t="s">
        <v>13546</v>
      </c>
      <c r="E2788">
        <v>5</v>
      </c>
      <c r="G2788" t="s">
        <v>13547</v>
      </c>
      <c r="H2788">
        <v>5310.4</v>
      </c>
      <c r="I2788">
        <v>19.100000000000001</v>
      </c>
      <c r="J2788" t="s">
        <v>13548</v>
      </c>
      <c r="K2788" t="s">
        <v>18</v>
      </c>
    </row>
    <row r="2789" spans="1:11">
      <c r="A2789" t="s">
        <v>13549</v>
      </c>
      <c r="B2789" t="s">
        <v>12</v>
      </c>
      <c r="C2789" t="s">
        <v>13550</v>
      </c>
      <c r="D2789" t="s">
        <v>13551</v>
      </c>
      <c r="E2789">
        <v>5</v>
      </c>
      <c r="G2789" t="s">
        <v>13552</v>
      </c>
      <c r="H2789">
        <v>5314.6</v>
      </c>
      <c r="I2789">
        <v>20.9</v>
      </c>
      <c r="J2789" t="s">
        <v>13553</v>
      </c>
      <c r="K2789" t="s">
        <v>18</v>
      </c>
    </row>
    <row r="2790" spans="1:11">
      <c r="A2790" t="s">
        <v>13554</v>
      </c>
      <c r="B2790" t="s">
        <v>241</v>
      </c>
      <c r="C2790" t="s">
        <v>13555</v>
      </c>
      <c r="D2790" t="s">
        <v>13556</v>
      </c>
      <c r="E2790">
        <v>3</v>
      </c>
      <c r="G2790" t="s">
        <v>13557</v>
      </c>
      <c r="H2790">
        <v>5315.1</v>
      </c>
      <c r="I2790">
        <v>10.8</v>
      </c>
      <c r="J2790" t="s">
        <v>13558</v>
      </c>
      <c r="K2790" t="s">
        <v>18</v>
      </c>
    </row>
    <row r="2791" spans="1:11">
      <c r="A2791" t="s">
        <v>13008</v>
      </c>
      <c r="B2791" t="s">
        <v>20</v>
      </c>
      <c r="C2791" t="s">
        <v>13009</v>
      </c>
      <c r="D2791" t="s">
        <v>13010</v>
      </c>
      <c r="E2791">
        <v>20</v>
      </c>
      <c r="G2791" t="s">
        <v>13559</v>
      </c>
      <c r="H2791">
        <v>5315.8</v>
      </c>
      <c r="I2791">
        <v>0</v>
      </c>
      <c r="J2791" t="s">
        <v>13560</v>
      </c>
      <c r="K2791" t="s">
        <v>18</v>
      </c>
    </row>
    <row r="2792" spans="1:11">
      <c r="A2792" t="s">
        <v>13561</v>
      </c>
      <c r="B2792" t="s">
        <v>12</v>
      </c>
      <c r="C2792" t="s">
        <v>13562</v>
      </c>
      <c r="D2792" t="s">
        <v>13563</v>
      </c>
      <c r="E2792">
        <v>5</v>
      </c>
      <c r="G2792" t="s">
        <v>13564</v>
      </c>
      <c r="H2792">
        <v>5318.5</v>
      </c>
      <c r="I2792">
        <v>21.9</v>
      </c>
      <c r="J2792" t="s">
        <v>13565</v>
      </c>
      <c r="K2792" t="s">
        <v>18</v>
      </c>
    </row>
    <row r="2793" spans="1:11">
      <c r="A2793" t="s">
        <v>13566</v>
      </c>
      <c r="B2793" t="s">
        <v>12</v>
      </c>
      <c r="C2793" t="s">
        <v>13567</v>
      </c>
      <c r="D2793" t="s">
        <v>13568</v>
      </c>
      <c r="E2793">
        <v>5</v>
      </c>
      <c r="G2793" t="s">
        <v>13569</v>
      </c>
      <c r="H2793">
        <v>5323.2</v>
      </c>
      <c r="I2793">
        <v>0</v>
      </c>
      <c r="J2793" t="s">
        <v>13570</v>
      </c>
      <c r="K2793" t="s">
        <v>18</v>
      </c>
    </row>
    <row r="2794" spans="1:11">
      <c r="A2794" t="s">
        <v>13571</v>
      </c>
      <c r="B2794" t="s">
        <v>20</v>
      </c>
      <c r="C2794" t="s">
        <v>13572</v>
      </c>
      <c r="D2794" t="s">
        <v>13573</v>
      </c>
      <c r="E2794">
        <v>15</v>
      </c>
      <c r="G2794" t="s">
        <v>13574</v>
      </c>
      <c r="H2794">
        <v>5324</v>
      </c>
      <c r="I2794">
        <v>71</v>
      </c>
      <c r="J2794" t="s">
        <v>13575</v>
      </c>
      <c r="K2794" t="s">
        <v>18</v>
      </c>
    </row>
    <row r="2795" spans="1:11">
      <c r="A2795" t="s">
        <v>13576</v>
      </c>
      <c r="B2795" t="s">
        <v>12</v>
      </c>
      <c r="C2795" t="s">
        <v>13577</v>
      </c>
      <c r="D2795" t="s">
        <v>13578</v>
      </c>
      <c r="E2795">
        <v>5</v>
      </c>
      <c r="G2795" t="s">
        <v>13579</v>
      </c>
      <c r="H2795">
        <v>5324.9</v>
      </c>
      <c r="I2795">
        <v>0</v>
      </c>
      <c r="J2795" t="s">
        <v>13580</v>
      </c>
      <c r="K2795" t="s">
        <v>18</v>
      </c>
    </row>
    <row r="2796" spans="1:11">
      <c r="A2796" t="s">
        <v>13581</v>
      </c>
      <c r="B2796" t="s">
        <v>12</v>
      </c>
      <c r="C2796" t="s">
        <v>13582</v>
      </c>
      <c r="D2796" t="s">
        <v>13583</v>
      </c>
      <c r="E2796">
        <v>5</v>
      </c>
      <c r="G2796" t="s">
        <v>13584</v>
      </c>
      <c r="H2796">
        <v>5324.9</v>
      </c>
      <c r="I2796">
        <v>0</v>
      </c>
      <c r="J2796" t="s">
        <v>13585</v>
      </c>
      <c r="K2796" t="s">
        <v>18</v>
      </c>
    </row>
    <row r="2797" spans="1:11">
      <c r="A2797" t="s">
        <v>13586</v>
      </c>
      <c r="B2797" t="s">
        <v>12</v>
      </c>
      <c r="C2797" t="s">
        <v>13587</v>
      </c>
      <c r="D2797" t="s">
        <v>13588</v>
      </c>
      <c r="E2797">
        <v>5</v>
      </c>
      <c r="G2797" t="s">
        <v>13589</v>
      </c>
      <c r="H2797">
        <v>5327.4</v>
      </c>
      <c r="I2797">
        <v>0</v>
      </c>
      <c r="J2797" t="s">
        <v>13590</v>
      </c>
      <c r="K2797" t="s">
        <v>18</v>
      </c>
    </row>
    <row r="2798" spans="1:11">
      <c r="A2798" t="s">
        <v>13591</v>
      </c>
      <c r="B2798" t="s">
        <v>12</v>
      </c>
      <c r="C2798" t="s">
        <v>13592</v>
      </c>
      <c r="D2798" t="s">
        <v>13593</v>
      </c>
      <c r="E2798">
        <v>5</v>
      </c>
      <c r="G2798" t="s">
        <v>13594</v>
      </c>
      <c r="H2798">
        <v>5329.5</v>
      </c>
      <c r="I2798">
        <v>0</v>
      </c>
      <c r="J2798" t="s">
        <v>13595</v>
      </c>
      <c r="K2798" t="s">
        <v>18</v>
      </c>
    </row>
    <row r="2799" spans="1:11">
      <c r="A2799" t="s">
        <v>13596</v>
      </c>
      <c r="B2799" t="s">
        <v>12</v>
      </c>
      <c r="C2799" t="s">
        <v>13597</v>
      </c>
      <c r="D2799" t="s">
        <v>13598</v>
      </c>
      <c r="E2799">
        <v>5</v>
      </c>
      <c r="G2799" t="s">
        <v>13599</v>
      </c>
      <c r="H2799">
        <v>5332.1</v>
      </c>
      <c r="I2799">
        <v>14.1</v>
      </c>
      <c r="J2799" t="s">
        <v>13600</v>
      </c>
      <c r="K2799" t="s">
        <v>18</v>
      </c>
    </row>
    <row r="2800" spans="1:11">
      <c r="A2800" t="s">
        <v>13601</v>
      </c>
      <c r="B2800" t="s">
        <v>12</v>
      </c>
      <c r="C2800" t="s">
        <v>13602</v>
      </c>
      <c r="D2800" t="s">
        <v>13603</v>
      </c>
      <c r="E2800">
        <v>5</v>
      </c>
      <c r="G2800" t="s">
        <v>13604</v>
      </c>
      <c r="H2800">
        <v>5338.7</v>
      </c>
      <c r="I2800">
        <v>0</v>
      </c>
      <c r="J2800" t="s">
        <v>13605</v>
      </c>
      <c r="K2800" t="s">
        <v>18</v>
      </c>
    </row>
    <row r="2801" spans="1:11">
      <c r="A2801" t="s">
        <v>13606</v>
      </c>
      <c r="B2801" t="s">
        <v>12</v>
      </c>
      <c r="C2801" t="s">
        <v>13607</v>
      </c>
      <c r="D2801" t="s">
        <v>13608</v>
      </c>
      <c r="E2801">
        <v>5</v>
      </c>
      <c r="G2801" t="s">
        <v>13609</v>
      </c>
      <c r="H2801">
        <v>5343</v>
      </c>
      <c r="I2801">
        <v>0</v>
      </c>
      <c r="J2801" t="s">
        <v>13610</v>
      </c>
      <c r="K2801" t="s">
        <v>18</v>
      </c>
    </row>
    <row r="2802" spans="1:11">
      <c r="A2802" t="s">
        <v>13611</v>
      </c>
      <c r="B2802" t="s">
        <v>20</v>
      </c>
      <c r="C2802" t="s">
        <v>13612</v>
      </c>
      <c r="D2802" t="s">
        <v>13613</v>
      </c>
      <c r="E2802">
        <v>5</v>
      </c>
      <c r="G2802" t="s">
        <v>13614</v>
      </c>
      <c r="H2802">
        <v>5345.3</v>
      </c>
      <c r="I2802">
        <v>24.9</v>
      </c>
      <c r="J2802" t="s">
        <v>13615</v>
      </c>
      <c r="K2802" t="s">
        <v>18</v>
      </c>
    </row>
    <row r="2803" spans="1:11">
      <c r="A2803" t="s">
        <v>13616</v>
      </c>
      <c r="B2803" t="s">
        <v>241</v>
      </c>
      <c r="C2803" t="s">
        <v>13617</v>
      </c>
      <c r="D2803" t="s">
        <v>13618</v>
      </c>
      <c r="E2803">
        <v>3</v>
      </c>
      <c r="G2803" t="s">
        <v>13619</v>
      </c>
      <c r="H2803">
        <v>5345.3</v>
      </c>
      <c r="I2803">
        <v>0</v>
      </c>
      <c r="J2803" t="s">
        <v>13620</v>
      </c>
      <c r="K2803" t="s">
        <v>18</v>
      </c>
    </row>
    <row r="2804" spans="1:11">
      <c r="A2804" t="s">
        <v>13621</v>
      </c>
      <c r="B2804" t="s">
        <v>12</v>
      </c>
      <c r="C2804" t="s">
        <v>13622</v>
      </c>
      <c r="D2804" t="s">
        <v>13623</v>
      </c>
      <c r="E2804">
        <v>5</v>
      </c>
      <c r="G2804" t="s">
        <v>13624</v>
      </c>
      <c r="H2804">
        <v>5346.3</v>
      </c>
      <c r="I2804">
        <v>17.100000000000001</v>
      </c>
      <c r="J2804" t="s">
        <v>13625</v>
      </c>
      <c r="K2804" t="s">
        <v>18</v>
      </c>
    </row>
    <row r="2805" spans="1:11">
      <c r="A2805" t="s">
        <v>13626</v>
      </c>
      <c r="B2805" t="s">
        <v>12</v>
      </c>
      <c r="C2805" t="s">
        <v>13627</v>
      </c>
      <c r="D2805" t="s">
        <v>13628</v>
      </c>
      <c r="E2805">
        <v>5</v>
      </c>
      <c r="G2805" t="s">
        <v>13629</v>
      </c>
      <c r="H2805">
        <v>5347.9</v>
      </c>
      <c r="I2805">
        <v>22.4</v>
      </c>
      <c r="J2805" t="s">
        <v>13630</v>
      </c>
      <c r="K2805" t="s">
        <v>18</v>
      </c>
    </row>
    <row r="2806" spans="1:11">
      <c r="A2806" t="s">
        <v>13631</v>
      </c>
      <c r="B2806" t="s">
        <v>12</v>
      </c>
      <c r="C2806" t="s">
        <v>13632</v>
      </c>
      <c r="D2806" t="s">
        <v>13633</v>
      </c>
      <c r="E2806">
        <v>5</v>
      </c>
      <c r="G2806" t="s">
        <v>13634</v>
      </c>
      <c r="H2806">
        <v>5355.6</v>
      </c>
      <c r="I2806">
        <v>20.9</v>
      </c>
      <c r="J2806" t="s">
        <v>13635</v>
      </c>
      <c r="K2806" t="s">
        <v>18</v>
      </c>
    </row>
    <row r="2807" spans="1:11">
      <c r="A2807" t="s">
        <v>13636</v>
      </c>
      <c r="B2807" t="s">
        <v>20</v>
      </c>
      <c r="C2807" t="s">
        <v>13637</v>
      </c>
      <c r="D2807" t="s">
        <v>13638</v>
      </c>
      <c r="E2807">
        <v>5</v>
      </c>
      <c r="G2807" t="s">
        <v>13639</v>
      </c>
      <c r="H2807">
        <v>5356.5</v>
      </c>
      <c r="I2807">
        <v>21.1</v>
      </c>
      <c r="J2807" t="s">
        <v>13640</v>
      </c>
      <c r="K2807" t="s">
        <v>18</v>
      </c>
    </row>
    <row r="2808" spans="1:11">
      <c r="A2808" t="s">
        <v>13641</v>
      </c>
      <c r="B2808" t="s">
        <v>12</v>
      </c>
      <c r="C2808" t="s">
        <v>13642</v>
      </c>
      <c r="D2808" t="s">
        <v>13643</v>
      </c>
      <c r="E2808">
        <v>5</v>
      </c>
      <c r="G2808" t="s">
        <v>13644</v>
      </c>
      <c r="H2808">
        <v>5358.9</v>
      </c>
      <c r="I2808">
        <v>20</v>
      </c>
      <c r="J2808" t="s">
        <v>13645</v>
      </c>
      <c r="K2808" t="s">
        <v>18</v>
      </c>
    </row>
    <row r="2809" spans="1:11">
      <c r="A2809" t="s">
        <v>13646</v>
      </c>
      <c r="B2809" t="s">
        <v>12</v>
      </c>
      <c r="C2809" t="s">
        <v>13647</v>
      </c>
      <c r="D2809" t="s">
        <v>13648</v>
      </c>
      <c r="E2809">
        <v>5</v>
      </c>
      <c r="G2809" t="s">
        <v>13649</v>
      </c>
      <c r="H2809">
        <v>5359.3</v>
      </c>
      <c r="I2809">
        <v>20</v>
      </c>
      <c r="J2809" t="s">
        <v>13650</v>
      </c>
      <c r="K2809" t="s">
        <v>18</v>
      </c>
    </row>
    <row r="2810" spans="1:11">
      <c r="A2810" t="s">
        <v>13651</v>
      </c>
      <c r="B2810" t="s">
        <v>12</v>
      </c>
      <c r="C2810" t="s">
        <v>13652</v>
      </c>
      <c r="D2810" t="s">
        <v>13653</v>
      </c>
      <c r="E2810">
        <v>5</v>
      </c>
      <c r="G2810" t="s">
        <v>13654</v>
      </c>
      <c r="H2810">
        <v>5360.3</v>
      </c>
      <c r="I2810">
        <v>16.8</v>
      </c>
      <c r="J2810" t="s">
        <v>13655</v>
      </c>
      <c r="K2810" t="s">
        <v>18</v>
      </c>
    </row>
    <row r="2811" spans="1:11">
      <c r="A2811" t="s">
        <v>13656</v>
      </c>
      <c r="B2811" t="s">
        <v>241</v>
      </c>
      <c r="C2811" t="s">
        <v>13657</v>
      </c>
      <c r="D2811" t="s">
        <v>13658</v>
      </c>
      <c r="E2811">
        <v>3</v>
      </c>
      <c r="G2811" t="s">
        <v>13659</v>
      </c>
      <c r="H2811">
        <v>5361.7</v>
      </c>
      <c r="I2811">
        <v>0</v>
      </c>
      <c r="J2811" t="s">
        <v>13660</v>
      </c>
      <c r="K2811" t="s">
        <v>18</v>
      </c>
    </row>
    <row r="2812" spans="1:11">
      <c r="A2812" t="s">
        <v>13661</v>
      </c>
      <c r="B2812" t="s">
        <v>86</v>
      </c>
      <c r="C2812" t="s">
        <v>13662</v>
      </c>
      <c r="D2812" t="s">
        <v>13663</v>
      </c>
      <c r="E2812">
        <v>40</v>
      </c>
      <c r="G2812" t="s">
        <v>13664</v>
      </c>
      <c r="H2812">
        <v>5366.3</v>
      </c>
      <c r="I2812">
        <v>0</v>
      </c>
      <c r="J2812" t="s">
        <v>13665</v>
      </c>
      <c r="K2812" t="s">
        <v>18</v>
      </c>
    </row>
    <row r="2813" spans="1:11">
      <c r="A2813" t="s">
        <v>13666</v>
      </c>
      <c r="B2813" t="s">
        <v>12</v>
      </c>
      <c r="C2813" t="s">
        <v>13667</v>
      </c>
      <c r="D2813" t="s">
        <v>13668</v>
      </c>
      <c r="E2813">
        <v>5</v>
      </c>
      <c r="G2813" t="s">
        <v>13669</v>
      </c>
      <c r="H2813">
        <v>5367.5</v>
      </c>
      <c r="I2813">
        <v>0</v>
      </c>
      <c r="J2813" t="s">
        <v>13670</v>
      </c>
      <c r="K2813" t="s">
        <v>18</v>
      </c>
    </row>
    <row r="2814" spans="1:11">
      <c r="A2814" t="s">
        <v>13671</v>
      </c>
      <c r="B2814" t="s">
        <v>86</v>
      </c>
      <c r="C2814" t="s">
        <v>13672</v>
      </c>
      <c r="D2814" t="s">
        <v>13673</v>
      </c>
      <c r="E2814">
        <v>40</v>
      </c>
      <c r="G2814" t="s">
        <v>13674</v>
      </c>
      <c r="H2814">
        <v>5368</v>
      </c>
      <c r="I2814">
        <v>158</v>
      </c>
      <c r="J2814" t="s">
        <v>13675</v>
      </c>
      <c r="K2814" t="s">
        <v>18</v>
      </c>
    </row>
    <row r="2815" spans="1:11">
      <c r="A2815" t="s">
        <v>13676</v>
      </c>
      <c r="B2815" t="s">
        <v>12</v>
      </c>
      <c r="C2815" t="s">
        <v>13677</v>
      </c>
      <c r="D2815" t="s">
        <v>13678</v>
      </c>
      <c r="E2815">
        <v>5</v>
      </c>
      <c r="G2815" t="s">
        <v>13679</v>
      </c>
      <c r="H2815">
        <v>5368.1</v>
      </c>
      <c r="I2815">
        <v>20.3</v>
      </c>
      <c r="J2815" t="s">
        <v>13680</v>
      </c>
      <c r="K2815" t="s">
        <v>18</v>
      </c>
    </row>
    <row r="2816" spans="1:11">
      <c r="A2816" t="s">
        <v>13681</v>
      </c>
      <c r="B2816" t="s">
        <v>20</v>
      </c>
      <c r="C2816" t="s">
        <v>13682</v>
      </c>
      <c r="D2816" t="s">
        <v>13683</v>
      </c>
      <c r="E2816">
        <v>10</v>
      </c>
      <c r="G2816" t="s">
        <v>13684</v>
      </c>
      <c r="H2816">
        <v>5368.2</v>
      </c>
      <c r="I2816">
        <v>49</v>
      </c>
      <c r="J2816" t="s">
        <v>13685</v>
      </c>
      <c r="K2816" t="s">
        <v>18</v>
      </c>
    </row>
    <row r="2817" spans="1:11">
      <c r="A2817" t="s">
        <v>13686</v>
      </c>
      <c r="B2817" t="s">
        <v>12</v>
      </c>
      <c r="C2817" t="s">
        <v>13687</v>
      </c>
      <c r="D2817" t="s">
        <v>13688</v>
      </c>
      <c r="E2817">
        <v>5</v>
      </c>
      <c r="G2817" t="s">
        <v>13689</v>
      </c>
      <c r="H2817">
        <v>5368.4</v>
      </c>
      <c r="I2817">
        <v>21.2</v>
      </c>
      <c r="J2817" t="s">
        <v>13690</v>
      </c>
      <c r="K2817" t="s">
        <v>18</v>
      </c>
    </row>
    <row r="2818" spans="1:11">
      <c r="A2818" t="s">
        <v>13691</v>
      </c>
      <c r="B2818" t="s">
        <v>12</v>
      </c>
      <c r="C2818" t="s">
        <v>13692</v>
      </c>
      <c r="D2818" t="s">
        <v>13693</v>
      </c>
      <c r="E2818">
        <v>5</v>
      </c>
      <c r="G2818" t="s">
        <v>13694</v>
      </c>
      <c r="H2818">
        <v>5371.9</v>
      </c>
      <c r="I2818">
        <v>0</v>
      </c>
      <c r="J2818" t="s">
        <v>13695</v>
      </c>
      <c r="K2818" t="s">
        <v>18</v>
      </c>
    </row>
    <row r="2819" spans="1:11">
      <c r="A2819" t="s">
        <v>13696</v>
      </c>
      <c r="B2819" t="s">
        <v>12</v>
      </c>
      <c r="C2819" t="s">
        <v>13697</v>
      </c>
      <c r="D2819" t="s">
        <v>13698</v>
      </c>
      <c r="E2819">
        <v>5</v>
      </c>
      <c r="G2819" t="s">
        <v>13699</v>
      </c>
      <c r="H2819">
        <v>5374.8</v>
      </c>
      <c r="I2819">
        <v>0</v>
      </c>
      <c r="J2819" t="s">
        <v>13700</v>
      </c>
      <c r="K2819" t="s">
        <v>18</v>
      </c>
    </row>
    <row r="2820" spans="1:11">
      <c r="A2820" t="s">
        <v>13701</v>
      </c>
      <c r="B2820" t="s">
        <v>20</v>
      </c>
      <c r="C2820" t="s">
        <v>13702</v>
      </c>
      <c r="D2820" t="s">
        <v>13703</v>
      </c>
      <c r="E2820">
        <v>6</v>
      </c>
      <c r="G2820" t="s">
        <v>13704</v>
      </c>
      <c r="H2820">
        <v>5377.8</v>
      </c>
      <c r="I2820">
        <v>28</v>
      </c>
      <c r="J2820" t="s">
        <v>13705</v>
      </c>
      <c r="K2820" t="s">
        <v>18</v>
      </c>
    </row>
    <row r="2821" spans="1:11">
      <c r="A2821" t="s">
        <v>13706</v>
      </c>
      <c r="B2821" t="s">
        <v>241</v>
      </c>
      <c r="C2821" t="s">
        <v>13707</v>
      </c>
      <c r="D2821" t="s">
        <v>13708</v>
      </c>
      <c r="E2821">
        <v>3</v>
      </c>
      <c r="G2821" t="s">
        <v>13709</v>
      </c>
      <c r="H2821">
        <v>5379.7</v>
      </c>
      <c r="I2821">
        <v>0</v>
      </c>
      <c r="J2821" t="s">
        <v>13710</v>
      </c>
      <c r="K2821" t="s">
        <v>18</v>
      </c>
    </row>
    <row r="2822" spans="1:11">
      <c r="A2822" t="s">
        <v>13711</v>
      </c>
      <c r="B2822" t="s">
        <v>12</v>
      </c>
      <c r="C2822" t="s">
        <v>13712</v>
      </c>
      <c r="D2822" t="s">
        <v>13713</v>
      </c>
      <c r="E2822">
        <v>5</v>
      </c>
      <c r="G2822" t="s">
        <v>13714</v>
      </c>
      <c r="H2822">
        <v>5380.8</v>
      </c>
      <c r="I2822">
        <v>0</v>
      </c>
      <c r="J2822" t="s">
        <v>13715</v>
      </c>
      <c r="K2822" t="s">
        <v>18</v>
      </c>
    </row>
    <row r="2823" spans="1:11">
      <c r="A2823" t="s">
        <v>13716</v>
      </c>
      <c r="B2823" t="s">
        <v>20</v>
      </c>
      <c r="C2823" t="s">
        <v>13717</v>
      </c>
      <c r="D2823" t="s">
        <v>13718</v>
      </c>
      <c r="E2823">
        <v>15</v>
      </c>
      <c r="G2823" t="s">
        <v>13719</v>
      </c>
      <c r="H2823">
        <v>5382.7</v>
      </c>
      <c r="I2823">
        <v>0</v>
      </c>
      <c r="J2823" t="s">
        <v>13720</v>
      </c>
      <c r="K2823" t="s">
        <v>18</v>
      </c>
    </row>
    <row r="2824" spans="1:11">
      <c r="A2824" t="s">
        <v>13721</v>
      </c>
      <c r="B2824" t="s">
        <v>12</v>
      </c>
      <c r="C2824" t="s">
        <v>13722</v>
      </c>
      <c r="D2824" t="s">
        <v>13723</v>
      </c>
      <c r="E2824">
        <v>5</v>
      </c>
      <c r="G2824" t="s">
        <v>13724</v>
      </c>
      <c r="H2824">
        <v>5383.2</v>
      </c>
      <c r="I2824">
        <v>12.1</v>
      </c>
      <c r="J2824" t="s">
        <v>13725</v>
      </c>
      <c r="K2824" t="s">
        <v>18</v>
      </c>
    </row>
    <row r="2825" spans="1:11">
      <c r="A2825" t="s">
        <v>13726</v>
      </c>
      <c r="B2825" t="s">
        <v>20</v>
      </c>
      <c r="C2825" t="s">
        <v>13727</v>
      </c>
      <c r="D2825" t="s">
        <v>13728</v>
      </c>
      <c r="E2825">
        <v>10</v>
      </c>
      <c r="G2825" t="s">
        <v>13729</v>
      </c>
      <c r="H2825">
        <v>5385.7</v>
      </c>
      <c r="I2825">
        <v>0</v>
      </c>
      <c r="J2825" t="s">
        <v>13730</v>
      </c>
      <c r="K2825" t="s">
        <v>18</v>
      </c>
    </row>
    <row r="2826" spans="1:11">
      <c r="A2826" t="s">
        <v>13731</v>
      </c>
      <c r="B2826" t="s">
        <v>12</v>
      </c>
      <c r="C2826" t="s">
        <v>13732</v>
      </c>
      <c r="D2826" t="s">
        <v>13733</v>
      </c>
      <c r="E2826">
        <v>5</v>
      </c>
      <c r="G2826" t="s">
        <v>13734</v>
      </c>
      <c r="H2826">
        <v>5391.8</v>
      </c>
      <c r="I2826">
        <v>19.7</v>
      </c>
      <c r="J2826" t="s">
        <v>13735</v>
      </c>
      <c r="K2826" t="s">
        <v>18</v>
      </c>
    </row>
    <row r="2827" spans="1:11">
      <c r="A2827" t="s">
        <v>13736</v>
      </c>
      <c r="B2827" t="s">
        <v>12</v>
      </c>
      <c r="C2827" t="s">
        <v>13737</v>
      </c>
      <c r="D2827" t="s">
        <v>13738</v>
      </c>
      <c r="E2827">
        <v>6</v>
      </c>
      <c r="G2827" t="s">
        <v>13739</v>
      </c>
      <c r="H2827">
        <v>5394</v>
      </c>
      <c r="I2827">
        <v>29.2</v>
      </c>
      <c r="J2827" t="s">
        <v>13740</v>
      </c>
      <c r="K2827" t="s">
        <v>18</v>
      </c>
    </row>
    <row r="2828" spans="1:11">
      <c r="A2828" t="s">
        <v>13741</v>
      </c>
      <c r="B2828" t="s">
        <v>12</v>
      </c>
      <c r="C2828" t="s">
        <v>13742</v>
      </c>
      <c r="D2828" t="s">
        <v>13743</v>
      </c>
      <c r="E2828">
        <v>5</v>
      </c>
      <c r="G2828" t="s">
        <v>13744</v>
      </c>
      <c r="H2828">
        <v>5396.1</v>
      </c>
      <c r="I2828">
        <v>18.3</v>
      </c>
      <c r="J2828" t="s">
        <v>13745</v>
      </c>
      <c r="K2828" t="s">
        <v>18</v>
      </c>
    </row>
    <row r="2829" spans="1:11">
      <c r="A2829" t="s">
        <v>13746</v>
      </c>
      <c r="B2829" t="s">
        <v>12</v>
      </c>
      <c r="C2829" t="s">
        <v>13747</v>
      </c>
      <c r="D2829" t="s">
        <v>13748</v>
      </c>
      <c r="E2829">
        <v>5</v>
      </c>
      <c r="G2829" t="s">
        <v>13749</v>
      </c>
      <c r="H2829">
        <v>5396.2</v>
      </c>
      <c r="I2829">
        <v>0</v>
      </c>
      <c r="J2829" t="s">
        <v>13750</v>
      </c>
      <c r="K2829" t="s">
        <v>18</v>
      </c>
    </row>
    <row r="2830" spans="1:11">
      <c r="A2830" t="s">
        <v>13751</v>
      </c>
      <c r="B2830" t="s">
        <v>12</v>
      </c>
      <c r="C2830" t="s">
        <v>13752</v>
      </c>
      <c r="D2830" t="s">
        <v>13753</v>
      </c>
      <c r="E2830">
        <v>5</v>
      </c>
      <c r="G2830" t="s">
        <v>13754</v>
      </c>
      <c r="H2830">
        <v>5397.1</v>
      </c>
      <c r="I2830">
        <v>0</v>
      </c>
      <c r="J2830" t="s">
        <v>13755</v>
      </c>
      <c r="K2830" t="s">
        <v>18</v>
      </c>
    </row>
    <row r="2831" spans="1:11">
      <c r="A2831" t="s">
        <v>13756</v>
      </c>
      <c r="B2831" t="s">
        <v>12</v>
      </c>
      <c r="C2831" t="s">
        <v>13757</v>
      </c>
      <c r="D2831" t="s">
        <v>13758</v>
      </c>
      <c r="E2831">
        <v>5</v>
      </c>
      <c r="G2831" t="s">
        <v>13759</v>
      </c>
      <c r="H2831">
        <v>5397.4</v>
      </c>
      <c r="I2831">
        <v>0</v>
      </c>
      <c r="J2831" t="s">
        <v>13760</v>
      </c>
      <c r="K2831" t="s">
        <v>18</v>
      </c>
    </row>
    <row r="2832" spans="1:11">
      <c r="A2832" t="s">
        <v>13761</v>
      </c>
      <c r="B2832" t="s">
        <v>241</v>
      </c>
      <c r="C2832" t="s">
        <v>13762</v>
      </c>
      <c r="D2832" t="s">
        <v>13763</v>
      </c>
      <c r="E2832">
        <v>3</v>
      </c>
      <c r="G2832" t="s">
        <v>13764</v>
      </c>
      <c r="H2832">
        <v>5397.8</v>
      </c>
      <c r="I2832">
        <v>0</v>
      </c>
      <c r="J2832" t="s">
        <v>13765</v>
      </c>
      <c r="K2832" t="s">
        <v>18</v>
      </c>
    </row>
    <row r="2833" spans="1:11">
      <c r="A2833" t="s">
        <v>13766</v>
      </c>
      <c r="B2833" t="s">
        <v>12</v>
      </c>
      <c r="C2833" t="s">
        <v>13767</v>
      </c>
      <c r="D2833" t="s">
        <v>13768</v>
      </c>
      <c r="E2833">
        <v>5</v>
      </c>
      <c r="G2833" t="s">
        <v>13769</v>
      </c>
      <c r="H2833">
        <v>5397.8</v>
      </c>
      <c r="I2833">
        <v>19.8</v>
      </c>
      <c r="J2833" t="s">
        <v>13770</v>
      </c>
      <c r="K2833" t="s">
        <v>18</v>
      </c>
    </row>
    <row r="2834" spans="1:11">
      <c r="A2834" t="s">
        <v>13771</v>
      </c>
      <c r="B2834" t="s">
        <v>12</v>
      </c>
      <c r="C2834" t="s">
        <v>13772</v>
      </c>
      <c r="D2834" t="s">
        <v>13773</v>
      </c>
      <c r="E2834">
        <v>5</v>
      </c>
      <c r="G2834" t="s">
        <v>13774</v>
      </c>
      <c r="H2834">
        <v>5399.1</v>
      </c>
      <c r="I2834">
        <v>0</v>
      </c>
      <c r="J2834" t="s">
        <v>13775</v>
      </c>
      <c r="K2834" t="s">
        <v>18</v>
      </c>
    </row>
    <row r="2835" spans="1:11">
      <c r="A2835" t="s">
        <v>13776</v>
      </c>
      <c r="B2835" t="s">
        <v>20</v>
      </c>
      <c r="C2835" t="s">
        <v>13777</v>
      </c>
      <c r="D2835" t="s">
        <v>13778</v>
      </c>
      <c r="E2835">
        <v>5</v>
      </c>
      <c r="G2835" t="s">
        <v>13779</v>
      </c>
      <c r="H2835">
        <v>5402.6</v>
      </c>
      <c r="I2835">
        <v>22.5</v>
      </c>
      <c r="J2835" t="s">
        <v>13780</v>
      </c>
      <c r="K2835" t="s">
        <v>18</v>
      </c>
    </row>
    <row r="2836" spans="1:11">
      <c r="A2836" t="s">
        <v>13781</v>
      </c>
      <c r="B2836" t="s">
        <v>20</v>
      </c>
      <c r="C2836" t="s">
        <v>13782</v>
      </c>
      <c r="D2836" t="s">
        <v>13783</v>
      </c>
      <c r="E2836">
        <v>5</v>
      </c>
      <c r="G2836" t="s">
        <v>13784</v>
      </c>
      <c r="H2836">
        <v>5411.9</v>
      </c>
      <c r="I2836">
        <v>21.2</v>
      </c>
      <c r="J2836" t="s">
        <v>13785</v>
      </c>
      <c r="K2836" t="s">
        <v>18</v>
      </c>
    </row>
    <row r="2837" spans="1:11">
      <c r="A2837" t="s">
        <v>13786</v>
      </c>
      <c r="B2837" t="s">
        <v>12</v>
      </c>
      <c r="C2837" t="s">
        <v>13787</v>
      </c>
      <c r="D2837" t="s">
        <v>13788</v>
      </c>
      <c r="E2837">
        <v>5</v>
      </c>
      <c r="G2837" t="s">
        <v>13789</v>
      </c>
      <c r="H2837">
        <v>5412</v>
      </c>
      <c r="I2837">
        <v>0</v>
      </c>
      <c r="J2837" t="s">
        <v>13790</v>
      </c>
      <c r="K2837" t="s">
        <v>18</v>
      </c>
    </row>
    <row r="2838" spans="1:11">
      <c r="A2838" t="s">
        <v>13791</v>
      </c>
      <c r="B2838" t="s">
        <v>12</v>
      </c>
      <c r="C2838" t="s">
        <v>13792</v>
      </c>
      <c r="D2838" t="s">
        <v>13793</v>
      </c>
      <c r="E2838">
        <v>5</v>
      </c>
      <c r="G2838" t="s">
        <v>13794</v>
      </c>
      <c r="H2838">
        <v>5414.9</v>
      </c>
      <c r="I2838">
        <v>0</v>
      </c>
      <c r="J2838" t="s">
        <v>13795</v>
      </c>
      <c r="K2838" t="s">
        <v>18</v>
      </c>
    </row>
    <row r="2839" spans="1:11">
      <c r="A2839" t="s">
        <v>13796</v>
      </c>
      <c r="B2839" t="s">
        <v>12</v>
      </c>
      <c r="C2839" t="s">
        <v>13797</v>
      </c>
      <c r="D2839" t="s">
        <v>13798</v>
      </c>
      <c r="E2839">
        <v>5</v>
      </c>
      <c r="G2839" t="s">
        <v>13799</v>
      </c>
      <c r="H2839">
        <v>5416.2</v>
      </c>
      <c r="I2839">
        <v>24.5</v>
      </c>
      <c r="J2839" t="s">
        <v>13800</v>
      </c>
      <c r="K2839" t="s">
        <v>18</v>
      </c>
    </row>
    <row r="2840" spans="1:11">
      <c r="A2840" t="s">
        <v>13801</v>
      </c>
      <c r="B2840" t="s">
        <v>12</v>
      </c>
      <c r="C2840" t="s">
        <v>13802</v>
      </c>
      <c r="D2840" t="s">
        <v>13803</v>
      </c>
      <c r="E2840">
        <v>5</v>
      </c>
      <c r="G2840" t="s">
        <v>13804</v>
      </c>
      <c r="H2840">
        <v>5416.6</v>
      </c>
      <c r="I2840">
        <v>0</v>
      </c>
      <c r="J2840" t="s">
        <v>13805</v>
      </c>
      <c r="K2840" t="s">
        <v>18</v>
      </c>
    </row>
    <row r="2841" spans="1:11">
      <c r="A2841" t="s">
        <v>13806</v>
      </c>
      <c r="B2841" t="s">
        <v>12</v>
      </c>
      <c r="C2841" t="s">
        <v>13807</v>
      </c>
      <c r="D2841" t="s">
        <v>13808</v>
      </c>
      <c r="E2841">
        <v>5</v>
      </c>
      <c r="G2841" t="s">
        <v>13809</v>
      </c>
      <c r="H2841">
        <v>5416.7</v>
      </c>
      <c r="I2841">
        <v>24.2</v>
      </c>
      <c r="J2841" t="s">
        <v>13810</v>
      </c>
      <c r="K2841" t="s">
        <v>18</v>
      </c>
    </row>
    <row r="2842" spans="1:11">
      <c r="A2842" t="s">
        <v>13811</v>
      </c>
      <c r="B2842" t="s">
        <v>12</v>
      </c>
      <c r="C2842" t="s">
        <v>13812</v>
      </c>
      <c r="D2842" t="s">
        <v>13813</v>
      </c>
      <c r="E2842">
        <v>5</v>
      </c>
      <c r="G2842" t="s">
        <v>13814</v>
      </c>
      <c r="H2842">
        <v>5417.4</v>
      </c>
      <c r="I2842">
        <v>21.6</v>
      </c>
      <c r="J2842" t="s">
        <v>13815</v>
      </c>
      <c r="K2842" t="s">
        <v>18</v>
      </c>
    </row>
    <row r="2843" spans="1:11">
      <c r="A2843" t="s">
        <v>13816</v>
      </c>
      <c r="B2843" t="s">
        <v>12</v>
      </c>
      <c r="C2843" t="s">
        <v>13817</v>
      </c>
      <c r="D2843" t="s">
        <v>13818</v>
      </c>
      <c r="E2843">
        <v>5</v>
      </c>
      <c r="G2843" t="s">
        <v>13819</v>
      </c>
      <c r="H2843">
        <v>5418</v>
      </c>
      <c r="I2843">
        <v>15.2</v>
      </c>
      <c r="J2843" t="s">
        <v>13820</v>
      </c>
      <c r="K2843" t="s">
        <v>18</v>
      </c>
    </row>
    <row r="2844" spans="1:11">
      <c r="A2844" t="s">
        <v>13821</v>
      </c>
      <c r="B2844" t="s">
        <v>12</v>
      </c>
      <c r="C2844" t="s">
        <v>13822</v>
      </c>
      <c r="D2844" t="s">
        <v>13823</v>
      </c>
      <c r="E2844">
        <v>5</v>
      </c>
      <c r="G2844" t="s">
        <v>13824</v>
      </c>
      <c r="H2844">
        <v>5418.2</v>
      </c>
      <c r="I2844">
        <v>0</v>
      </c>
      <c r="J2844" t="s">
        <v>13825</v>
      </c>
      <c r="K2844" t="s">
        <v>18</v>
      </c>
    </row>
    <row r="2845" spans="1:11">
      <c r="A2845" t="s">
        <v>13826</v>
      </c>
      <c r="B2845" t="s">
        <v>653</v>
      </c>
      <c r="C2845" t="s">
        <v>13827</v>
      </c>
      <c r="D2845" t="s">
        <v>13828</v>
      </c>
      <c r="E2845">
        <v>3</v>
      </c>
      <c r="G2845" t="s">
        <v>13829</v>
      </c>
      <c r="H2845">
        <v>5418.8</v>
      </c>
      <c r="I2845">
        <v>11.9</v>
      </c>
      <c r="J2845" t="s">
        <v>13830</v>
      </c>
      <c r="K2845" t="s">
        <v>18</v>
      </c>
    </row>
    <row r="2846" spans="1:11">
      <c r="A2846" t="s">
        <v>13831</v>
      </c>
      <c r="B2846" t="s">
        <v>12</v>
      </c>
      <c r="C2846" t="s">
        <v>13832</v>
      </c>
      <c r="D2846" t="s">
        <v>13833</v>
      </c>
      <c r="E2846">
        <v>5</v>
      </c>
      <c r="G2846" t="s">
        <v>13834</v>
      </c>
      <c r="H2846">
        <v>5420.4</v>
      </c>
      <c r="I2846">
        <v>25.8</v>
      </c>
      <c r="J2846" t="s">
        <v>13835</v>
      </c>
      <c r="K2846" t="s">
        <v>18</v>
      </c>
    </row>
    <row r="2847" spans="1:11">
      <c r="A2847" t="s">
        <v>13836</v>
      </c>
      <c r="B2847" t="s">
        <v>12</v>
      </c>
      <c r="C2847" t="s">
        <v>13837</v>
      </c>
      <c r="D2847" t="s">
        <v>13838</v>
      </c>
      <c r="E2847">
        <v>5</v>
      </c>
      <c r="G2847" t="s">
        <v>13839</v>
      </c>
      <c r="H2847">
        <v>5420.8</v>
      </c>
      <c r="I2847">
        <v>0</v>
      </c>
      <c r="J2847" t="s">
        <v>13840</v>
      </c>
      <c r="K2847" t="s">
        <v>18</v>
      </c>
    </row>
    <row r="2848" spans="1:11">
      <c r="A2848" t="s">
        <v>13841</v>
      </c>
      <c r="B2848" t="s">
        <v>20</v>
      </c>
      <c r="C2848" t="s">
        <v>13842</v>
      </c>
      <c r="D2848" t="s">
        <v>13843</v>
      </c>
      <c r="E2848">
        <v>20</v>
      </c>
      <c r="G2848" t="s">
        <v>13844</v>
      </c>
      <c r="H2848">
        <v>5421.7</v>
      </c>
      <c r="I2848">
        <v>76.8</v>
      </c>
      <c r="J2848" t="s">
        <v>13845</v>
      </c>
      <c r="K2848" t="s">
        <v>18</v>
      </c>
    </row>
    <row r="2849" spans="1:11">
      <c r="A2849" t="s">
        <v>13846</v>
      </c>
      <c r="B2849" t="s">
        <v>12</v>
      </c>
      <c r="C2849" t="s">
        <v>13847</v>
      </c>
      <c r="D2849" t="s">
        <v>13848</v>
      </c>
      <c r="E2849">
        <v>5</v>
      </c>
      <c r="G2849" t="s">
        <v>13849</v>
      </c>
      <c r="H2849">
        <v>5423.4</v>
      </c>
      <c r="I2849">
        <v>25.6</v>
      </c>
      <c r="J2849" t="s">
        <v>13850</v>
      </c>
      <c r="K2849" t="s">
        <v>18</v>
      </c>
    </row>
    <row r="2850" spans="1:11">
      <c r="A2850" t="s">
        <v>13851</v>
      </c>
      <c r="B2850" t="s">
        <v>20</v>
      </c>
      <c r="C2850" t="s">
        <v>13852</v>
      </c>
      <c r="D2850" t="s">
        <v>13853</v>
      </c>
      <c r="E2850">
        <v>10</v>
      </c>
      <c r="G2850" t="s">
        <v>13854</v>
      </c>
      <c r="H2850">
        <v>5432.6</v>
      </c>
      <c r="I2850">
        <v>0</v>
      </c>
      <c r="J2850" t="s">
        <v>13855</v>
      </c>
      <c r="K2850" t="s">
        <v>18</v>
      </c>
    </row>
    <row r="2851" spans="1:11">
      <c r="A2851" t="s">
        <v>13856</v>
      </c>
      <c r="B2851" t="s">
        <v>241</v>
      </c>
      <c r="C2851" t="s">
        <v>13857</v>
      </c>
      <c r="D2851" t="s">
        <v>13858</v>
      </c>
      <c r="E2851">
        <v>3</v>
      </c>
      <c r="G2851" t="s">
        <v>13859</v>
      </c>
      <c r="H2851">
        <v>5435.8</v>
      </c>
      <c r="I2851">
        <v>9.8000000000000007</v>
      </c>
      <c r="J2851" t="s">
        <v>13860</v>
      </c>
      <c r="K2851" t="s">
        <v>18</v>
      </c>
    </row>
    <row r="2852" spans="1:11">
      <c r="A2852" t="s">
        <v>13861</v>
      </c>
      <c r="B2852" t="s">
        <v>12</v>
      </c>
      <c r="C2852" t="s">
        <v>13862</v>
      </c>
      <c r="D2852" t="s">
        <v>13863</v>
      </c>
      <c r="E2852">
        <v>5</v>
      </c>
      <c r="G2852" t="s">
        <v>13864</v>
      </c>
      <c r="H2852">
        <v>5437.3</v>
      </c>
      <c r="I2852">
        <v>0</v>
      </c>
      <c r="J2852" t="s">
        <v>13865</v>
      </c>
      <c r="K2852" t="s">
        <v>18</v>
      </c>
    </row>
    <row r="2853" spans="1:11">
      <c r="A2853" t="s">
        <v>13866</v>
      </c>
      <c r="B2853" t="s">
        <v>20</v>
      </c>
      <c r="C2853" t="s">
        <v>13867</v>
      </c>
      <c r="D2853" t="s">
        <v>13868</v>
      </c>
      <c r="E2853">
        <v>15</v>
      </c>
      <c r="F2853" t="s">
        <v>12349</v>
      </c>
      <c r="G2853" t="s">
        <v>13869</v>
      </c>
      <c r="H2853">
        <v>5438.3</v>
      </c>
      <c r="I2853">
        <v>0</v>
      </c>
      <c r="J2853" t="s">
        <v>13870</v>
      </c>
      <c r="K2853" t="s">
        <v>18</v>
      </c>
    </row>
    <row r="2854" spans="1:11">
      <c r="A2854" t="s">
        <v>13871</v>
      </c>
      <c r="B2854" t="s">
        <v>12</v>
      </c>
      <c r="C2854" t="s">
        <v>13872</v>
      </c>
      <c r="D2854" t="s">
        <v>13873</v>
      </c>
      <c r="E2854">
        <v>5</v>
      </c>
      <c r="G2854" t="s">
        <v>13874</v>
      </c>
      <c r="H2854">
        <v>5441.9</v>
      </c>
      <c r="I2854">
        <v>0</v>
      </c>
      <c r="J2854" t="s">
        <v>13875</v>
      </c>
      <c r="K2854" t="s">
        <v>18</v>
      </c>
    </row>
    <row r="2855" spans="1:11">
      <c r="A2855" t="s">
        <v>13876</v>
      </c>
      <c r="B2855" t="s">
        <v>12</v>
      </c>
      <c r="C2855" t="s">
        <v>13877</v>
      </c>
      <c r="D2855" t="s">
        <v>13878</v>
      </c>
      <c r="E2855">
        <v>5</v>
      </c>
      <c r="G2855" t="s">
        <v>13879</v>
      </c>
      <c r="H2855">
        <v>5443.2</v>
      </c>
      <c r="I2855">
        <v>0</v>
      </c>
      <c r="J2855" t="s">
        <v>13880</v>
      </c>
      <c r="K2855" t="s">
        <v>18</v>
      </c>
    </row>
    <row r="2856" spans="1:11">
      <c r="A2856" t="s">
        <v>13881</v>
      </c>
      <c r="B2856" t="s">
        <v>20</v>
      </c>
      <c r="C2856" t="s">
        <v>13882</v>
      </c>
      <c r="D2856" t="s">
        <v>13883</v>
      </c>
      <c r="E2856">
        <v>10</v>
      </c>
      <c r="G2856" t="s">
        <v>13884</v>
      </c>
      <c r="H2856">
        <v>5446.2</v>
      </c>
      <c r="I2856">
        <v>0.2</v>
      </c>
      <c r="J2856" t="s">
        <v>13885</v>
      </c>
      <c r="K2856" t="s">
        <v>18</v>
      </c>
    </row>
    <row r="2857" spans="1:11">
      <c r="A2857" t="s">
        <v>13886</v>
      </c>
      <c r="B2857" t="s">
        <v>12</v>
      </c>
      <c r="C2857" t="s">
        <v>13887</v>
      </c>
      <c r="D2857" t="s">
        <v>13888</v>
      </c>
      <c r="E2857">
        <v>5</v>
      </c>
      <c r="G2857" t="s">
        <v>13889</v>
      </c>
      <c r="H2857">
        <v>5446.2</v>
      </c>
      <c r="I2857">
        <v>13.2</v>
      </c>
      <c r="J2857" t="s">
        <v>13890</v>
      </c>
      <c r="K2857" t="s">
        <v>18</v>
      </c>
    </row>
    <row r="2858" spans="1:11">
      <c r="A2858" t="s">
        <v>13891</v>
      </c>
      <c r="B2858" t="s">
        <v>12</v>
      </c>
      <c r="C2858" t="s">
        <v>13892</v>
      </c>
      <c r="D2858" t="s">
        <v>13893</v>
      </c>
      <c r="E2858">
        <v>5</v>
      </c>
      <c r="G2858" t="s">
        <v>13894</v>
      </c>
      <c r="H2858">
        <v>5446.4</v>
      </c>
      <c r="I2858">
        <v>21.4</v>
      </c>
      <c r="J2858" t="s">
        <v>13895</v>
      </c>
      <c r="K2858" t="s">
        <v>18</v>
      </c>
    </row>
    <row r="2859" spans="1:11">
      <c r="A2859" t="s">
        <v>13896</v>
      </c>
      <c r="B2859" t="s">
        <v>12</v>
      </c>
      <c r="C2859" t="s">
        <v>13897</v>
      </c>
      <c r="D2859" t="s">
        <v>13898</v>
      </c>
      <c r="E2859">
        <v>5</v>
      </c>
      <c r="G2859" t="s">
        <v>13899</v>
      </c>
      <c r="H2859">
        <v>5447.9</v>
      </c>
      <c r="I2859">
        <v>24.6</v>
      </c>
      <c r="J2859" t="s">
        <v>13900</v>
      </c>
      <c r="K2859" t="s">
        <v>18</v>
      </c>
    </row>
    <row r="2860" spans="1:11">
      <c r="A2860" t="s">
        <v>13901</v>
      </c>
      <c r="B2860" t="s">
        <v>20</v>
      </c>
      <c r="C2860" t="s">
        <v>13902</v>
      </c>
      <c r="D2860" t="s">
        <v>13903</v>
      </c>
      <c r="E2860">
        <v>20</v>
      </c>
      <c r="G2860" t="s">
        <v>13904</v>
      </c>
      <c r="H2860">
        <v>5452.6</v>
      </c>
      <c r="I2860">
        <v>0</v>
      </c>
      <c r="J2860" t="s">
        <v>13905</v>
      </c>
      <c r="K2860" t="s">
        <v>18</v>
      </c>
    </row>
    <row r="2861" spans="1:11">
      <c r="A2861" t="s">
        <v>13906</v>
      </c>
      <c r="B2861" t="s">
        <v>12</v>
      </c>
      <c r="C2861" t="s">
        <v>13907</v>
      </c>
      <c r="D2861" t="s">
        <v>13908</v>
      </c>
      <c r="E2861">
        <v>5</v>
      </c>
      <c r="G2861" t="s">
        <v>13909</v>
      </c>
      <c r="H2861">
        <v>5453.9</v>
      </c>
      <c r="I2861">
        <v>0</v>
      </c>
      <c r="J2861" t="s">
        <v>13910</v>
      </c>
      <c r="K2861" t="s">
        <v>18</v>
      </c>
    </row>
    <row r="2862" spans="1:11">
      <c r="A2862" t="s">
        <v>13911</v>
      </c>
      <c r="B2862" t="s">
        <v>20</v>
      </c>
      <c r="C2862" t="s">
        <v>13912</v>
      </c>
      <c r="D2862" t="s">
        <v>13913</v>
      </c>
      <c r="E2862">
        <v>5</v>
      </c>
      <c r="G2862" t="s">
        <v>13914</v>
      </c>
      <c r="H2862">
        <v>5454.5</v>
      </c>
      <c r="I2862">
        <v>19.100000000000001</v>
      </c>
      <c r="J2862" t="s">
        <v>13915</v>
      </c>
      <c r="K2862" t="s">
        <v>18</v>
      </c>
    </row>
    <row r="2863" spans="1:11">
      <c r="A2863" t="s">
        <v>13916</v>
      </c>
      <c r="B2863" t="s">
        <v>12</v>
      </c>
      <c r="C2863" t="s">
        <v>13917</v>
      </c>
      <c r="D2863" t="s">
        <v>13918</v>
      </c>
      <c r="E2863">
        <v>4.2</v>
      </c>
      <c r="G2863" t="s">
        <v>13919</v>
      </c>
      <c r="H2863">
        <v>5454.5</v>
      </c>
      <c r="I2863">
        <v>10.7</v>
      </c>
      <c r="J2863" t="s">
        <v>13920</v>
      </c>
      <c r="K2863" t="s">
        <v>1087</v>
      </c>
    </row>
    <row r="2864" spans="1:11">
      <c r="A2864" t="s">
        <v>13921</v>
      </c>
      <c r="B2864" t="s">
        <v>12</v>
      </c>
      <c r="C2864" t="s">
        <v>13922</v>
      </c>
      <c r="D2864" t="s">
        <v>13923</v>
      </c>
      <c r="E2864">
        <v>5</v>
      </c>
      <c r="G2864" t="s">
        <v>13924</v>
      </c>
      <c r="H2864">
        <v>5457.7</v>
      </c>
      <c r="I2864">
        <v>1</v>
      </c>
      <c r="J2864" t="s">
        <v>13925</v>
      </c>
      <c r="K2864" t="s">
        <v>18</v>
      </c>
    </row>
    <row r="2865" spans="1:11">
      <c r="A2865" t="s">
        <v>13926</v>
      </c>
      <c r="B2865" t="s">
        <v>12</v>
      </c>
      <c r="C2865" t="s">
        <v>13927</v>
      </c>
      <c r="D2865" t="s">
        <v>13928</v>
      </c>
      <c r="E2865">
        <v>5</v>
      </c>
      <c r="G2865" t="s">
        <v>13929</v>
      </c>
      <c r="H2865">
        <v>5466.6</v>
      </c>
      <c r="I2865">
        <v>0</v>
      </c>
      <c r="J2865" t="s">
        <v>13930</v>
      </c>
      <c r="K2865" t="s">
        <v>18</v>
      </c>
    </row>
    <row r="2866" spans="1:11">
      <c r="A2866" t="s">
        <v>13931</v>
      </c>
      <c r="B2866" t="s">
        <v>12</v>
      </c>
      <c r="C2866" t="s">
        <v>13932</v>
      </c>
      <c r="D2866" t="s">
        <v>13933</v>
      </c>
      <c r="E2866">
        <v>5</v>
      </c>
      <c r="G2866" t="s">
        <v>13934</v>
      </c>
      <c r="H2866">
        <v>5466.6</v>
      </c>
      <c r="I2866">
        <v>0</v>
      </c>
      <c r="J2866" t="s">
        <v>13935</v>
      </c>
      <c r="K2866" t="s">
        <v>18</v>
      </c>
    </row>
    <row r="2867" spans="1:11">
      <c r="A2867" t="s">
        <v>13936</v>
      </c>
      <c r="B2867" t="s">
        <v>12</v>
      </c>
      <c r="C2867" t="s">
        <v>13937</v>
      </c>
      <c r="D2867" t="s">
        <v>13938</v>
      </c>
      <c r="E2867">
        <v>5</v>
      </c>
      <c r="G2867" t="s">
        <v>13939</v>
      </c>
      <c r="H2867">
        <v>5468.7</v>
      </c>
      <c r="I2867">
        <v>0</v>
      </c>
      <c r="J2867" t="s">
        <v>13940</v>
      </c>
      <c r="K2867" t="s">
        <v>18</v>
      </c>
    </row>
    <row r="2868" spans="1:11">
      <c r="A2868" t="s">
        <v>13941</v>
      </c>
      <c r="B2868" t="s">
        <v>12</v>
      </c>
      <c r="C2868" t="s">
        <v>13942</v>
      </c>
      <c r="D2868" t="s">
        <v>13943</v>
      </c>
      <c r="E2868">
        <v>5</v>
      </c>
      <c r="G2868" t="s">
        <v>13944</v>
      </c>
      <c r="H2868">
        <v>5472.2</v>
      </c>
      <c r="I2868">
        <v>0</v>
      </c>
      <c r="J2868" t="s">
        <v>13945</v>
      </c>
      <c r="K2868" t="s">
        <v>18</v>
      </c>
    </row>
    <row r="2869" spans="1:11">
      <c r="A2869" t="s">
        <v>13946</v>
      </c>
      <c r="B2869" t="s">
        <v>12</v>
      </c>
      <c r="C2869" t="s">
        <v>13947</v>
      </c>
      <c r="D2869" t="s">
        <v>13948</v>
      </c>
      <c r="E2869">
        <v>5</v>
      </c>
      <c r="G2869" t="s">
        <v>13949</v>
      </c>
      <c r="H2869">
        <v>5472.3</v>
      </c>
      <c r="I2869">
        <v>0</v>
      </c>
      <c r="J2869" t="s">
        <v>13950</v>
      </c>
      <c r="K2869" t="s">
        <v>18</v>
      </c>
    </row>
    <row r="2870" spans="1:11">
      <c r="A2870" t="s">
        <v>13951</v>
      </c>
      <c r="B2870" t="s">
        <v>12</v>
      </c>
      <c r="C2870" t="s">
        <v>13952</v>
      </c>
      <c r="D2870" t="s">
        <v>13953</v>
      </c>
      <c r="E2870">
        <v>5</v>
      </c>
      <c r="G2870" t="s">
        <v>13954</v>
      </c>
      <c r="H2870">
        <v>5473</v>
      </c>
      <c r="I2870">
        <v>0</v>
      </c>
      <c r="J2870" t="s">
        <v>13955</v>
      </c>
      <c r="K2870" t="s">
        <v>18</v>
      </c>
    </row>
    <row r="2871" spans="1:11">
      <c r="A2871" t="s">
        <v>13956</v>
      </c>
      <c r="B2871" t="s">
        <v>12</v>
      </c>
      <c r="C2871" t="s">
        <v>13957</v>
      </c>
      <c r="D2871" t="s">
        <v>13958</v>
      </c>
      <c r="E2871">
        <v>5</v>
      </c>
      <c r="G2871" t="s">
        <v>13959</v>
      </c>
      <c r="H2871">
        <v>5476</v>
      </c>
      <c r="I2871">
        <v>0</v>
      </c>
      <c r="J2871" t="s">
        <v>13960</v>
      </c>
      <c r="K2871" t="s">
        <v>18</v>
      </c>
    </row>
    <row r="2872" spans="1:11">
      <c r="A2872" t="s">
        <v>13961</v>
      </c>
      <c r="B2872" t="s">
        <v>12</v>
      </c>
      <c r="C2872" t="s">
        <v>13962</v>
      </c>
      <c r="D2872" t="s">
        <v>13963</v>
      </c>
      <c r="E2872">
        <v>5</v>
      </c>
      <c r="G2872" t="s">
        <v>13964</v>
      </c>
      <c r="H2872">
        <v>5481.8</v>
      </c>
      <c r="I2872">
        <v>15.2</v>
      </c>
      <c r="J2872" t="s">
        <v>13965</v>
      </c>
      <c r="K2872" t="s">
        <v>18</v>
      </c>
    </row>
    <row r="2873" spans="1:11">
      <c r="A2873" t="s">
        <v>13966</v>
      </c>
      <c r="B2873" t="s">
        <v>12</v>
      </c>
      <c r="C2873" t="s">
        <v>13967</v>
      </c>
      <c r="D2873" t="s">
        <v>13968</v>
      </c>
      <c r="E2873">
        <v>5</v>
      </c>
      <c r="G2873" t="s">
        <v>13969</v>
      </c>
      <c r="H2873">
        <v>5482</v>
      </c>
      <c r="I2873">
        <v>21.4</v>
      </c>
      <c r="J2873" t="s">
        <v>13970</v>
      </c>
      <c r="K2873" t="s">
        <v>18</v>
      </c>
    </row>
    <row r="2874" spans="1:11">
      <c r="A2874" t="s">
        <v>13971</v>
      </c>
      <c r="B2874" t="s">
        <v>12</v>
      </c>
      <c r="C2874" t="s">
        <v>13972</v>
      </c>
      <c r="D2874" t="s">
        <v>13973</v>
      </c>
      <c r="E2874">
        <v>5</v>
      </c>
      <c r="G2874" t="s">
        <v>13974</v>
      </c>
      <c r="H2874">
        <v>5482.8</v>
      </c>
      <c r="I2874">
        <v>33</v>
      </c>
      <c r="J2874" t="s">
        <v>13975</v>
      </c>
      <c r="K2874" t="s">
        <v>18</v>
      </c>
    </row>
    <row r="2875" spans="1:11">
      <c r="A2875" t="s">
        <v>13976</v>
      </c>
      <c r="B2875" t="s">
        <v>20</v>
      </c>
      <c r="C2875" t="s">
        <v>13977</v>
      </c>
      <c r="D2875" t="s">
        <v>13978</v>
      </c>
      <c r="E2875">
        <v>15</v>
      </c>
      <c r="G2875" t="s">
        <v>13979</v>
      </c>
      <c r="H2875">
        <v>5483</v>
      </c>
      <c r="I2875">
        <v>45.4</v>
      </c>
      <c r="J2875" t="s">
        <v>13980</v>
      </c>
      <c r="K2875" t="s">
        <v>18</v>
      </c>
    </row>
    <row r="2876" spans="1:11">
      <c r="A2876" t="s">
        <v>13981</v>
      </c>
      <c r="B2876" t="s">
        <v>12</v>
      </c>
      <c r="C2876" t="s">
        <v>13982</v>
      </c>
      <c r="D2876" t="s">
        <v>13983</v>
      </c>
      <c r="E2876">
        <v>5</v>
      </c>
      <c r="G2876" t="s">
        <v>13984</v>
      </c>
      <c r="H2876">
        <v>5489.4</v>
      </c>
      <c r="I2876">
        <v>0</v>
      </c>
      <c r="J2876" t="s">
        <v>13985</v>
      </c>
      <c r="K2876" t="s">
        <v>18</v>
      </c>
    </row>
    <row r="2877" spans="1:11">
      <c r="A2877" t="s">
        <v>13986</v>
      </c>
      <c r="B2877" t="s">
        <v>20</v>
      </c>
      <c r="C2877" t="s">
        <v>13987</v>
      </c>
      <c r="D2877" t="s">
        <v>13988</v>
      </c>
      <c r="E2877">
        <v>15</v>
      </c>
      <c r="G2877" t="s">
        <v>13989</v>
      </c>
      <c r="H2877">
        <v>5491.3</v>
      </c>
      <c r="I2877">
        <v>0</v>
      </c>
      <c r="J2877" t="s">
        <v>13990</v>
      </c>
      <c r="K2877" t="s">
        <v>18</v>
      </c>
    </row>
    <row r="2878" spans="1:11">
      <c r="A2878" t="s">
        <v>13991</v>
      </c>
      <c r="B2878" t="s">
        <v>12</v>
      </c>
      <c r="C2878" t="s">
        <v>13992</v>
      </c>
      <c r="D2878" t="s">
        <v>13993</v>
      </c>
      <c r="E2878">
        <v>5</v>
      </c>
      <c r="G2878" t="s">
        <v>13994</v>
      </c>
      <c r="H2878">
        <v>5496.9</v>
      </c>
      <c r="I2878">
        <v>18.8</v>
      </c>
      <c r="J2878" t="s">
        <v>13995</v>
      </c>
      <c r="K2878" t="s">
        <v>18</v>
      </c>
    </row>
    <row r="2879" spans="1:11">
      <c r="A2879" t="s">
        <v>13996</v>
      </c>
      <c r="B2879" t="s">
        <v>20</v>
      </c>
      <c r="C2879" t="s">
        <v>13997</v>
      </c>
      <c r="D2879" t="s">
        <v>13998</v>
      </c>
      <c r="E2879">
        <v>20</v>
      </c>
      <c r="G2879" t="s">
        <v>13999</v>
      </c>
      <c r="H2879">
        <v>5497</v>
      </c>
      <c r="I2879">
        <v>101.4</v>
      </c>
      <c r="J2879" t="s">
        <v>14000</v>
      </c>
      <c r="K2879" t="s">
        <v>18</v>
      </c>
    </row>
    <row r="2880" spans="1:11">
      <c r="A2880" t="s">
        <v>14001</v>
      </c>
      <c r="B2880" t="s">
        <v>12</v>
      </c>
      <c r="C2880" t="s">
        <v>14002</v>
      </c>
      <c r="D2880" t="s">
        <v>14003</v>
      </c>
      <c r="E2880">
        <v>5</v>
      </c>
      <c r="G2880" t="s">
        <v>14004</v>
      </c>
      <c r="H2880">
        <v>5502</v>
      </c>
      <c r="I2880">
        <v>30.3</v>
      </c>
      <c r="J2880" t="s">
        <v>14005</v>
      </c>
      <c r="K2880" t="s">
        <v>18</v>
      </c>
    </row>
    <row r="2881" spans="1:11">
      <c r="A2881" t="s">
        <v>14006</v>
      </c>
      <c r="B2881" t="s">
        <v>20</v>
      </c>
      <c r="C2881" t="s">
        <v>14007</v>
      </c>
      <c r="D2881" t="s">
        <v>14008</v>
      </c>
      <c r="E2881">
        <v>20</v>
      </c>
      <c r="G2881" t="s">
        <v>14009</v>
      </c>
      <c r="H2881">
        <v>5505.5</v>
      </c>
      <c r="I2881">
        <v>118.3</v>
      </c>
      <c r="J2881" t="s">
        <v>14010</v>
      </c>
      <c r="K2881" t="s">
        <v>18</v>
      </c>
    </row>
    <row r="2882" spans="1:11">
      <c r="A2882" t="s">
        <v>14011</v>
      </c>
      <c r="B2882" t="s">
        <v>12</v>
      </c>
      <c r="C2882" t="s">
        <v>14012</v>
      </c>
      <c r="D2882" t="s">
        <v>14013</v>
      </c>
      <c r="E2882">
        <v>5</v>
      </c>
      <c r="G2882" t="s">
        <v>14014</v>
      </c>
      <c r="H2882">
        <v>5510.3</v>
      </c>
      <c r="I2882">
        <v>18.2</v>
      </c>
      <c r="J2882" t="s">
        <v>14015</v>
      </c>
      <c r="K2882" t="s">
        <v>18</v>
      </c>
    </row>
    <row r="2883" spans="1:11">
      <c r="A2883" t="s">
        <v>14016</v>
      </c>
      <c r="B2883" t="s">
        <v>12</v>
      </c>
      <c r="C2883" t="s">
        <v>14017</v>
      </c>
      <c r="D2883" t="s">
        <v>14018</v>
      </c>
      <c r="E2883">
        <v>5</v>
      </c>
      <c r="G2883" t="s">
        <v>14019</v>
      </c>
      <c r="H2883">
        <v>5511.3</v>
      </c>
      <c r="I2883">
        <v>0</v>
      </c>
      <c r="J2883" t="s">
        <v>14020</v>
      </c>
      <c r="K2883" t="s">
        <v>18</v>
      </c>
    </row>
    <row r="2884" spans="1:11">
      <c r="A2884" t="s">
        <v>14021</v>
      </c>
      <c r="B2884" t="s">
        <v>12</v>
      </c>
      <c r="C2884" t="s">
        <v>14022</v>
      </c>
      <c r="D2884" t="s">
        <v>14023</v>
      </c>
      <c r="E2884">
        <v>5</v>
      </c>
      <c r="G2884" t="s">
        <v>14024</v>
      </c>
      <c r="H2884">
        <v>5514.9</v>
      </c>
      <c r="I2884">
        <v>0</v>
      </c>
      <c r="J2884" t="s">
        <v>14025</v>
      </c>
      <c r="K2884" t="s">
        <v>18</v>
      </c>
    </row>
    <row r="2885" spans="1:11">
      <c r="A2885" t="s">
        <v>14026</v>
      </c>
      <c r="B2885" t="s">
        <v>12</v>
      </c>
      <c r="C2885" t="s">
        <v>14027</v>
      </c>
      <c r="D2885" t="s">
        <v>14028</v>
      </c>
      <c r="E2885">
        <v>5</v>
      </c>
      <c r="G2885" t="s">
        <v>14029</v>
      </c>
      <c r="H2885">
        <v>5515.1</v>
      </c>
      <c r="I2885">
        <v>0</v>
      </c>
      <c r="J2885" t="s">
        <v>14030</v>
      </c>
      <c r="K2885" t="s">
        <v>18</v>
      </c>
    </row>
    <row r="2886" spans="1:11">
      <c r="A2886" t="s">
        <v>14031</v>
      </c>
      <c r="B2886" t="s">
        <v>20</v>
      </c>
      <c r="C2886" t="s">
        <v>14032</v>
      </c>
      <c r="D2886" t="s">
        <v>14033</v>
      </c>
      <c r="E2886">
        <v>5</v>
      </c>
      <c r="G2886" t="s">
        <v>14034</v>
      </c>
      <c r="H2886">
        <v>5515.5</v>
      </c>
      <c r="I2886">
        <v>22.3</v>
      </c>
      <c r="J2886" t="s">
        <v>14035</v>
      </c>
      <c r="K2886" t="s">
        <v>18</v>
      </c>
    </row>
    <row r="2887" spans="1:11">
      <c r="A2887" t="s">
        <v>14036</v>
      </c>
      <c r="B2887" t="s">
        <v>241</v>
      </c>
      <c r="C2887" t="s">
        <v>14037</v>
      </c>
      <c r="D2887" t="s">
        <v>14038</v>
      </c>
      <c r="E2887">
        <v>3</v>
      </c>
      <c r="G2887" t="s">
        <v>14039</v>
      </c>
      <c r="H2887">
        <v>5518.2</v>
      </c>
      <c r="I2887">
        <v>0</v>
      </c>
      <c r="J2887" t="s">
        <v>14040</v>
      </c>
      <c r="K2887" t="s">
        <v>18</v>
      </c>
    </row>
    <row r="2888" spans="1:11">
      <c r="A2888" t="s">
        <v>14041</v>
      </c>
      <c r="B2888" t="s">
        <v>12</v>
      </c>
      <c r="C2888" t="s">
        <v>14042</v>
      </c>
      <c r="D2888" t="s">
        <v>14043</v>
      </c>
      <c r="E2888">
        <v>5</v>
      </c>
      <c r="G2888" t="s">
        <v>14044</v>
      </c>
      <c r="H2888">
        <v>5518.6</v>
      </c>
      <c r="I2888">
        <v>0</v>
      </c>
      <c r="J2888" t="s">
        <v>14045</v>
      </c>
      <c r="K2888" t="s">
        <v>18</v>
      </c>
    </row>
    <row r="2889" spans="1:11">
      <c r="A2889" t="s">
        <v>14046</v>
      </c>
      <c r="B2889" t="s">
        <v>12</v>
      </c>
      <c r="C2889" t="s">
        <v>14047</v>
      </c>
      <c r="D2889" t="s">
        <v>14048</v>
      </c>
      <c r="E2889">
        <v>5</v>
      </c>
      <c r="G2889" t="s">
        <v>14049</v>
      </c>
      <c r="H2889">
        <v>5520.4</v>
      </c>
      <c r="I2889">
        <v>0</v>
      </c>
      <c r="J2889" t="s">
        <v>14050</v>
      </c>
      <c r="K2889" t="s">
        <v>18</v>
      </c>
    </row>
    <row r="2890" spans="1:11">
      <c r="A2890" t="s">
        <v>14051</v>
      </c>
      <c r="B2890" t="s">
        <v>12</v>
      </c>
      <c r="C2890" t="s">
        <v>14052</v>
      </c>
      <c r="D2890" t="s">
        <v>14053</v>
      </c>
      <c r="E2890">
        <v>5</v>
      </c>
      <c r="G2890" t="s">
        <v>14054</v>
      </c>
      <c r="H2890">
        <v>5526.7</v>
      </c>
      <c r="I2890">
        <v>0</v>
      </c>
      <c r="J2890" t="s">
        <v>14055</v>
      </c>
      <c r="K2890" t="s">
        <v>18</v>
      </c>
    </row>
    <row r="2891" spans="1:11">
      <c r="A2891" t="s">
        <v>14056</v>
      </c>
      <c r="B2891" t="s">
        <v>12</v>
      </c>
      <c r="C2891" t="s">
        <v>14057</v>
      </c>
      <c r="D2891" t="s">
        <v>14058</v>
      </c>
      <c r="E2891">
        <v>5</v>
      </c>
      <c r="G2891" t="s">
        <v>14059</v>
      </c>
      <c r="H2891">
        <v>5527</v>
      </c>
      <c r="I2891">
        <v>0</v>
      </c>
      <c r="J2891" t="s">
        <v>14060</v>
      </c>
      <c r="K2891" t="s">
        <v>678</v>
      </c>
    </row>
    <row r="2892" spans="1:11">
      <c r="A2892" t="s">
        <v>14061</v>
      </c>
      <c r="B2892" t="s">
        <v>20</v>
      </c>
      <c r="C2892" t="s">
        <v>14062</v>
      </c>
      <c r="D2892" t="s">
        <v>14063</v>
      </c>
      <c r="E2892">
        <v>10</v>
      </c>
      <c r="G2892" t="s">
        <v>14064</v>
      </c>
      <c r="H2892">
        <v>5528.4</v>
      </c>
      <c r="I2892">
        <v>0</v>
      </c>
      <c r="J2892" t="s">
        <v>14065</v>
      </c>
      <c r="K2892" t="s">
        <v>18</v>
      </c>
    </row>
    <row r="2893" spans="1:11">
      <c r="A2893" t="s">
        <v>14066</v>
      </c>
      <c r="B2893" t="s">
        <v>12</v>
      </c>
      <c r="C2893" t="s">
        <v>14067</v>
      </c>
      <c r="D2893" t="s">
        <v>14068</v>
      </c>
      <c r="E2893">
        <v>5</v>
      </c>
      <c r="G2893" t="s">
        <v>14069</v>
      </c>
      <c r="H2893">
        <v>5534.4</v>
      </c>
      <c r="I2893">
        <v>0</v>
      </c>
      <c r="J2893" t="s">
        <v>14070</v>
      </c>
      <c r="K2893" t="s">
        <v>18</v>
      </c>
    </row>
    <row r="2894" spans="1:11">
      <c r="A2894" t="s">
        <v>14071</v>
      </c>
      <c r="B2894" t="s">
        <v>12</v>
      </c>
      <c r="C2894" t="s">
        <v>14072</v>
      </c>
      <c r="D2894" t="s">
        <v>14073</v>
      </c>
      <c r="E2894">
        <v>5</v>
      </c>
      <c r="G2894" t="s">
        <v>14074</v>
      </c>
      <c r="H2894">
        <v>5534.9</v>
      </c>
      <c r="I2894">
        <v>0</v>
      </c>
      <c r="J2894" t="s">
        <v>14075</v>
      </c>
      <c r="K2894" t="s">
        <v>18</v>
      </c>
    </row>
    <row r="2895" spans="1:11">
      <c r="A2895" t="s">
        <v>14076</v>
      </c>
      <c r="B2895" t="s">
        <v>12</v>
      </c>
      <c r="C2895" t="s">
        <v>14077</v>
      </c>
      <c r="D2895" t="s">
        <v>14078</v>
      </c>
      <c r="E2895">
        <v>5</v>
      </c>
      <c r="G2895" t="s">
        <v>14079</v>
      </c>
      <c r="H2895">
        <v>5537.9</v>
      </c>
      <c r="I2895">
        <v>0</v>
      </c>
      <c r="J2895" t="s">
        <v>14080</v>
      </c>
      <c r="K2895" t="s">
        <v>18</v>
      </c>
    </row>
    <row r="2896" spans="1:11">
      <c r="A2896" t="s">
        <v>14081</v>
      </c>
      <c r="B2896" t="s">
        <v>20</v>
      </c>
      <c r="C2896" t="s">
        <v>14082</v>
      </c>
      <c r="D2896" t="s">
        <v>14083</v>
      </c>
      <c r="E2896">
        <v>15</v>
      </c>
      <c r="G2896" t="s">
        <v>14084</v>
      </c>
      <c r="H2896">
        <v>5541.8</v>
      </c>
      <c r="I2896">
        <v>32.9</v>
      </c>
      <c r="J2896" t="s">
        <v>14085</v>
      </c>
      <c r="K2896" t="s">
        <v>18</v>
      </c>
    </row>
    <row r="2897" spans="1:11">
      <c r="A2897" t="s">
        <v>14086</v>
      </c>
      <c r="B2897" t="s">
        <v>12</v>
      </c>
      <c r="C2897" t="s">
        <v>14087</v>
      </c>
      <c r="D2897" t="s">
        <v>14088</v>
      </c>
      <c r="E2897">
        <v>5</v>
      </c>
      <c r="G2897" t="s">
        <v>14089</v>
      </c>
      <c r="H2897">
        <v>5543.7</v>
      </c>
      <c r="I2897">
        <v>0</v>
      </c>
      <c r="J2897" t="s">
        <v>14090</v>
      </c>
      <c r="K2897" t="s">
        <v>18</v>
      </c>
    </row>
    <row r="2898" spans="1:11">
      <c r="A2898" t="s">
        <v>14091</v>
      </c>
      <c r="B2898" t="s">
        <v>12</v>
      </c>
      <c r="C2898" t="s">
        <v>14092</v>
      </c>
      <c r="D2898" t="s">
        <v>14093</v>
      </c>
      <c r="E2898">
        <v>5</v>
      </c>
      <c r="G2898" t="s">
        <v>14094</v>
      </c>
      <c r="H2898">
        <v>5544.1</v>
      </c>
      <c r="I2898">
        <v>0</v>
      </c>
      <c r="J2898" t="s">
        <v>14095</v>
      </c>
      <c r="K2898" t="s">
        <v>18</v>
      </c>
    </row>
    <row r="2899" spans="1:11">
      <c r="A2899" t="s">
        <v>14096</v>
      </c>
      <c r="B2899" t="s">
        <v>12</v>
      </c>
      <c r="C2899" t="s">
        <v>14097</v>
      </c>
      <c r="D2899" t="s">
        <v>14098</v>
      </c>
      <c r="E2899">
        <v>5</v>
      </c>
      <c r="G2899" t="s">
        <v>14099</v>
      </c>
      <c r="H2899">
        <v>5548.3</v>
      </c>
      <c r="I2899">
        <v>0</v>
      </c>
      <c r="J2899" t="s">
        <v>14100</v>
      </c>
      <c r="K2899" t="s">
        <v>18</v>
      </c>
    </row>
    <row r="2900" spans="1:11">
      <c r="A2900" t="s">
        <v>14101</v>
      </c>
      <c r="B2900" t="s">
        <v>12</v>
      </c>
      <c r="C2900" t="s">
        <v>3888</v>
      </c>
      <c r="D2900" t="s">
        <v>3889</v>
      </c>
      <c r="E2900">
        <v>5</v>
      </c>
      <c r="G2900" t="s">
        <v>14102</v>
      </c>
      <c r="H2900">
        <v>5549.1</v>
      </c>
      <c r="I2900">
        <v>0</v>
      </c>
      <c r="J2900" t="s">
        <v>14103</v>
      </c>
      <c r="K2900" t="s">
        <v>18</v>
      </c>
    </row>
    <row r="2901" spans="1:11">
      <c r="A2901" t="s">
        <v>14104</v>
      </c>
      <c r="B2901" t="s">
        <v>12</v>
      </c>
      <c r="C2901" t="s">
        <v>14105</v>
      </c>
      <c r="D2901" t="s">
        <v>14106</v>
      </c>
      <c r="E2901">
        <v>5</v>
      </c>
      <c r="G2901" t="s">
        <v>14107</v>
      </c>
      <c r="H2901">
        <v>5549.4</v>
      </c>
      <c r="I2901">
        <v>0</v>
      </c>
      <c r="J2901" t="s">
        <v>14108</v>
      </c>
      <c r="K2901" t="s">
        <v>18</v>
      </c>
    </row>
    <row r="2902" spans="1:11">
      <c r="A2902" t="s">
        <v>14109</v>
      </c>
      <c r="B2902" t="s">
        <v>12</v>
      </c>
      <c r="C2902" t="s">
        <v>14110</v>
      </c>
      <c r="D2902" t="s">
        <v>14111</v>
      </c>
      <c r="E2902">
        <v>5</v>
      </c>
      <c r="G2902" t="s">
        <v>14112</v>
      </c>
      <c r="H2902">
        <v>5551.8</v>
      </c>
      <c r="I2902">
        <v>0</v>
      </c>
      <c r="J2902" t="s">
        <v>14113</v>
      </c>
      <c r="K2902" t="s">
        <v>18</v>
      </c>
    </row>
    <row r="2903" spans="1:11">
      <c r="A2903" t="s">
        <v>14114</v>
      </c>
      <c r="B2903" t="s">
        <v>12</v>
      </c>
      <c r="C2903" t="s">
        <v>14115</v>
      </c>
      <c r="D2903" t="s">
        <v>14116</v>
      </c>
      <c r="E2903">
        <v>6</v>
      </c>
      <c r="G2903" t="s">
        <v>14117</v>
      </c>
      <c r="H2903">
        <v>5554.5</v>
      </c>
      <c r="I2903">
        <v>29.1</v>
      </c>
      <c r="J2903" t="s">
        <v>14118</v>
      </c>
      <c r="K2903" t="s">
        <v>18</v>
      </c>
    </row>
    <row r="2904" spans="1:11">
      <c r="A2904" t="s">
        <v>14119</v>
      </c>
      <c r="B2904" t="s">
        <v>20</v>
      </c>
      <c r="C2904" t="s">
        <v>14120</v>
      </c>
      <c r="D2904" t="s">
        <v>14121</v>
      </c>
      <c r="E2904">
        <v>5</v>
      </c>
      <c r="G2904" t="s">
        <v>14122</v>
      </c>
      <c r="H2904">
        <v>5555.8</v>
      </c>
      <c r="I2904">
        <v>23.3</v>
      </c>
      <c r="J2904" t="s">
        <v>14123</v>
      </c>
      <c r="K2904" t="s">
        <v>18</v>
      </c>
    </row>
    <row r="2905" spans="1:11">
      <c r="A2905" t="s">
        <v>14124</v>
      </c>
      <c r="B2905" t="s">
        <v>12</v>
      </c>
      <c r="C2905" t="s">
        <v>14125</v>
      </c>
      <c r="D2905" t="s">
        <v>14126</v>
      </c>
      <c r="E2905">
        <v>5</v>
      </c>
      <c r="G2905" t="s">
        <v>14127</v>
      </c>
      <c r="H2905">
        <v>5556.8</v>
      </c>
      <c r="I2905">
        <v>26.8</v>
      </c>
      <c r="J2905" t="s">
        <v>14128</v>
      </c>
      <c r="K2905" t="s">
        <v>18</v>
      </c>
    </row>
    <row r="2906" spans="1:11">
      <c r="A2906" t="s">
        <v>14129</v>
      </c>
      <c r="B2906" t="s">
        <v>20</v>
      </c>
      <c r="C2906" t="s">
        <v>14130</v>
      </c>
      <c r="D2906" t="s">
        <v>14131</v>
      </c>
      <c r="E2906">
        <v>20</v>
      </c>
      <c r="G2906" t="s">
        <v>14132</v>
      </c>
      <c r="H2906">
        <v>5557.2</v>
      </c>
      <c r="I2906">
        <v>82.3</v>
      </c>
      <c r="J2906" t="s">
        <v>14133</v>
      </c>
      <c r="K2906" t="s">
        <v>18</v>
      </c>
    </row>
    <row r="2907" spans="1:11">
      <c r="A2907" t="s">
        <v>14134</v>
      </c>
      <c r="B2907" t="s">
        <v>12</v>
      </c>
      <c r="C2907" t="s">
        <v>14135</v>
      </c>
      <c r="D2907" t="s">
        <v>14136</v>
      </c>
      <c r="E2907">
        <v>5</v>
      </c>
      <c r="G2907" t="s">
        <v>14137</v>
      </c>
      <c r="H2907">
        <v>5558.1</v>
      </c>
      <c r="I2907">
        <v>22.8</v>
      </c>
      <c r="J2907" t="s">
        <v>14138</v>
      </c>
      <c r="K2907" t="s">
        <v>18</v>
      </c>
    </row>
    <row r="2908" spans="1:11">
      <c r="A2908" t="s">
        <v>14139</v>
      </c>
      <c r="B2908" t="s">
        <v>12</v>
      </c>
      <c r="C2908" t="s">
        <v>14140</v>
      </c>
      <c r="D2908" t="s">
        <v>14141</v>
      </c>
      <c r="E2908">
        <v>5</v>
      </c>
      <c r="G2908" t="s">
        <v>14142</v>
      </c>
      <c r="H2908">
        <v>5560.4</v>
      </c>
      <c r="I2908">
        <v>0</v>
      </c>
      <c r="J2908" t="s">
        <v>14143</v>
      </c>
      <c r="K2908" t="s">
        <v>1087</v>
      </c>
    </row>
    <row r="2909" spans="1:11">
      <c r="A2909" t="s">
        <v>14144</v>
      </c>
      <c r="B2909" t="s">
        <v>12</v>
      </c>
      <c r="C2909" t="s">
        <v>14145</v>
      </c>
      <c r="D2909" t="s">
        <v>14146</v>
      </c>
      <c r="E2909">
        <v>5</v>
      </c>
      <c r="G2909" t="s">
        <v>14147</v>
      </c>
      <c r="H2909">
        <v>5560.9</v>
      </c>
      <c r="I2909">
        <v>0</v>
      </c>
      <c r="J2909" t="s">
        <v>14148</v>
      </c>
      <c r="K2909" t="s">
        <v>18</v>
      </c>
    </row>
    <row r="2910" spans="1:11">
      <c r="A2910" t="s">
        <v>14149</v>
      </c>
      <c r="B2910" t="s">
        <v>12</v>
      </c>
      <c r="C2910" t="s">
        <v>14150</v>
      </c>
      <c r="D2910" t="s">
        <v>14151</v>
      </c>
      <c r="E2910">
        <v>5</v>
      </c>
      <c r="G2910" t="s">
        <v>14152</v>
      </c>
      <c r="H2910">
        <v>5562.2</v>
      </c>
      <c r="I2910">
        <v>21.9</v>
      </c>
      <c r="J2910" t="s">
        <v>14153</v>
      </c>
      <c r="K2910" t="s">
        <v>18</v>
      </c>
    </row>
    <row r="2911" spans="1:11">
      <c r="A2911" t="s">
        <v>14154</v>
      </c>
      <c r="B2911" t="s">
        <v>12</v>
      </c>
      <c r="C2911" t="s">
        <v>14155</v>
      </c>
      <c r="D2911" t="s">
        <v>14156</v>
      </c>
      <c r="E2911">
        <v>5</v>
      </c>
      <c r="G2911" t="s">
        <v>14157</v>
      </c>
      <c r="H2911">
        <v>5562.7</v>
      </c>
      <c r="I2911">
        <v>0</v>
      </c>
      <c r="J2911" t="s">
        <v>14158</v>
      </c>
      <c r="K2911" t="s">
        <v>18</v>
      </c>
    </row>
    <row r="2912" spans="1:11">
      <c r="A2912" t="s">
        <v>14159</v>
      </c>
      <c r="B2912" t="s">
        <v>12</v>
      </c>
      <c r="C2912" t="s">
        <v>14160</v>
      </c>
      <c r="D2912" t="s">
        <v>14161</v>
      </c>
      <c r="E2912">
        <v>5</v>
      </c>
      <c r="G2912" t="s">
        <v>14162</v>
      </c>
      <c r="H2912">
        <v>5563.7</v>
      </c>
      <c r="I2912">
        <v>0</v>
      </c>
      <c r="J2912" t="s">
        <v>14163</v>
      </c>
      <c r="K2912" t="s">
        <v>18</v>
      </c>
    </row>
    <row r="2913" spans="1:11">
      <c r="A2913" t="s">
        <v>14164</v>
      </c>
      <c r="B2913" t="s">
        <v>12</v>
      </c>
      <c r="C2913" t="s">
        <v>14165</v>
      </c>
      <c r="D2913" t="s">
        <v>14166</v>
      </c>
      <c r="E2913">
        <v>5</v>
      </c>
      <c r="G2913" t="s">
        <v>14167</v>
      </c>
      <c r="H2913">
        <v>5570.1</v>
      </c>
      <c r="I2913">
        <v>25.2</v>
      </c>
      <c r="J2913" t="s">
        <v>14168</v>
      </c>
      <c r="K2913" t="s">
        <v>18</v>
      </c>
    </row>
    <row r="2914" spans="1:11">
      <c r="A2914" t="s">
        <v>14169</v>
      </c>
      <c r="B2914" t="s">
        <v>12</v>
      </c>
      <c r="C2914" t="s">
        <v>14170</v>
      </c>
      <c r="D2914" t="s">
        <v>14171</v>
      </c>
      <c r="E2914">
        <v>5</v>
      </c>
      <c r="G2914" t="s">
        <v>14172</v>
      </c>
      <c r="H2914">
        <v>5571.2</v>
      </c>
      <c r="I2914">
        <v>22.8</v>
      </c>
      <c r="J2914" t="s">
        <v>14173</v>
      </c>
      <c r="K2914" t="s">
        <v>18</v>
      </c>
    </row>
    <row r="2915" spans="1:11">
      <c r="A2915" t="s">
        <v>14174</v>
      </c>
      <c r="B2915" t="s">
        <v>20</v>
      </c>
      <c r="C2915" t="s">
        <v>14175</v>
      </c>
      <c r="D2915" t="s">
        <v>14176</v>
      </c>
      <c r="E2915">
        <v>8</v>
      </c>
      <c r="G2915" t="s">
        <v>14177</v>
      </c>
      <c r="H2915">
        <v>5573.8</v>
      </c>
      <c r="I2915">
        <v>33.799999999999997</v>
      </c>
      <c r="J2915" t="s">
        <v>14178</v>
      </c>
      <c r="K2915" t="s">
        <v>18</v>
      </c>
    </row>
    <row r="2916" spans="1:11">
      <c r="A2916" t="s">
        <v>14179</v>
      </c>
      <c r="B2916" t="s">
        <v>20</v>
      </c>
      <c r="C2916" t="s">
        <v>14180</v>
      </c>
      <c r="D2916" t="s">
        <v>14181</v>
      </c>
      <c r="E2916">
        <v>20</v>
      </c>
      <c r="G2916" t="s">
        <v>14182</v>
      </c>
      <c r="H2916">
        <v>5574.5</v>
      </c>
      <c r="I2916">
        <v>87.4</v>
      </c>
      <c r="J2916" t="s">
        <v>14183</v>
      </c>
      <c r="K2916" t="s">
        <v>18</v>
      </c>
    </row>
    <row r="2917" spans="1:11">
      <c r="A2917" t="s">
        <v>14184</v>
      </c>
      <c r="B2917" t="s">
        <v>20</v>
      </c>
      <c r="C2917" t="s">
        <v>14185</v>
      </c>
      <c r="D2917" t="s">
        <v>14186</v>
      </c>
      <c r="E2917">
        <v>20</v>
      </c>
      <c r="G2917" t="s">
        <v>14187</v>
      </c>
      <c r="H2917">
        <v>5577.8</v>
      </c>
      <c r="I2917">
        <v>84.2</v>
      </c>
      <c r="J2917" t="s">
        <v>14188</v>
      </c>
      <c r="K2917" t="s">
        <v>18</v>
      </c>
    </row>
    <row r="2918" spans="1:11">
      <c r="A2918" t="s">
        <v>14189</v>
      </c>
      <c r="B2918" t="s">
        <v>241</v>
      </c>
      <c r="C2918" t="s">
        <v>14190</v>
      </c>
      <c r="D2918" t="s">
        <v>14191</v>
      </c>
      <c r="E2918">
        <v>3</v>
      </c>
      <c r="G2918" t="s">
        <v>14192</v>
      </c>
      <c r="H2918">
        <v>5580.2</v>
      </c>
      <c r="I2918">
        <v>0</v>
      </c>
      <c r="J2918" t="s">
        <v>14193</v>
      </c>
      <c r="K2918" t="s">
        <v>18</v>
      </c>
    </row>
    <row r="2919" spans="1:11">
      <c r="A2919" t="s">
        <v>14194</v>
      </c>
      <c r="B2919" t="s">
        <v>12</v>
      </c>
      <c r="C2919" t="s">
        <v>14195</v>
      </c>
      <c r="D2919" t="s">
        <v>14196</v>
      </c>
      <c r="E2919">
        <v>5</v>
      </c>
      <c r="G2919" t="s">
        <v>14197</v>
      </c>
      <c r="H2919">
        <v>5584</v>
      </c>
      <c r="I2919">
        <v>0</v>
      </c>
      <c r="J2919" t="s">
        <v>14198</v>
      </c>
      <c r="K2919" t="s">
        <v>18</v>
      </c>
    </row>
    <row r="2920" spans="1:11">
      <c r="A2920" t="s">
        <v>14199</v>
      </c>
      <c r="B2920" t="s">
        <v>12</v>
      </c>
      <c r="C2920" t="s">
        <v>14200</v>
      </c>
      <c r="D2920" t="s">
        <v>14201</v>
      </c>
      <c r="E2920">
        <v>5</v>
      </c>
      <c r="G2920" t="s">
        <v>14202</v>
      </c>
      <c r="H2920">
        <v>5584.2</v>
      </c>
      <c r="I2920">
        <v>18.899999999999999</v>
      </c>
      <c r="J2920" t="s">
        <v>14203</v>
      </c>
      <c r="K2920" t="s">
        <v>18</v>
      </c>
    </row>
    <row r="2921" spans="1:11">
      <c r="A2921" t="s">
        <v>14204</v>
      </c>
      <c r="B2921" t="s">
        <v>12</v>
      </c>
      <c r="C2921" t="s">
        <v>14205</v>
      </c>
      <c r="D2921" t="s">
        <v>14206</v>
      </c>
      <c r="E2921">
        <v>5</v>
      </c>
      <c r="G2921" t="s">
        <v>14207</v>
      </c>
      <c r="H2921">
        <v>5584.9</v>
      </c>
      <c r="I2921">
        <v>16.3</v>
      </c>
      <c r="J2921" t="s">
        <v>14208</v>
      </c>
      <c r="K2921" t="s">
        <v>1087</v>
      </c>
    </row>
    <row r="2922" spans="1:11">
      <c r="A2922" t="s">
        <v>14209</v>
      </c>
      <c r="B2922" t="s">
        <v>86</v>
      </c>
      <c r="C2922" t="s">
        <v>14210</v>
      </c>
      <c r="D2922" t="s">
        <v>14211</v>
      </c>
      <c r="E2922">
        <v>40</v>
      </c>
      <c r="G2922" t="s">
        <v>14212</v>
      </c>
      <c r="H2922">
        <v>5589.6</v>
      </c>
      <c r="I2922">
        <v>199.4</v>
      </c>
      <c r="J2922" t="s">
        <v>14213</v>
      </c>
      <c r="K2922" t="s">
        <v>18</v>
      </c>
    </row>
    <row r="2923" spans="1:11">
      <c r="A2923" t="s">
        <v>14214</v>
      </c>
      <c r="B2923" t="s">
        <v>12</v>
      </c>
      <c r="C2923" t="s">
        <v>14215</v>
      </c>
      <c r="D2923" t="s">
        <v>14216</v>
      </c>
      <c r="E2923">
        <v>5</v>
      </c>
      <c r="G2923" t="s">
        <v>14217</v>
      </c>
      <c r="H2923">
        <v>5590.7</v>
      </c>
      <c r="I2923">
        <v>0</v>
      </c>
      <c r="J2923" t="s">
        <v>14218</v>
      </c>
      <c r="K2923" t="s">
        <v>18</v>
      </c>
    </row>
    <row r="2924" spans="1:11">
      <c r="A2924" t="s">
        <v>14219</v>
      </c>
      <c r="B2924" t="s">
        <v>12</v>
      </c>
      <c r="C2924" t="s">
        <v>14220</v>
      </c>
      <c r="D2924" t="s">
        <v>14221</v>
      </c>
      <c r="E2924">
        <v>5</v>
      </c>
      <c r="G2924" t="s">
        <v>14222</v>
      </c>
      <c r="H2924">
        <v>5592</v>
      </c>
      <c r="I2924">
        <v>12.1</v>
      </c>
      <c r="J2924" t="s">
        <v>14223</v>
      </c>
      <c r="K2924" t="s">
        <v>18</v>
      </c>
    </row>
    <row r="2925" spans="1:11">
      <c r="A2925" t="s">
        <v>14224</v>
      </c>
      <c r="B2925" t="s">
        <v>12</v>
      </c>
      <c r="C2925" t="s">
        <v>14225</v>
      </c>
      <c r="D2925" t="s">
        <v>14226</v>
      </c>
      <c r="E2925">
        <v>5</v>
      </c>
      <c r="G2925" t="s">
        <v>14227</v>
      </c>
      <c r="H2925">
        <v>5598.5</v>
      </c>
      <c r="I2925">
        <v>0</v>
      </c>
      <c r="J2925" t="s">
        <v>14228</v>
      </c>
      <c r="K2925" t="s">
        <v>18</v>
      </c>
    </row>
    <row r="2926" spans="1:11">
      <c r="A2926" t="s">
        <v>14229</v>
      </c>
      <c r="B2926" t="s">
        <v>241</v>
      </c>
      <c r="C2926" t="s">
        <v>14230</v>
      </c>
      <c r="D2926" t="s">
        <v>14231</v>
      </c>
      <c r="E2926">
        <v>3</v>
      </c>
      <c r="G2926" t="s">
        <v>14232</v>
      </c>
      <c r="H2926">
        <v>5599.2</v>
      </c>
      <c r="I2926">
        <v>0</v>
      </c>
      <c r="J2926" t="s">
        <v>14233</v>
      </c>
      <c r="K2926" t="s">
        <v>1087</v>
      </c>
    </row>
    <row r="2927" spans="1:11">
      <c r="A2927" t="s">
        <v>14234</v>
      </c>
      <c r="B2927" t="s">
        <v>241</v>
      </c>
      <c r="C2927" t="s">
        <v>14235</v>
      </c>
      <c r="D2927" t="s">
        <v>14236</v>
      </c>
      <c r="E2927">
        <v>3</v>
      </c>
      <c r="G2927" t="s">
        <v>14237</v>
      </c>
      <c r="H2927">
        <v>5601.9</v>
      </c>
      <c r="I2927">
        <v>0</v>
      </c>
      <c r="J2927" t="s">
        <v>14238</v>
      </c>
      <c r="K2927" t="s">
        <v>1087</v>
      </c>
    </row>
    <row r="2928" spans="1:11">
      <c r="A2928" t="s">
        <v>14239</v>
      </c>
      <c r="B2928" t="s">
        <v>12</v>
      </c>
      <c r="C2928" t="s">
        <v>14240</v>
      </c>
      <c r="D2928" t="s">
        <v>14241</v>
      </c>
      <c r="E2928">
        <v>5</v>
      </c>
      <c r="G2928" t="s">
        <v>14242</v>
      </c>
      <c r="H2928">
        <v>5603.4</v>
      </c>
      <c r="I2928">
        <v>16.899999999999999</v>
      </c>
      <c r="J2928" t="s">
        <v>14243</v>
      </c>
      <c r="K2928" t="s">
        <v>18</v>
      </c>
    </row>
    <row r="2929" spans="1:11">
      <c r="A2929" t="s">
        <v>14244</v>
      </c>
      <c r="B2929" t="s">
        <v>20</v>
      </c>
      <c r="C2929" t="s">
        <v>14245</v>
      </c>
      <c r="D2929" t="s">
        <v>14246</v>
      </c>
      <c r="E2929">
        <v>30</v>
      </c>
      <c r="G2929" t="s">
        <v>14247</v>
      </c>
      <c r="H2929">
        <v>5604.2</v>
      </c>
      <c r="I2929">
        <v>117</v>
      </c>
      <c r="J2929" t="s">
        <v>14248</v>
      </c>
      <c r="K2929" t="s">
        <v>18</v>
      </c>
    </row>
    <row r="2930" spans="1:11">
      <c r="A2930" t="s">
        <v>14249</v>
      </c>
      <c r="B2930" t="s">
        <v>12</v>
      </c>
      <c r="C2930" t="s">
        <v>14250</v>
      </c>
      <c r="D2930" t="s">
        <v>14251</v>
      </c>
      <c r="E2930">
        <v>5</v>
      </c>
      <c r="G2930" t="s">
        <v>14252</v>
      </c>
      <c r="H2930">
        <v>5607.6</v>
      </c>
      <c r="I2930">
        <v>21.3</v>
      </c>
      <c r="J2930" t="s">
        <v>14253</v>
      </c>
      <c r="K2930" t="s">
        <v>18</v>
      </c>
    </row>
    <row r="2931" spans="1:11">
      <c r="A2931" t="s">
        <v>14254</v>
      </c>
      <c r="B2931" t="s">
        <v>12</v>
      </c>
      <c r="C2931" t="s">
        <v>14255</v>
      </c>
      <c r="D2931" t="s">
        <v>14256</v>
      </c>
      <c r="E2931">
        <v>5</v>
      </c>
      <c r="G2931" t="s">
        <v>14257</v>
      </c>
      <c r="H2931">
        <v>5608</v>
      </c>
      <c r="I2931">
        <v>20.5</v>
      </c>
      <c r="J2931" t="s">
        <v>14258</v>
      </c>
      <c r="K2931" t="s">
        <v>18</v>
      </c>
    </row>
    <row r="2932" spans="1:11">
      <c r="A2932" t="s">
        <v>14259</v>
      </c>
      <c r="B2932" t="s">
        <v>12</v>
      </c>
      <c r="C2932" t="s">
        <v>14260</v>
      </c>
      <c r="D2932" t="s">
        <v>14261</v>
      </c>
      <c r="E2932">
        <v>5</v>
      </c>
      <c r="G2932" t="s">
        <v>14262</v>
      </c>
      <c r="H2932">
        <v>5614.3</v>
      </c>
      <c r="I2932">
        <v>18.100000000000001</v>
      </c>
      <c r="J2932" t="s">
        <v>14263</v>
      </c>
      <c r="K2932" t="s">
        <v>1087</v>
      </c>
    </row>
    <row r="2933" spans="1:11">
      <c r="A2933" t="s">
        <v>14264</v>
      </c>
      <c r="B2933" t="s">
        <v>241</v>
      </c>
      <c r="C2933" t="s">
        <v>14265</v>
      </c>
      <c r="D2933" t="s">
        <v>14266</v>
      </c>
      <c r="E2933">
        <v>3</v>
      </c>
      <c r="G2933" t="s">
        <v>14267</v>
      </c>
      <c r="H2933">
        <v>5614.4</v>
      </c>
      <c r="I2933">
        <v>0</v>
      </c>
      <c r="J2933" t="s">
        <v>14268</v>
      </c>
      <c r="K2933" t="s">
        <v>18</v>
      </c>
    </row>
    <row r="2934" spans="1:11">
      <c r="A2934" t="s">
        <v>14269</v>
      </c>
      <c r="B2934" t="s">
        <v>12</v>
      </c>
      <c r="C2934" t="s">
        <v>14270</v>
      </c>
      <c r="D2934" t="s">
        <v>14271</v>
      </c>
      <c r="E2934">
        <v>5</v>
      </c>
      <c r="G2934" t="s">
        <v>14272</v>
      </c>
      <c r="H2934">
        <v>5615.1</v>
      </c>
      <c r="I2934">
        <v>21.1</v>
      </c>
      <c r="J2934" t="s">
        <v>14273</v>
      </c>
      <c r="K2934" t="s">
        <v>18</v>
      </c>
    </row>
    <row r="2935" spans="1:11">
      <c r="A2935" t="s">
        <v>14274</v>
      </c>
      <c r="B2935" t="s">
        <v>12</v>
      </c>
      <c r="C2935" t="s">
        <v>14275</v>
      </c>
      <c r="D2935" t="s">
        <v>14276</v>
      </c>
      <c r="E2935">
        <v>5</v>
      </c>
      <c r="G2935" t="s">
        <v>14277</v>
      </c>
      <c r="H2935">
        <v>5615.9</v>
      </c>
      <c r="I2935">
        <v>21.7</v>
      </c>
      <c r="J2935" t="s">
        <v>14278</v>
      </c>
      <c r="K2935" t="s">
        <v>18</v>
      </c>
    </row>
    <row r="2936" spans="1:11">
      <c r="A2936" t="s">
        <v>14279</v>
      </c>
      <c r="B2936" t="s">
        <v>20</v>
      </c>
      <c r="C2936" t="s">
        <v>14280</v>
      </c>
      <c r="D2936" t="s">
        <v>14281</v>
      </c>
      <c r="E2936">
        <v>15</v>
      </c>
      <c r="G2936" t="s">
        <v>14282</v>
      </c>
      <c r="H2936">
        <v>5618.7</v>
      </c>
      <c r="I2936">
        <v>62.5</v>
      </c>
      <c r="J2936" t="s">
        <v>14283</v>
      </c>
      <c r="K2936" t="s">
        <v>18</v>
      </c>
    </row>
    <row r="2937" spans="1:11">
      <c r="A2937" t="s">
        <v>14284</v>
      </c>
      <c r="B2937" t="s">
        <v>20</v>
      </c>
      <c r="C2937" t="s">
        <v>14285</v>
      </c>
      <c r="D2937" t="s">
        <v>14286</v>
      </c>
      <c r="E2937">
        <v>5</v>
      </c>
      <c r="G2937" t="s">
        <v>14287</v>
      </c>
      <c r="H2937">
        <v>5619.7</v>
      </c>
      <c r="I2937">
        <v>18.5</v>
      </c>
      <c r="J2937" t="s">
        <v>14288</v>
      </c>
      <c r="K2937" t="s">
        <v>18</v>
      </c>
    </row>
    <row r="2938" spans="1:11">
      <c r="A2938" t="s">
        <v>14289</v>
      </c>
      <c r="B2938" t="s">
        <v>20</v>
      </c>
      <c r="C2938" t="s">
        <v>12889</v>
      </c>
      <c r="D2938" t="s">
        <v>8091</v>
      </c>
      <c r="E2938">
        <v>10</v>
      </c>
      <c r="G2938" t="s">
        <v>14290</v>
      </c>
      <c r="H2938">
        <v>5627.1</v>
      </c>
      <c r="I2938">
        <v>34.299999999999997</v>
      </c>
      <c r="J2938" t="s">
        <v>14291</v>
      </c>
      <c r="K2938" t="s">
        <v>18</v>
      </c>
    </row>
    <row r="2939" spans="1:11">
      <c r="A2939" t="s">
        <v>14292</v>
      </c>
      <c r="B2939" t="s">
        <v>241</v>
      </c>
      <c r="C2939" t="s">
        <v>14293</v>
      </c>
      <c r="D2939" t="s">
        <v>14294</v>
      </c>
      <c r="E2939">
        <v>3</v>
      </c>
      <c r="G2939" t="s">
        <v>14295</v>
      </c>
      <c r="H2939">
        <v>5628.2</v>
      </c>
      <c r="I2939">
        <v>0</v>
      </c>
      <c r="J2939" t="s">
        <v>14296</v>
      </c>
      <c r="K2939" t="s">
        <v>1087</v>
      </c>
    </row>
    <row r="2940" spans="1:11">
      <c r="A2940" t="s">
        <v>14297</v>
      </c>
      <c r="B2940" t="s">
        <v>241</v>
      </c>
      <c r="C2940" t="s">
        <v>14298</v>
      </c>
      <c r="D2940" t="s">
        <v>14299</v>
      </c>
      <c r="E2940">
        <v>3</v>
      </c>
      <c r="G2940" t="s">
        <v>14300</v>
      </c>
      <c r="H2940">
        <v>5630.4</v>
      </c>
      <c r="I2940">
        <v>0</v>
      </c>
      <c r="J2940" t="s">
        <v>14301</v>
      </c>
      <c r="K2940" t="s">
        <v>18</v>
      </c>
    </row>
    <row r="2941" spans="1:11">
      <c r="A2941" t="s">
        <v>14302</v>
      </c>
      <c r="B2941" t="s">
        <v>20</v>
      </c>
      <c r="C2941" t="s">
        <v>14303</v>
      </c>
      <c r="D2941" t="s">
        <v>8489</v>
      </c>
      <c r="E2941">
        <v>10</v>
      </c>
      <c r="G2941" t="s">
        <v>14304</v>
      </c>
      <c r="H2941">
        <v>5631</v>
      </c>
      <c r="I2941">
        <v>44.4</v>
      </c>
      <c r="J2941" t="s">
        <v>14305</v>
      </c>
      <c r="K2941" t="s">
        <v>18</v>
      </c>
    </row>
    <row r="2942" spans="1:11">
      <c r="A2942" t="s">
        <v>14306</v>
      </c>
      <c r="B2942" t="s">
        <v>267</v>
      </c>
      <c r="C2942" t="s">
        <v>14307</v>
      </c>
      <c r="D2942" t="s">
        <v>14308</v>
      </c>
      <c r="E2942">
        <v>125</v>
      </c>
      <c r="G2942" t="s">
        <v>14309</v>
      </c>
      <c r="H2942">
        <v>5631.8</v>
      </c>
      <c r="I2942">
        <v>0</v>
      </c>
      <c r="J2942" t="s">
        <v>14310</v>
      </c>
      <c r="K2942" t="s">
        <v>18</v>
      </c>
    </row>
    <row r="2943" spans="1:11">
      <c r="A2943" t="s">
        <v>14306</v>
      </c>
      <c r="B2943" t="s">
        <v>267</v>
      </c>
      <c r="C2943" t="s">
        <v>14307</v>
      </c>
      <c r="D2943" t="s">
        <v>14308</v>
      </c>
      <c r="E2943">
        <v>125</v>
      </c>
      <c r="G2943" t="s">
        <v>14311</v>
      </c>
      <c r="H2943">
        <v>5632</v>
      </c>
      <c r="I2943">
        <v>0</v>
      </c>
      <c r="J2943" t="s">
        <v>14312</v>
      </c>
      <c r="K2943" t="s">
        <v>18</v>
      </c>
    </row>
    <row r="2944" spans="1:11">
      <c r="A2944" t="s">
        <v>14313</v>
      </c>
      <c r="B2944" t="s">
        <v>12</v>
      </c>
      <c r="C2944" t="s">
        <v>14314</v>
      </c>
      <c r="D2944" t="s">
        <v>14315</v>
      </c>
      <c r="E2944">
        <v>5</v>
      </c>
      <c r="G2944" t="s">
        <v>14316</v>
      </c>
      <c r="H2944">
        <v>5637.6</v>
      </c>
      <c r="I2944">
        <v>18.3</v>
      </c>
      <c r="J2944" t="s">
        <v>14317</v>
      </c>
      <c r="K2944" t="s">
        <v>18</v>
      </c>
    </row>
    <row r="2945" spans="1:11">
      <c r="A2945" t="s">
        <v>14318</v>
      </c>
      <c r="B2945" t="s">
        <v>20</v>
      </c>
      <c r="C2945" t="s">
        <v>14319</v>
      </c>
      <c r="D2945" t="s">
        <v>14320</v>
      </c>
      <c r="E2945">
        <v>30</v>
      </c>
      <c r="G2945" t="s">
        <v>14321</v>
      </c>
      <c r="H2945">
        <v>5637.7</v>
      </c>
      <c r="I2945">
        <v>133.80000000000001</v>
      </c>
      <c r="J2945" t="s">
        <v>14322</v>
      </c>
      <c r="K2945" t="s">
        <v>18</v>
      </c>
    </row>
    <row r="2946" spans="1:11">
      <c r="A2946" t="s">
        <v>14323</v>
      </c>
      <c r="B2946" t="s">
        <v>12</v>
      </c>
      <c r="C2946" t="s">
        <v>14324</v>
      </c>
      <c r="D2946" t="s">
        <v>14325</v>
      </c>
      <c r="E2946">
        <v>5</v>
      </c>
      <c r="G2946" t="s">
        <v>14326</v>
      </c>
      <c r="H2946">
        <v>5644</v>
      </c>
      <c r="I2946">
        <v>0</v>
      </c>
      <c r="J2946" t="s">
        <v>14327</v>
      </c>
      <c r="K2946" t="s">
        <v>18</v>
      </c>
    </row>
    <row r="2947" spans="1:11">
      <c r="A2947" t="s">
        <v>14328</v>
      </c>
      <c r="B2947" t="s">
        <v>241</v>
      </c>
      <c r="C2947" t="s">
        <v>14329</v>
      </c>
      <c r="D2947" t="s">
        <v>14330</v>
      </c>
      <c r="E2947">
        <v>3</v>
      </c>
      <c r="G2947" t="s">
        <v>14331</v>
      </c>
      <c r="H2947">
        <v>5644.4</v>
      </c>
      <c r="I2947">
        <v>12.4</v>
      </c>
      <c r="J2947" t="s">
        <v>14332</v>
      </c>
      <c r="K2947" t="s">
        <v>18</v>
      </c>
    </row>
    <row r="2948" spans="1:11">
      <c r="A2948" t="s">
        <v>14333</v>
      </c>
      <c r="B2948" t="s">
        <v>20</v>
      </c>
      <c r="C2948" t="s">
        <v>14334</v>
      </c>
      <c r="D2948" t="s">
        <v>14335</v>
      </c>
      <c r="E2948">
        <v>15</v>
      </c>
      <c r="G2948" t="s">
        <v>14336</v>
      </c>
      <c r="H2948">
        <v>5647</v>
      </c>
      <c r="I2948">
        <v>58.8</v>
      </c>
      <c r="J2948" t="s">
        <v>14337</v>
      </c>
      <c r="K2948" t="s">
        <v>18</v>
      </c>
    </row>
    <row r="2949" spans="1:11">
      <c r="A2949" t="s">
        <v>14306</v>
      </c>
      <c r="B2949" t="s">
        <v>267</v>
      </c>
      <c r="C2949" t="s">
        <v>14307</v>
      </c>
      <c r="D2949" t="s">
        <v>14308</v>
      </c>
      <c r="E2949">
        <v>125</v>
      </c>
      <c r="G2949" t="s">
        <v>14338</v>
      </c>
      <c r="H2949">
        <v>5648.9</v>
      </c>
      <c r="I2949">
        <v>0</v>
      </c>
      <c r="J2949" t="s">
        <v>14339</v>
      </c>
      <c r="K2949" t="s">
        <v>18</v>
      </c>
    </row>
    <row r="2950" spans="1:11">
      <c r="A2950" t="s">
        <v>14306</v>
      </c>
      <c r="B2950" t="s">
        <v>267</v>
      </c>
      <c r="C2950" t="s">
        <v>14307</v>
      </c>
      <c r="D2950" t="s">
        <v>14308</v>
      </c>
      <c r="E2950">
        <v>125</v>
      </c>
      <c r="G2950" t="s">
        <v>14340</v>
      </c>
      <c r="H2950">
        <v>5649.6</v>
      </c>
      <c r="I2950">
        <v>0</v>
      </c>
      <c r="J2950" t="s">
        <v>14341</v>
      </c>
      <c r="K2950" t="s">
        <v>18</v>
      </c>
    </row>
    <row r="2951" spans="1:11">
      <c r="A2951" t="s">
        <v>14342</v>
      </c>
      <c r="B2951" t="s">
        <v>12</v>
      </c>
      <c r="C2951" t="s">
        <v>14343</v>
      </c>
      <c r="D2951" t="s">
        <v>14344</v>
      </c>
      <c r="E2951">
        <v>5</v>
      </c>
      <c r="G2951" t="s">
        <v>14345</v>
      </c>
      <c r="H2951">
        <v>5650.4</v>
      </c>
      <c r="I2951">
        <v>20.100000000000001</v>
      </c>
      <c r="J2951" t="s">
        <v>14346</v>
      </c>
      <c r="K2951" t="s">
        <v>18</v>
      </c>
    </row>
    <row r="2952" spans="1:11">
      <c r="A2952" t="s">
        <v>14306</v>
      </c>
      <c r="B2952" t="s">
        <v>267</v>
      </c>
      <c r="C2952" t="s">
        <v>14307</v>
      </c>
      <c r="D2952" t="s">
        <v>14308</v>
      </c>
      <c r="E2952">
        <v>125</v>
      </c>
      <c r="G2952" t="s">
        <v>14347</v>
      </c>
      <c r="H2952">
        <v>5653.1</v>
      </c>
      <c r="I2952">
        <v>0</v>
      </c>
      <c r="J2952" t="s">
        <v>14348</v>
      </c>
      <c r="K2952" t="s">
        <v>18</v>
      </c>
    </row>
    <row r="2953" spans="1:11">
      <c r="A2953" t="s">
        <v>14349</v>
      </c>
      <c r="B2953" t="s">
        <v>12</v>
      </c>
      <c r="C2953" t="s">
        <v>14350</v>
      </c>
      <c r="D2953" t="s">
        <v>14351</v>
      </c>
      <c r="E2953">
        <v>5</v>
      </c>
      <c r="G2953" t="s">
        <v>14352</v>
      </c>
      <c r="H2953">
        <v>5655.3</v>
      </c>
      <c r="I2953">
        <v>17.600000000000001</v>
      </c>
      <c r="J2953" t="s">
        <v>14353</v>
      </c>
      <c r="K2953" t="s">
        <v>18</v>
      </c>
    </row>
    <row r="2954" spans="1:11">
      <c r="A2954" t="s">
        <v>14354</v>
      </c>
      <c r="B2954" t="s">
        <v>241</v>
      </c>
      <c r="C2954" t="s">
        <v>14355</v>
      </c>
      <c r="D2954" t="s">
        <v>14356</v>
      </c>
      <c r="E2954">
        <v>3</v>
      </c>
      <c r="G2954" t="s">
        <v>14357</v>
      </c>
      <c r="H2954">
        <v>5655.3</v>
      </c>
      <c r="I2954">
        <v>0</v>
      </c>
      <c r="J2954" t="s">
        <v>14358</v>
      </c>
      <c r="K2954" t="s">
        <v>18</v>
      </c>
    </row>
    <row r="2955" spans="1:11">
      <c r="A2955" t="s">
        <v>14359</v>
      </c>
      <c r="B2955" t="s">
        <v>12</v>
      </c>
      <c r="C2955" t="s">
        <v>14360</v>
      </c>
      <c r="D2955" t="s">
        <v>14361</v>
      </c>
      <c r="E2955">
        <v>5</v>
      </c>
      <c r="G2955" t="s">
        <v>14362</v>
      </c>
      <c r="H2955">
        <v>5655.3</v>
      </c>
      <c r="I2955">
        <v>0</v>
      </c>
      <c r="J2955" t="s">
        <v>14363</v>
      </c>
      <c r="K2955" t="s">
        <v>18</v>
      </c>
    </row>
    <row r="2956" spans="1:11">
      <c r="A2956" t="s">
        <v>14364</v>
      </c>
      <c r="B2956" t="s">
        <v>20</v>
      </c>
      <c r="C2956" t="s">
        <v>14365</v>
      </c>
      <c r="D2956" t="s">
        <v>14366</v>
      </c>
      <c r="E2956">
        <v>15</v>
      </c>
      <c r="G2956" t="s">
        <v>14367</v>
      </c>
      <c r="H2956">
        <v>5659.9</v>
      </c>
      <c r="I2956">
        <v>0</v>
      </c>
      <c r="J2956" t="s">
        <v>14368</v>
      </c>
      <c r="K2956" t="s">
        <v>18</v>
      </c>
    </row>
    <row r="2957" spans="1:11">
      <c r="A2957" t="s">
        <v>14306</v>
      </c>
      <c r="B2957" t="s">
        <v>267</v>
      </c>
      <c r="C2957" t="s">
        <v>14307</v>
      </c>
      <c r="D2957" t="s">
        <v>14308</v>
      </c>
      <c r="E2957">
        <v>125</v>
      </c>
      <c r="G2957" t="s">
        <v>14369</v>
      </c>
      <c r="H2957">
        <v>5669.6</v>
      </c>
      <c r="I2957">
        <v>0</v>
      </c>
      <c r="J2957" t="s">
        <v>14370</v>
      </c>
      <c r="K2957" t="s">
        <v>18</v>
      </c>
    </row>
    <row r="2958" spans="1:11">
      <c r="A2958" t="s">
        <v>14371</v>
      </c>
      <c r="B2958" t="s">
        <v>20</v>
      </c>
      <c r="C2958" t="s">
        <v>14365</v>
      </c>
      <c r="D2958" t="s">
        <v>14366</v>
      </c>
      <c r="E2958">
        <v>5</v>
      </c>
      <c r="G2958" t="s">
        <v>14372</v>
      </c>
      <c r="H2958">
        <v>5671.1</v>
      </c>
      <c r="I2958">
        <v>0</v>
      </c>
      <c r="J2958" t="s">
        <v>14373</v>
      </c>
      <c r="K2958" t="s">
        <v>18</v>
      </c>
    </row>
    <row r="2959" spans="1:11">
      <c r="A2959" t="s">
        <v>14374</v>
      </c>
      <c r="B2959" t="s">
        <v>12</v>
      </c>
      <c r="C2959" t="s">
        <v>14375</v>
      </c>
      <c r="D2959" t="s">
        <v>14376</v>
      </c>
      <c r="E2959">
        <v>5</v>
      </c>
      <c r="G2959" t="s">
        <v>14377</v>
      </c>
      <c r="H2959">
        <v>5674.6</v>
      </c>
      <c r="I2959">
        <v>26.6</v>
      </c>
      <c r="J2959" t="s">
        <v>14378</v>
      </c>
      <c r="K2959" t="s">
        <v>18</v>
      </c>
    </row>
    <row r="2960" spans="1:11">
      <c r="A2960" t="s">
        <v>14379</v>
      </c>
      <c r="B2960" t="s">
        <v>20</v>
      </c>
      <c r="C2960" t="s">
        <v>14380</v>
      </c>
      <c r="D2960" t="s">
        <v>14381</v>
      </c>
      <c r="E2960">
        <v>30</v>
      </c>
      <c r="G2960" t="s">
        <v>14382</v>
      </c>
      <c r="H2960">
        <v>5675.5</v>
      </c>
      <c r="I2960">
        <v>0</v>
      </c>
      <c r="J2960" t="s">
        <v>14383</v>
      </c>
      <c r="K2960" t="s">
        <v>18</v>
      </c>
    </row>
    <row r="2961" spans="1:11">
      <c r="A2961" t="s">
        <v>14384</v>
      </c>
      <c r="B2961" t="s">
        <v>12</v>
      </c>
      <c r="C2961" t="s">
        <v>14385</v>
      </c>
      <c r="D2961" t="s">
        <v>14386</v>
      </c>
      <c r="E2961">
        <v>5</v>
      </c>
      <c r="G2961" t="s">
        <v>14387</v>
      </c>
      <c r="H2961">
        <v>5677.9</v>
      </c>
      <c r="I2961">
        <v>0</v>
      </c>
      <c r="J2961" t="s">
        <v>14388</v>
      </c>
      <c r="K2961" t="s">
        <v>18</v>
      </c>
    </row>
    <row r="2962" spans="1:11">
      <c r="A2962" t="s">
        <v>14389</v>
      </c>
      <c r="B2962" t="s">
        <v>653</v>
      </c>
      <c r="C2962" t="s">
        <v>14390</v>
      </c>
      <c r="D2962" t="s">
        <v>14391</v>
      </c>
      <c r="E2962">
        <v>5</v>
      </c>
      <c r="G2962" t="s">
        <v>14392</v>
      </c>
      <c r="H2962">
        <v>5678.3</v>
      </c>
      <c r="I2962">
        <v>0</v>
      </c>
      <c r="J2962" t="s">
        <v>14393</v>
      </c>
      <c r="K2962" t="s">
        <v>18</v>
      </c>
    </row>
    <row r="2963" spans="1:11">
      <c r="A2963" t="s">
        <v>14394</v>
      </c>
      <c r="B2963" t="s">
        <v>20</v>
      </c>
      <c r="C2963" t="s">
        <v>14395</v>
      </c>
      <c r="D2963" t="s">
        <v>14396</v>
      </c>
      <c r="E2963">
        <v>20</v>
      </c>
      <c r="G2963" t="s">
        <v>14397</v>
      </c>
      <c r="H2963">
        <v>5678.6</v>
      </c>
      <c r="I2963">
        <v>71.900000000000006</v>
      </c>
      <c r="J2963" t="s">
        <v>14398</v>
      </c>
      <c r="K2963" t="s">
        <v>18</v>
      </c>
    </row>
    <row r="2964" spans="1:11">
      <c r="A2964" t="s">
        <v>14399</v>
      </c>
      <c r="B2964" t="s">
        <v>12</v>
      </c>
      <c r="C2964" t="s">
        <v>14400</v>
      </c>
      <c r="D2964" t="s">
        <v>14401</v>
      </c>
      <c r="E2964">
        <v>5</v>
      </c>
      <c r="G2964" t="s">
        <v>14402</v>
      </c>
      <c r="H2964">
        <v>5678.8</v>
      </c>
      <c r="I2964">
        <v>0</v>
      </c>
      <c r="J2964" t="s">
        <v>14403</v>
      </c>
      <c r="K2964" t="s">
        <v>18</v>
      </c>
    </row>
    <row r="2965" spans="1:11">
      <c r="A2965" t="s">
        <v>14404</v>
      </c>
      <c r="B2965" t="s">
        <v>241</v>
      </c>
      <c r="C2965" t="s">
        <v>14405</v>
      </c>
      <c r="D2965" t="s">
        <v>14406</v>
      </c>
      <c r="E2965">
        <v>3</v>
      </c>
      <c r="G2965" t="s">
        <v>14407</v>
      </c>
      <c r="H2965">
        <v>5681</v>
      </c>
      <c r="I2965">
        <v>0</v>
      </c>
      <c r="J2965" t="s">
        <v>14408</v>
      </c>
      <c r="K2965" t="s">
        <v>18</v>
      </c>
    </row>
    <row r="2966" spans="1:11">
      <c r="A2966" t="s">
        <v>14409</v>
      </c>
      <c r="B2966" t="s">
        <v>12</v>
      </c>
      <c r="C2966" t="s">
        <v>14410</v>
      </c>
      <c r="D2966" t="s">
        <v>14411</v>
      </c>
      <c r="E2966">
        <v>5</v>
      </c>
      <c r="G2966" t="s">
        <v>14412</v>
      </c>
      <c r="H2966">
        <v>5690.3</v>
      </c>
      <c r="I2966">
        <v>0</v>
      </c>
      <c r="J2966" t="s">
        <v>14413</v>
      </c>
      <c r="K2966" t="s">
        <v>18</v>
      </c>
    </row>
    <row r="2967" spans="1:11">
      <c r="A2967" t="s">
        <v>14414</v>
      </c>
      <c r="B2967" t="s">
        <v>12</v>
      </c>
      <c r="C2967" t="s">
        <v>14415</v>
      </c>
      <c r="D2967" t="s">
        <v>14416</v>
      </c>
      <c r="E2967">
        <v>5</v>
      </c>
      <c r="G2967" t="s">
        <v>14417</v>
      </c>
      <c r="H2967">
        <v>5691.6</v>
      </c>
      <c r="I2967">
        <v>0</v>
      </c>
      <c r="J2967" t="s">
        <v>14418</v>
      </c>
      <c r="K2967" t="s">
        <v>18</v>
      </c>
    </row>
    <row r="2968" spans="1:11">
      <c r="A2968" t="s">
        <v>14419</v>
      </c>
      <c r="B2968" t="s">
        <v>241</v>
      </c>
      <c r="C2968" t="s">
        <v>14420</v>
      </c>
      <c r="D2968" t="s">
        <v>14421</v>
      </c>
      <c r="E2968">
        <v>3</v>
      </c>
      <c r="G2968" t="s">
        <v>14422</v>
      </c>
      <c r="H2968">
        <v>5694.4</v>
      </c>
      <c r="I2968">
        <v>0</v>
      </c>
      <c r="J2968" t="s">
        <v>14423</v>
      </c>
      <c r="K2968" t="s">
        <v>18</v>
      </c>
    </row>
    <row r="2969" spans="1:11">
      <c r="A2969" t="s">
        <v>14424</v>
      </c>
      <c r="B2969" t="s">
        <v>12</v>
      </c>
      <c r="C2969" t="s">
        <v>14425</v>
      </c>
      <c r="D2969" t="s">
        <v>14426</v>
      </c>
      <c r="E2969">
        <v>5</v>
      </c>
      <c r="G2969" t="s">
        <v>14427</v>
      </c>
      <c r="H2969">
        <v>5694.9</v>
      </c>
      <c r="I2969">
        <v>22.1</v>
      </c>
      <c r="J2969" t="s">
        <v>14428</v>
      </c>
      <c r="K2969" t="s">
        <v>18</v>
      </c>
    </row>
    <row r="2970" spans="1:11">
      <c r="A2970" t="s">
        <v>14429</v>
      </c>
      <c r="B2970" t="s">
        <v>12</v>
      </c>
      <c r="C2970" t="s">
        <v>14430</v>
      </c>
      <c r="D2970" t="s">
        <v>14431</v>
      </c>
      <c r="E2970">
        <v>5</v>
      </c>
      <c r="G2970" t="s">
        <v>14432</v>
      </c>
      <c r="H2970">
        <v>5696.5</v>
      </c>
      <c r="I2970">
        <v>17.899999999999999</v>
      </c>
      <c r="J2970" t="s">
        <v>14433</v>
      </c>
      <c r="K2970" t="s">
        <v>18</v>
      </c>
    </row>
    <row r="2971" spans="1:11">
      <c r="A2971" t="s">
        <v>14434</v>
      </c>
      <c r="B2971" t="s">
        <v>20</v>
      </c>
      <c r="C2971" t="s">
        <v>14435</v>
      </c>
      <c r="D2971" t="s">
        <v>14436</v>
      </c>
      <c r="E2971">
        <v>5</v>
      </c>
      <c r="G2971" t="s">
        <v>14437</v>
      </c>
      <c r="H2971">
        <v>5701.5</v>
      </c>
      <c r="I2971">
        <v>19.8</v>
      </c>
      <c r="J2971" t="s">
        <v>14438</v>
      </c>
      <c r="K2971" t="s">
        <v>18</v>
      </c>
    </row>
    <row r="2972" spans="1:11">
      <c r="A2972" t="s">
        <v>14439</v>
      </c>
      <c r="B2972" t="s">
        <v>12</v>
      </c>
      <c r="C2972" t="s">
        <v>14440</v>
      </c>
      <c r="D2972" t="s">
        <v>14441</v>
      </c>
      <c r="E2972">
        <v>5</v>
      </c>
      <c r="G2972" t="s">
        <v>14442</v>
      </c>
      <c r="H2972">
        <v>5701.8</v>
      </c>
      <c r="I2972">
        <v>19.899999999999999</v>
      </c>
      <c r="J2972" t="s">
        <v>14443</v>
      </c>
      <c r="K2972" t="s">
        <v>18</v>
      </c>
    </row>
    <row r="2973" spans="1:11">
      <c r="A2973" t="s">
        <v>14444</v>
      </c>
      <c r="B2973" t="s">
        <v>12</v>
      </c>
      <c r="C2973" t="s">
        <v>14445</v>
      </c>
      <c r="D2973" t="s">
        <v>14446</v>
      </c>
      <c r="E2973">
        <v>5</v>
      </c>
      <c r="G2973" t="s">
        <v>14447</v>
      </c>
      <c r="H2973">
        <v>5712.8</v>
      </c>
      <c r="I2973">
        <v>0</v>
      </c>
      <c r="J2973" t="s">
        <v>14448</v>
      </c>
      <c r="K2973" t="s">
        <v>18</v>
      </c>
    </row>
    <row r="2974" spans="1:11">
      <c r="A2974" t="s">
        <v>14449</v>
      </c>
      <c r="B2974" t="s">
        <v>241</v>
      </c>
      <c r="C2974" t="s">
        <v>14450</v>
      </c>
      <c r="D2974" t="s">
        <v>14451</v>
      </c>
      <c r="E2974">
        <v>3</v>
      </c>
      <c r="G2974" t="s">
        <v>14452</v>
      </c>
      <c r="H2974">
        <v>5713.4</v>
      </c>
      <c r="I2974">
        <v>9.4</v>
      </c>
      <c r="J2974" t="s">
        <v>14453</v>
      </c>
      <c r="K2974" t="s">
        <v>18</v>
      </c>
    </row>
    <row r="2975" spans="1:11">
      <c r="A2975" t="s">
        <v>14454</v>
      </c>
      <c r="B2975" t="s">
        <v>12</v>
      </c>
      <c r="C2975" t="s">
        <v>14455</v>
      </c>
      <c r="D2975" t="s">
        <v>14456</v>
      </c>
      <c r="E2975">
        <v>5</v>
      </c>
      <c r="G2975" t="s">
        <v>14457</v>
      </c>
      <c r="H2975">
        <v>5715.9</v>
      </c>
      <c r="I2975">
        <v>0</v>
      </c>
      <c r="J2975" t="s">
        <v>14458</v>
      </c>
      <c r="K2975" t="s">
        <v>1087</v>
      </c>
    </row>
    <row r="2976" spans="1:11">
      <c r="A2976" t="s">
        <v>14459</v>
      </c>
      <c r="B2976" t="s">
        <v>12</v>
      </c>
      <c r="C2976" t="s">
        <v>14460</v>
      </c>
      <c r="D2976" t="s">
        <v>14461</v>
      </c>
      <c r="E2976">
        <v>5</v>
      </c>
      <c r="G2976" t="s">
        <v>14462</v>
      </c>
      <c r="H2976">
        <v>5720.4</v>
      </c>
      <c r="I2976">
        <v>17.7</v>
      </c>
      <c r="J2976" t="s">
        <v>14463</v>
      </c>
      <c r="K2976" t="s">
        <v>18</v>
      </c>
    </row>
    <row r="2977" spans="1:11">
      <c r="A2977" t="s">
        <v>14464</v>
      </c>
      <c r="B2977" t="s">
        <v>86</v>
      </c>
      <c r="C2977" t="s">
        <v>14465</v>
      </c>
      <c r="D2977" t="s">
        <v>14181</v>
      </c>
      <c r="E2977">
        <v>40</v>
      </c>
      <c r="G2977" t="s">
        <v>14466</v>
      </c>
      <c r="H2977">
        <v>5721.6</v>
      </c>
      <c r="I2977">
        <v>0</v>
      </c>
      <c r="J2977" t="s">
        <v>14467</v>
      </c>
      <c r="K2977" t="s">
        <v>18</v>
      </c>
    </row>
    <row r="2978" spans="1:11">
      <c r="A2978" t="s">
        <v>14468</v>
      </c>
      <c r="B2978" t="s">
        <v>241</v>
      </c>
      <c r="C2978" t="s">
        <v>14469</v>
      </c>
      <c r="D2978" t="s">
        <v>14470</v>
      </c>
      <c r="E2978">
        <v>3</v>
      </c>
      <c r="G2978" t="s">
        <v>14471</v>
      </c>
      <c r="H2978">
        <v>5722.7</v>
      </c>
      <c r="I2978">
        <v>12.8</v>
      </c>
      <c r="J2978" t="s">
        <v>14472</v>
      </c>
      <c r="K2978" t="s">
        <v>18</v>
      </c>
    </row>
    <row r="2979" spans="1:11">
      <c r="A2979" t="s">
        <v>1588</v>
      </c>
      <c r="B2979" t="s">
        <v>20</v>
      </c>
      <c r="C2979" t="s">
        <v>1589</v>
      </c>
      <c r="D2979" t="s">
        <v>1590</v>
      </c>
      <c r="E2979">
        <v>20</v>
      </c>
      <c r="G2979" t="s">
        <v>14473</v>
      </c>
      <c r="H2979">
        <v>5724.7</v>
      </c>
      <c r="I2979">
        <v>0</v>
      </c>
      <c r="J2979" t="s">
        <v>14474</v>
      </c>
      <c r="K2979" t="s">
        <v>18</v>
      </c>
    </row>
    <row r="2980" spans="1:11">
      <c r="A2980" t="s">
        <v>14475</v>
      </c>
      <c r="B2980" t="s">
        <v>12</v>
      </c>
      <c r="C2980" t="s">
        <v>14476</v>
      </c>
      <c r="D2980" t="s">
        <v>14477</v>
      </c>
      <c r="E2980">
        <v>5</v>
      </c>
      <c r="G2980" t="s">
        <v>14478</v>
      </c>
      <c r="H2980">
        <v>5725.8</v>
      </c>
      <c r="I2980">
        <v>0</v>
      </c>
      <c r="J2980" t="s">
        <v>14479</v>
      </c>
      <c r="K2980" t="s">
        <v>18</v>
      </c>
    </row>
    <row r="2981" spans="1:11">
      <c r="A2981" t="s">
        <v>14480</v>
      </c>
      <c r="B2981" t="s">
        <v>20</v>
      </c>
      <c r="C2981" t="s">
        <v>14481</v>
      </c>
      <c r="D2981" t="s">
        <v>14482</v>
      </c>
      <c r="E2981">
        <v>5</v>
      </c>
      <c r="G2981" t="s">
        <v>14483</v>
      </c>
      <c r="H2981">
        <v>5726.5</v>
      </c>
      <c r="I2981">
        <v>29.6</v>
      </c>
      <c r="J2981" t="s">
        <v>14484</v>
      </c>
      <c r="K2981" t="s">
        <v>18</v>
      </c>
    </row>
    <row r="2982" spans="1:11">
      <c r="A2982" t="s">
        <v>14485</v>
      </c>
      <c r="B2982" t="s">
        <v>12</v>
      </c>
      <c r="C2982" t="s">
        <v>14486</v>
      </c>
      <c r="D2982" t="s">
        <v>14487</v>
      </c>
      <c r="E2982">
        <v>5</v>
      </c>
      <c r="G2982" t="s">
        <v>14488</v>
      </c>
      <c r="H2982">
        <v>5731.1</v>
      </c>
      <c r="I2982">
        <v>19.600000000000001</v>
      </c>
      <c r="J2982" t="s">
        <v>14489</v>
      </c>
      <c r="K2982" t="s">
        <v>18</v>
      </c>
    </row>
    <row r="2983" spans="1:11">
      <c r="A2983" t="s">
        <v>14490</v>
      </c>
      <c r="B2983" t="s">
        <v>20</v>
      </c>
      <c r="C2983" t="s">
        <v>14491</v>
      </c>
      <c r="D2983" t="s">
        <v>14492</v>
      </c>
      <c r="E2983">
        <v>15</v>
      </c>
      <c r="G2983" t="s">
        <v>14493</v>
      </c>
      <c r="H2983">
        <v>5731.4</v>
      </c>
      <c r="I2983">
        <v>44.1</v>
      </c>
      <c r="J2983" t="s">
        <v>14494</v>
      </c>
      <c r="K2983" t="s">
        <v>1087</v>
      </c>
    </row>
    <row r="2984" spans="1:11">
      <c r="A2984" t="s">
        <v>14495</v>
      </c>
      <c r="B2984" t="s">
        <v>12</v>
      </c>
      <c r="C2984" t="s">
        <v>14496</v>
      </c>
      <c r="D2984" t="s">
        <v>14497</v>
      </c>
      <c r="E2984">
        <v>5</v>
      </c>
      <c r="G2984" t="s">
        <v>14498</v>
      </c>
      <c r="H2984">
        <v>5733.4</v>
      </c>
      <c r="I2984">
        <v>16.5</v>
      </c>
      <c r="J2984" t="s">
        <v>14499</v>
      </c>
      <c r="K2984" t="s">
        <v>18</v>
      </c>
    </row>
    <row r="2985" spans="1:11">
      <c r="A2985" t="s">
        <v>14500</v>
      </c>
      <c r="B2985" t="s">
        <v>12</v>
      </c>
      <c r="C2985" t="s">
        <v>14501</v>
      </c>
      <c r="D2985" t="s">
        <v>14497</v>
      </c>
      <c r="E2985">
        <v>5</v>
      </c>
      <c r="G2985" t="s">
        <v>14502</v>
      </c>
      <c r="H2985">
        <v>5734.9</v>
      </c>
      <c r="I2985">
        <v>0</v>
      </c>
      <c r="J2985" t="s">
        <v>14503</v>
      </c>
      <c r="K2985" t="s">
        <v>18</v>
      </c>
    </row>
    <row r="2986" spans="1:11">
      <c r="A2986" t="s">
        <v>14504</v>
      </c>
      <c r="B2986" t="s">
        <v>20</v>
      </c>
      <c r="C2986" t="s">
        <v>14505</v>
      </c>
      <c r="D2986" t="s">
        <v>14506</v>
      </c>
      <c r="E2986">
        <v>20</v>
      </c>
      <c r="G2986" t="s">
        <v>14507</v>
      </c>
      <c r="H2986">
        <v>5735.3</v>
      </c>
      <c r="I2986">
        <v>0</v>
      </c>
      <c r="J2986" t="s">
        <v>14508</v>
      </c>
      <c r="K2986" t="s">
        <v>18</v>
      </c>
    </row>
    <row r="2987" spans="1:11">
      <c r="A2987" t="s">
        <v>14509</v>
      </c>
      <c r="B2987" t="s">
        <v>12</v>
      </c>
      <c r="C2987" t="s">
        <v>14510</v>
      </c>
      <c r="D2987" t="s">
        <v>14511</v>
      </c>
      <c r="E2987">
        <v>5</v>
      </c>
      <c r="G2987" t="s">
        <v>14512</v>
      </c>
      <c r="H2987">
        <v>5735.4</v>
      </c>
      <c r="I2987">
        <v>20.3</v>
      </c>
      <c r="J2987" t="s">
        <v>14513</v>
      </c>
      <c r="K2987" t="s">
        <v>18</v>
      </c>
    </row>
    <row r="2988" spans="1:11">
      <c r="A2988" t="s">
        <v>14514</v>
      </c>
      <c r="B2988" t="s">
        <v>20</v>
      </c>
      <c r="C2988" t="s">
        <v>14515</v>
      </c>
      <c r="D2988" t="s">
        <v>14497</v>
      </c>
      <c r="E2988">
        <v>10</v>
      </c>
      <c r="G2988" t="s">
        <v>14516</v>
      </c>
      <c r="H2988">
        <v>5738.5</v>
      </c>
      <c r="I2988">
        <v>49</v>
      </c>
      <c r="J2988" t="s">
        <v>14517</v>
      </c>
      <c r="K2988" t="s">
        <v>18</v>
      </c>
    </row>
    <row r="2989" spans="1:11">
      <c r="A2989" t="s">
        <v>14518</v>
      </c>
      <c r="B2989" t="s">
        <v>20</v>
      </c>
      <c r="C2989" t="s">
        <v>14519</v>
      </c>
      <c r="D2989" t="s">
        <v>14520</v>
      </c>
      <c r="E2989">
        <v>5</v>
      </c>
      <c r="G2989" t="s">
        <v>14521</v>
      </c>
      <c r="H2989">
        <v>5739.6</v>
      </c>
      <c r="I2989">
        <v>0</v>
      </c>
      <c r="J2989" t="s">
        <v>14522</v>
      </c>
      <c r="K2989" t="s">
        <v>18</v>
      </c>
    </row>
    <row r="2990" spans="1:11">
      <c r="A2990" t="s">
        <v>14523</v>
      </c>
      <c r="B2990" t="s">
        <v>12</v>
      </c>
      <c r="C2990" t="s">
        <v>14524</v>
      </c>
      <c r="D2990" t="s">
        <v>14525</v>
      </c>
      <c r="E2990">
        <v>5</v>
      </c>
      <c r="G2990" t="s">
        <v>14526</v>
      </c>
      <c r="H2990">
        <v>5741.1</v>
      </c>
      <c r="I2990">
        <v>0</v>
      </c>
      <c r="J2990" t="s">
        <v>14527</v>
      </c>
      <c r="K2990" t="s">
        <v>18</v>
      </c>
    </row>
    <row r="2991" spans="1:11">
      <c r="A2991" t="s">
        <v>14528</v>
      </c>
      <c r="B2991" t="s">
        <v>12</v>
      </c>
      <c r="C2991" t="s">
        <v>14529</v>
      </c>
      <c r="D2991" t="s">
        <v>14530</v>
      </c>
      <c r="E2991">
        <v>5</v>
      </c>
      <c r="G2991" t="s">
        <v>14531</v>
      </c>
      <c r="H2991">
        <v>5749</v>
      </c>
      <c r="I2991">
        <v>0</v>
      </c>
      <c r="J2991" t="s">
        <v>14532</v>
      </c>
      <c r="K2991" t="s">
        <v>18</v>
      </c>
    </row>
    <row r="2992" spans="1:11">
      <c r="A2992" t="s">
        <v>14533</v>
      </c>
      <c r="B2992" t="s">
        <v>12</v>
      </c>
      <c r="C2992" t="s">
        <v>14534</v>
      </c>
      <c r="D2992" t="s">
        <v>14535</v>
      </c>
      <c r="E2992">
        <v>5</v>
      </c>
      <c r="G2992" t="s">
        <v>14536</v>
      </c>
      <c r="H2992">
        <v>5751.8</v>
      </c>
      <c r="I2992">
        <v>0</v>
      </c>
      <c r="J2992" t="s">
        <v>14537</v>
      </c>
      <c r="K2992" t="s">
        <v>18</v>
      </c>
    </row>
    <row r="2993" spans="1:11">
      <c r="A2993" t="s">
        <v>14538</v>
      </c>
      <c r="B2993" t="s">
        <v>12</v>
      </c>
      <c r="C2993" t="s">
        <v>14539</v>
      </c>
      <c r="D2993" t="s">
        <v>14540</v>
      </c>
      <c r="E2993">
        <v>5</v>
      </c>
      <c r="G2993" t="s">
        <v>14541</v>
      </c>
      <c r="H2993">
        <v>5752.3</v>
      </c>
      <c r="I2993">
        <v>24.5</v>
      </c>
      <c r="J2993" t="s">
        <v>14542</v>
      </c>
      <c r="K2993" t="s">
        <v>18</v>
      </c>
    </row>
    <row r="2994" spans="1:11">
      <c r="A2994" t="s">
        <v>14543</v>
      </c>
      <c r="B2994" t="s">
        <v>241</v>
      </c>
      <c r="C2994" t="s">
        <v>14544</v>
      </c>
      <c r="D2994" t="s">
        <v>14545</v>
      </c>
      <c r="E2994">
        <v>3</v>
      </c>
      <c r="G2994" t="s">
        <v>14546</v>
      </c>
      <c r="H2994">
        <v>5752.7</v>
      </c>
      <c r="I2994">
        <v>0</v>
      </c>
      <c r="J2994" t="s">
        <v>14547</v>
      </c>
      <c r="K2994" t="s">
        <v>18</v>
      </c>
    </row>
    <row r="2995" spans="1:11">
      <c r="A2995" t="s">
        <v>14548</v>
      </c>
      <c r="B2995" t="s">
        <v>12</v>
      </c>
      <c r="C2995" t="s">
        <v>14549</v>
      </c>
      <c r="D2995" t="s">
        <v>14550</v>
      </c>
      <c r="E2995">
        <v>5</v>
      </c>
      <c r="G2995" t="s">
        <v>14551</v>
      </c>
      <c r="H2995">
        <v>5753.6</v>
      </c>
      <c r="I2995">
        <v>0</v>
      </c>
      <c r="J2995" t="s">
        <v>14552</v>
      </c>
      <c r="K2995" t="s">
        <v>18</v>
      </c>
    </row>
    <row r="2996" spans="1:11">
      <c r="A2996" t="s">
        <v>14553</v>
      </c>
      <c r="B2996" t="s">
        <v>20</v>
      </c>
      <c r="C2996" t="s">
        <v>14554</v>
      </c>
      <c r="D2996" t="s">
        <v>14555</v>
      </c>
      <c r="E2996">
        <v>5</v>
      </c>
      <c r="G2996" t="s">
        <v>14556</v>
      </c>
      <c r="H2996">
        <v>5755.1</v>
      </c>
      <c r="I2996">
        <v>0</v>
      </c>
      <c r="J2996" t="s">
        <v>14557</v>
      </c>
      <c r="K2996" t="s">
        <v>18</v>
      </c>
    </row>
    <row r="2997" spans="1:11">
      <c r="A2997" t="s">
        <v>14558</v>
      </c>
      <c r="B2997" t="s">
        <v>12</v>
      </c>
      <c r="C2997" t="s">
        <v>14559</v>
      </c>
      <c r="D2997" t="s">
        <v>14560</v>
      </c>
      <c r="E2997">
        <v>5</v>
      </c>
      <c r="G2997" t="s">
        <v>14561</v>
      </c>
      <c r="H2997">
        <v>5756</v>
      </c>
      <c r="I2997">
        <v>0</v>
      </c>
      <c r="J2997" t="s">
        <v>14562</v>
      </c>
      <c r="K2997" t="s">
        <v>678</v>
      </c>
    </row>
    <row r="2998" spans="1:11">
      <c r="A2998" t="s">
        <v>14563</v>
      </c>
      <c r="B2998" t="s">
        <v>12</v>
      </c>
      <c r="C2998" t="s">
        <v>14564</v>
      </c>
      <c r="D2998" t="s">
        <v>14565</v>
      </c>
      <c r="E2998">
        <v>5</v>
      </c>
      <c r="G2998" t="s">
        <v>14566</v>
      </c>
      <c r="H2998">
        <v>5760.4</v>
      </c>
      <c r="I2998">
        <v>19.899999999999999</v>
      </c>
      <c r="J2998" t="s">
        <v>14567</v>
      </c>
      <c r="K2998" t="s">
        <v>18</v>
      </c>
    </row>
    <row r="2999" spans="1:11">
      <c r="A2999" t="s">
        <v>14568</v>
      </c>
      <c r="B2999" t="s">
        <v>12</v>
      </c>
      <c r="C2999" t="s">
        <v>14569</v>
      </c>
      <c r="D2999" t="s">
        <v>14570</v>
      </c>
      <c r="E2999">
        <v>5</v>
      </c>
      <c r="G2999" t="s">
        <v>14571</v>
      </c>
      <c r="H2999">
        <v>5763.3</v>
      </c>
      <c r="I2999">
        <v>23.4</v>
      </c>
      <c r="J2999" t="s">
        <v>14572</v>
      </c>
      <c r="K2999" t="s">
        <v>18</v>
      </c>
    </row>
    <row r="3000" spans="1:11">
      <c r="A3000" t="s">
        <v>14573</v>
      </c>
      <c r="B3000" t="s">
        <v>12</v>
      </c>
      <c r="C3000" t="s">
        <v>14574</v>
      </c>
      <c r="D3000" t="s">
        <v>14575</v>
      </c>
      <c r="E3000">
        <v>5</v>
      </c>
      <c r="G3000" t="s">
        <v>14576</v>
      </c>
      <c r="H3000">
        <v>5768.2</v>
      </c>
      <c r="I3000">
        <v>20.7</v>
      </c>
      <c r="J3000" t="s">
        <v>14577</v>
      </c>
      <c r="K3000" t="s">
        <v>18</v>
      </c>
    </row>
    <row r="3001" spans="1:11">
      <c r="A3001" t="s">
        <v>14578</v>
      </c>
      <c r="B3001" t="s">
        <v>5501</v>
      </c>
      <c r="C3001" t="s">
        <v>14579</v>
      </c>
      <c r="D3001" t="s">
        <v>14580</v>
      </c>
      <c r="E3001">
        <v>15</v>
      </c>
      <c r="G3001" t="s">
        <v>14581</v>
      </c>
      <c r="H3001">
        <v>5769.1</v>
      </c>
      <c r="I3001">
        <v>57.9</v>
      </c>
      <c r="J3001" t="s">
        <v>14582</v>
      </c>
      <c r="K3001" t="s">
        <v>18</v>
      </c>
    </row>
    <row r="3002" spans="1:11">
      <c r="A3002" t="s">
        <v>14583</v>
      </c>
      <c r="B3002" t="s">
        <v>12</v>
      </c>
      <c r="C3002" t="s">
        <v>14584</v>
      </c>
      <c r="D3002" t="s">
        <v>14585</v>
      </c>
      <c r="E3002">
        <v>5</v>
      </c>
      <c r="G3002" t="s">
        <v>14586</v>
      </c>
      <c r="H3002">
        <v>5770.5</v>
      </c>
      <c r="I3002">
        <v>0</v>
      </c>
      <c r="J3002" t="s">
        <v>14587</v>
      </c>
      <c r="K3002" t="s">
        <v>18</v>
      </c>
    </row>
    <row r="3003" spans="1:11">
      <c r="A3003" t="s">
        <v>14588</v>
      </c>
      <c r="B3003" t="s">
        <v>86</v>
      </c>
      <c r="C3003" t="s">
        <v>14589</v>
      </c>
      <c r="D3003" t="s">
        <v>14590</v>
      </c>
      <c r="E3003">
        <v>40</v>
      </c>
      <c r="G3003" t="s">
        <v>14591</v>
      </c>
      <c r="H3003">
        <v>5770.6</v>
      </c>
      <c r="I3003">
        <v>138.9</v>
      </c>
      <c r="J3003" t="s">
        <v>14592</v>
      </c>
      <c r="K3003" t="s">
        <v>18</v>
      </c>
    </row>
    <row r="3004" spans="1:11">
      <c r="A3004" t="s">
        <v>14593</v>
      </c>
      <c r="B3004" t="s">
        <v>12</v>
      </c>
      <c r="C3004" t="s">
        <v>14594</v>
      </c>
      <c r="D3004" t="s">
        <v>14595</v>
      </c>
      <c r="E3004">
        <v>5</v>
      </c>
      <c r="G3004" t="s">
        <v>14596</v>
      </c>
      <c r="H3004">
        <v>5772.5</v>
      </c>
      <c r="I3004">
        <v>0</v>
      </c>
      <c r="J3004" t="s">
        <v>14597</v>
      </c>
      <c r="K3004" t="s">
        <v>18</v>
      </c>
    </row>
    <row r="3005" spans="1:11">
      <c r="A3005" t="s">
        <v>14598</v>
      </c>
      <c r="B3005" t="s">
        <v>12</v>
      </c>
      <c r="C3005" t="s">
        <v>14599</v>
      </c>
      <c r="D3005" t="s">
        <v>14600</v>
      </c>
      <c r="E3005">
        <v>5</v>
      </c>
      <c r="G3005" t="s">
        <v>14601</v>
      </c>
      <c r="H3005">
        <v>5773.7</v>
      </c>
      <c r="I3005">
        <v>0</v>
      </c>
      <c r="J3005" t="s">
        <v>14602</v>
      </c>
      <c r="K3005" t="s">
        <v>18</v>
      </c>
    </row>
    <row r="3006" spans="1:11">
      <c r="A3006" t="s">
        <v>14603</v>
      </c>
      <c r="B3006" t="s">
        <v>20</v>
      </c>
      <c r="C3006" t="s">
        <v>14604</v>
      </c>
      <c r="D3006" t="s">
        <v>14605</v>
      </c>
      <c r="E3006">
        <v>5</v>
      </c>
      <c r="G3006" t="s">
        <v>14606</v>
      </c>
      <c r="H3006">
        <v>5774.7</v>
      </c>
      <c r="I3006">
        <v>0</v>
      </c>
      <c r="J3006" t="s">
        <v>14607</v>
      </c>
      <c r="K3006" t="s">
        <v>18</v>
      </c>
    </row>
    <row r="3007" spans="1:11">
      <c r="A3007" t="s">
        <v>14608</v>
      </c>
      <c r="B3007" t="s">
        <v>3426</v>
      </c>
      <c r="C3007" t="s">
        <v>14609</v>
      </c>
      <c r="D3007" t="s">
        <v>14610</v>
      </c>
      <c r="E3007">
        <v>5</v>
      </c>
      <c r="G3007" t="s">
        <v>14611</v>
      </c>
      <c r="H3007">
        <v>5775.4</v>
      </c>
      <c r="I3007">
        <v>0</v>
      </c>
      <c r="J3007" t="s">
        <v>14612</v>
      </c>
      <c r="K3007" t="s">
        <v>18</v>
      </c>
    </row>
    <row r="3008" spans="1:11">
      <c r="A3008" t="s">
        <v>14613</v>
      </c>
      <c r="B3008" t="s">
        <v>12</v>
      </c>
      <c r="C3008" t="s">
        <v>14614</v>
      </c>
      <c r="D3008" t="s">
        <v>14615</v>
      </c>
      <c r="E3008">
        <v>5</v>
      </c>
      <c r="G3008" t="s">
        <v>14616</v>
      </c>
      <c r="H3008">
        <v>5777.1</v>
      </c>
      <c r="I3008">
        <v>25.5</v>
      </c>
      <c r="J3008" t="s">
        <v>14617</v>
      </c>
      <c r="K3008" t="s">
        <v>18</v>
      </c>
    </row>
    <row r="3009" spans="1:11">
      <c r="A3009" t="s">
        <v>14618</v>
      </c>
      <c r="B3009" t="s">
        <v>20</v>
      </c>
      <c r="C3009" t="s">
        <v>14619</v>
      </c>
      <c r="D3009" t="s">
        <v>14620</v>
      </c>
      <c r="E3009">
        <v>6</v>
      </c>
      <c r="G3009" t="s">
        <v>14621</v>
      </c>
      <c r="H3009">
        <v>5777.3</v>
      </c>
      <c r="I3009">
        <v>29.3</v>
      </c>
      <c r="J3009" t="s">
        <v>14622</v>
      </c>
      <c r="K3009" t="s">
        <v>18</v>
      </c>
    </row>
    <row r="3010" spans="1:11">
      <c r="A3010" t="s">
        <v>14623</v>
      </c>
      <c r="B3010" t="s">
        <v>20</v>
      </c>
      <c r="C3010" t="s">
        <v>14624</v>
      </c>
      <c r="D3010" t="s">
        <v>14625</v>
      </c>
      <c r="E3010">
        <v>5</v>
      </c>
      <c r="G3010" t="s">
        <v>14626</v>
      </c>
      <c r="H3010">
        <v>5777.8</v>
      </c>
      <c r="I3010">
        <v>0</v>
      </c>
      <c r="J3010" t="s">
        <v>14627</v>
      </c>
      <c r="K3010" t="s">
        <v>18</v>
      </c>
    </row>
    <row r="3011" spans="1:11">
      <c r="A3011" t="s">
        <v>14628</v>
      </c>
      <c r="B3011" t="s">
        <v>20</v>
      </c>
      <c r="C3011" t="s">
        <v>14629</v>
      </c>
      <c r="D3011" t="s">
        <v>14630</v>
      </c>
      <c r="E3011">
        <v>20</v>
      </c>
      <c r="G3011" t="s">
        <v>14631</v>
      </c>
      <c r="H3011">
        <v>5778.7</v>
      </c>
      <c r="I3011">
        <v>50.7</v>
      </c>
      <c r="J3011" t="s">
        <v>14632</v>
      </c>
      <c r="K3011" t="s">
        <v>18</v>
      </c>
    </row>
    <row r="3012" spans="1:11">
      <c r="A3012" t="s">
        <v>14633</v>
      </c>
      <c r="B3012" t="s">
        <v>20</v>
      </c>
      <c r="C3012" t="s">
        <v>14634</v>
      </c>
      <c r="D3012" t="s">
        <v>14635</v>
      </c>
      <c r="E3012">
        <v>5</v>
      </c>
      <c r="G3012" t="s">
        <v>14636</v>
      </c>
      <c r="H3012">
        <v>5778.9</v>
      </c>
      <c r="I3012">
        <v>19.600000000000001</v>
      </c>
      <c r="J3012" t="s">
        <v>14637</v>
      </c>
      <c r="K3012" t="s">
        <v>18</v>
      </c>
    </row>
    <row r="3013" spans="1:11">
      <c r="A3013" t="s">
        <v>14638</v>
      </c>
      <c r="B3013" t="s">
        <v>12</v>
      </c>
      <c r="C3013" t="s">
        <v>14639</v>
      </c>
      <c r="D3013" t="s">
        <v>14640</v>
      </c>
      <c r="E3013">
        <v>5</v>
      </c>
      <c r="G3013" t="s">
        <v>14641</v>
      </c>
      <c r="H3013">
        <v>5780.2</v>
      </c>
      <c r="I3013">
        <v>20</v>
      </c>
      <c r="J3013" t="s">
        <v>14642</v>
      </c>
      <c r="K3013" t="s">
        <v>18</v>
      </c>
    </row>
    <row r="3014" spans="1:11">
      <c r="A3014" t="s">
        <v>14643</v>
      </c>
      <c r="B3014" t="s">
        <v>20</v>
      </c>
      <c r="C3014" t="s">
        <v>14644</v>
      </c>
      <c r="D3014" t="s">
        <v>14645</v>
      </c>
      <c r="E3014">
        <v>15</v>
      </c>
      <c r="G3014" t="s">
        <v>14646</v>
      </c>
      <c r="H3014">
        <v>5784.3</v>
      </c>
      <c r="I3014">
        <v>67.7</v>
      </c>
      <c r="J3014" t="s">
        <v>14647</v>
      </c>
      <c r="K3014" t="s">
        <v>18</v>
      </c>
    </row>
    <row r="3015" spans="1:11">
      <c r="A3015" t="s">
        <v>14648</v>
      </c>
      <c r="B3015" t="s">
        <v>241</v>
      </c>
      <c r="C3015" t="s">
        <v>14649</v>
      </c>
      <c r="D3015" t="s">
        <v>14650</v>
      </c>
      <c r="E3015">
        <v>3</v>
      </c>
      <c r="G3015" t="s">
        <v>14651</v>
      </c>
      <c r="H3015">
        <v>5785.5</v>
      </c>
      <c r="I3015">
        <v>0</v>
      </c>
      <c r="J3015" t="s">
        <v>14652</v>
      </c>
      <c r="K3015" t="s">
        <v>18</v>
      </c>
    </row>
    <row r="3016" spans="1:11">
      <c r="A3016" t="s">
        <v>14653</v>
      </c>
      <c r="B3016" t="s">
        <v>12</v>
      </c>
      <c r="C3016" t="s">
        <v>14654</v>
      </c>
      <c r="D3016" t="s">
        <v>14655</v>
      </c>
      <c r="E3016">
        <v>5</v>
      </c>
      <c r="G3016" t="s">
        <v>14656</v>
      </c>
      <c r="H3016">
        <v>5787.8</v>
      </c>
      <c r="I3016">
        <v>0</v>
      </c>
      <c r="J3016" t="s">
        <v>14657</v>
      </c>
      <c r="K3016" t="s">
        <v>18</v>
      </c>
    </row>
    <row r="3017" spans="1:11">
      <c r="A3017" t="s">
        <v>14658</v>
      </c>
      <c r="B3017" t="s">
        <v>3426</v>
      </c>
      <c r="C3017" t="s">
        <v>14659</v>
      </c>
      <c r="D3017" t="s">
        <v>14660</v>
      </c>
      <c r="E3017">
        <v>6</v>
      </c>
      <c r="G3017" t="s">
        <v>14661</v>
      </c>
      <c r="H3017">
        <v>5800</v>
      </c>
      <c r="I3017">
        <v>17.399999999999999</v>
      </c>
      <c r="J3017" t="s">
        <v>14662</v>
      </c>
      <c r="K3017" t="s">
        <v>18</v>
      </c>
    </row>
    <row r="3018" spans="1:11">
      <c r="A3018" t="s">
        <v>14663</v>
      </c>
      <c r="B3018" t="s">
        <v>12</v>
      </c>
      <c r="C3018" t="s">
        <v>14664</v>
      </c>
      <c r="D3018" t="s">
        <v>14665</v>
      </c>
      <c r="E3018">
        <v>5</v>
      </c>
      <c r="G3018" t="s">
        <v>14666</v>
      </c>
      <c r="H3018">
        <v>5801.5</v>
      </c>
      <c r="I3018">
        <v>16.600000000000001</v>
      </c>
      <c r="J3018" t="s">
        <v>14667</v>
      </c>
      <c r="K3018" t="s">
        <v>18</v>
      </c>
    </row>
    <row r="3019" spans="1:11">
      <c r="A3019" t="s">
        <v>14668</v>
      </c>
      <c r="B3019" t="s">
        <v>20</v>
      </c>
      <c r="C3019" t="s">
        <v>14669</v>
      </c>
      <c r="D3019" t="s">
        <v>14670</v>
      </c>
      <c r="E3019">
        <v>20</v>
      </c>
      <c r="G3019" t="s">
        <v>14671</v>
      </c>
      <c r="H3019">
        <v>5801.7</v>
      </c>
      <c r="I3019">
        <v>74.8</v>
      </c>
      <c r="J3019" t="s">
        <v>14672</v>
      </c>
      <c r="K3019" t="s">
        <v>18</v>
      </c>
    </row>
    <row r="3020" spans="1:11">
      <c r="A3020" t="s">
        <v>14673</v>
      </c>
      <c r="B3020" t="s">
        <v>12</v>
      </c>
      <c r="C3020" t="s">
        <v>14674</v>
      </c>
      <c r="D3020" t="s">
        <v>14675</v>
      </c>
      <c r="E3020">
        <v>5</v>
      </c>
      <c r="G3020" t="s">
        <v>14676</v>
      </c>
      <c r="H3020">
        <v>5807.4</v>
      </c>
      <c r="I3020">
        <v>17.7</v>
      </c>
      <c r="J3020" t="s">
        <v>14677</v>
      </c>
      <c r="K3020" t="s">
        <v>18</v>
      </c>
    </row>
    <row r="3021" spans="1:11">
      <c r="A3021" t="s">
        <v>14678</v>
      </c>
      <c r="B3021" t="s">
        <v>3426</v>
      </c>
      <c r="C3021" t="s">
        <v>14679</v>
      </c>
      <c r="D3021" t="s">
        <v>14680</v>
      </c>
      <c r="E3021">
        <v>5</v>
      </c>
      <c r="G3021" t="s">
        <v>14681</v>
      </c>
      <c r="H3021">
        <v>5811.7</v>
      </c>
      <c r="I3021">
        <v>20.3</v>
      </c>
      <c r="J3021" t="s">
        <v>14682</v>
      </c>
      <c r="K3021" t="s">
        <v>18</v>
      </c>
    </row>
    <row r="3022" spans="1:11">
      <c r="A3022" t="s">
        <v>14683</v>
      </c>
      <c r="B3022" t="s">
        <v>12</v>
      </c>
      <c r="C3022" t="s">
        <v>14684</v>
      </c>
      <c r="D3022" t="s">
        <v>14685</v>
      </c>
      <c r="E3022">
        <v>5</v>
      </c>
      <c r="G3022" t="s">
        <v>14686</v>
      </c>
      <c r="H3022">
        <v>5812.5</v>
      </c>
      <c r="I3022">
        <v>17.2</v>
      </c>
      <c r="J3022" t="s">
        <v>14687</v>
      </c>
      <c r="K3022" t="s">
        <v>18</v>
      </c>
    </row>
    <row r="3023" spans="1:11">
      <c r="A3023" t="s">
        <v>14688</v>
      </c>
      <c r="B3023" t="s">
        <v>12</v>
      </c>
      <c r="C3023" t="s">
        <v>14689</v>
      </c>
      <c r="D3023" t="s">
        <v>14690</v>
      </c>
      <c r="E3023">
        <v>5</v>
      </c>
      <c r="G3023" t="s">
        <v>14691</v>
      </c>
      <c r="H3023">
        <v>5814.4</v>
      </c>
      <c r="I3023">
        <v>0</v>
      </c>
      <c r="J3023" t="s">
        <v>14692</v>
      </c>
      <c r="K3023" t="s">
        <v>18</v>
      </c>
    </row>
    <row r="3024" spans="1:11">
      <c r="A3024" t="s">
        <v>14693</v>
      </c>
      <c r="B3024" t="s">
        <v>5501</v>
      </c>
      <c r="C3024" t="s">
        <v>14694</v>
      </c>
      <c r="D3024" t="s">
        <v>14695</v>
      </c>
      <c r="E3024">
        <v>15</v>
      </c>
      <c r="G3024" t="s">
        <v>14696</v>
      </c>
      <c r="H3024">
        <v>5815.8</v>
      </c>
      <c r="I3024">
        <v>59.9</v>
      </c>
      <c r="J3024" t="s">
        <v>14697</v>
      </c>
      <c r="K3024" t="s">
        <v>18</v>
      </c>
    </row>
    <row r="3025" spans="1:11">
      <c r="A3025" t="s">
        <v>2791</v>
      </c>
      <c r="B3025" t="s">
        <v>20</v>
      </c>
      <c r="C3025" t="s">
        <v>2792</v>
      </c>
      <c r="D3025" t="s">
        <v>2793</v>
      </c>
      <c r="E3025">
        <v>20</v>
      </c>
      <c r="G3025" t="s">
        <v>14698</v>
      </c>
      <c r="H3025">
        <v>5820.3</v>
      </c>
      <c r="I3025">
        <v>0</v>
      </c>
      <c r="J3025" t="s">
        <v>14699</v>
      </c>
      <c r="K3025" t="s">
        <v>18</v>
      </c>
    </row>
    <row r="3026" spans="1:11">
      <c r="A3026" t="s">
        <v>14700</v>
      </c>
      <c r="B3026" t="s">
        <v>12</v>
      </c>
      <c r="C3026" t="s">
        <v>14701</v>
      </c>
      <c r="D3026" t="s">
        <v>14702</v>
      </c>
      <c r="E3026">
        <v>5</v>
      </c>
      <c r="G3026" t="s">
        <v>14703</v>
      </c>
      <c r="H3026">
        <v>5822</v>
      </c>
      <c r="I3026">
        <v>0</v>
      </c>
      <c r="J3026" t="s">
        <v>14704</v>
      </c>
      <c r="K3026" t="s">
        <v>18</v>
      </c>
    </row>
    <row r="3027" spans="1:11">
      <c r="A3027" t="s">
        <v>14705</v>
      </c>
      <c r="B3027" t="s">
        <v>241</v>
      </c>
      <c r="C3027" t="s">
        <v>14706</v>
      </c>
      <c r="D3027" t="s">
        <v>14707</v>
      </c>
      <c r="E3027">
        <v>3</v>
      </c>
      <c r="G3027" t="s">
        <v>14708</v>
      </c>
      <c r="H3027">
        <v>5825.8</v>
      </c>
      <c r="I3027">
        <v>0</v>
      </c>
      <c r="J3027" t="s">
        <v>14709</v>
      </c>
      <c r="K3027" t="s">
        <v>18</v>
      </c>
    </row>
    <row r="3028" spans="1:11">
      <c r="A3028" t="s">
        <v>14710</v>
      </c>
      <c r="B3028" t="s">
        <v>12</v>
      </c>
      <c r="C3028" t="s">
        <v>14711</v>
      </c>
      <c r="D3028" t="s">
        <v>14712</v>
      </c>
      <c r="E3028">
        <v>5</v>
      </c>
      <c r="G3028" t="s">
        <v>14713</v>
      </c>
      <c r="H3028">
        <v>5830.2</v>
      </c>
      <c r="I3028">
        <v>22.3</v>
      </c>
      <c r="J3028" t="s">
        <v>14714</v>
      </c>
      <c r="K3028" t="s">
        <v>18</v>
      </c>
    </row>
    <row r="3029" spans="1:11">
      <c r="A3029" t="s">
        <v>14715</v>
      </c>
      <c r="B3029" t="s">
        <v>12</v>
      </c>
      <c r="C3029" t="s">
        <v>14716</v>
      </c>
      <c r="D3029" t="s">
        <v>14717</v>
      </c>
      <c r="E3029">
        <v>5</v>
      </c>
      <c r="G3029" t="s">
        <v>14718</v>
      </c>
      <c r="H3029">
        <v>5831</v>
      </c>
      <c r="I3029">
        <v>0</v>
      </c>
      <c r="J3029" t="s">
        <v>14719</v>
      </c>
      <c r="K3029" t="s">
        <v>18</v>
      </c>
    </row>
    <row r="3030" spans="1:11">
      <c r="A3030" t="s">
        <v>14720</v>
      </c>
      <c r="B3030" t="s">
        <v>20</v>
      </c>
      <c r="C3030" t="s">
        <v>14721</v>
      </c>
      <c r="D3030" t="s">
        <v>14717</v>
      </c>
      <c r="E3030">
        <v>5</v>
      </c>
      <c r="G3030" t="s">
        <v>14722</v>
      </c>
      <c r="H3030">
        <v>5831.6</v>
      </c>
      <c r="I3030">
        <v>13.9</v>
      </c>
      <c r="J3030" t="s">
        <v>14723</v>
      </c>
      <c r="K3030" t="s">
        <v>18</v>
      </c>
    </row>
    <row r="3031" spans="1:11">
      <c r="A3031" t="s">
        <v>14724</v>
      </c>
      <c r="B3031" t="s">
        <v>12</v>
      </c>
      <c r="C3031" t="s">
        <v>14725</v>
      </c>
      <c r="D3031" t="s">
        <v>14726</v>
      </c>
      <c r="E3031">
        <v>5</v>
      </c>
      <c r="G3031" t="s">
        <v>14727</v>
      </c>
      <c r="H3031">
        <v>5836.7</v>
      </c>
      <c r="I3031">
        <v>19.3</v>
      </c>
      <c r="J3031" t="s">
        <v>14728</v>
      </c>
      <c r="K3031" t="s">
        <v>18</v>
      </c>
    </row>
    <row r="3032" spans="1:11">
      <c r="A3032" t="s">
        <v>14729</v>
      </c>
      <c r="B3032" t="s">
        <v>12</v>
      </c>
      <c r="C3032" t="s">
        <v>14730</v>
      </c>
      <c r="D3032" t="s">
        <v>14731</v>
      </c>
      <c r="E3032">
        <v>5</v>
      </c>
      <c r="G3032" t="s">
        <v>14732</v>
      </c>
      <c r="H3032">
        <v>5839.7</v>
      </c>
      <c r="I3032">
        <v>0</v>
      </c>
      <c r="J3032" t="s">
        <v>14733</v>
      </c>
      <c r="K3032" t="s">
        <v>18</v>
      </c>
    </row>
    <row r="3033" spans="1:11">
      <c r="A3033" t="s">
        <v>14734</v>
      </c>
      <c r="B3033" t="s">
        <v>12</v>
      </c>
      <c r="C3033" t="s">
        <v>14735</v>
      </c>
      <c r="D3033" t="s">
        <v>14736</v>
      </c>
      <c r="E3033">
        <v>5</v>
      </c>
      <c r="G3033" t="s">
        <v>14737</v>
      </c>
      <c r="H3033">
        <v>5840.2</v>
      </c>
      <c r="I3033">
        <v>18.5</v>
      </c>
      <c r="J3033" t="s">
        <v>14738</v>
      </c>
      <c r="K3033" t="s">
        <v>18</v>
      </c>
    </row>
    <row r="3034" spans="1:11">
      <c r="A3034" t="s">
        <v>14739</v>
      </c>
      <c r="B3034" t="s">
        <v>12</v>
      </c>
      <c r="C3034" t="s">
        <v>14740</v>
      </c>
      <c r="D3034" t="s">
        <v>14741</v>
      </c>
      <c r="E3034">
        <v>5</v>
      </c>
      <c r="G3034" t="s">
        <v>14742</v>
      </c>
      <c r="H3034">
        <v>5841.4</v>
      </c>
      <c r="I3034">
        <v>21.5</v>
      </c>
      <c r="J3034" t="s">
        <v>14743</v>
      </c>
      <c r="K3034" t="s">
        <v>18</v>
      </c>
    </row>
    <row r="3035" spans="1:11">
      <c r="A3035" t="s">
        <v>14744</v>
      </c>
      <c r="B3035" t="s">
        <v>20</v>
      </c>
      <c r="C3035" t="s">
        <v>14745</v>
      </c>
      <c r="D3035" t="s">
        <v>14746</v>
      </c>
      <c r="E3035">
        <v>10</v>
      </c>
      <c r="G3035" t="s">
        <v>14747</v>
      </c>
      <c r="H3035">
        <v>5855.2</v>
      </c>
      <c r="I3035">
        <v>41.6</v>
      </c>
      <c r="J3035" t="s">
        <v>14748</v>
      </c>
      <c r="K3035" t="s">
        <v>18</v>
      </c>
    </row>
    <row r="3036" spans="1:11">
      <c r="A3036" t="s">
        <v>14749</v>
      </c>
      <c r="B3036" t="s">
        <v>653</v>
      </c>
      <c r="C3036" t="s">
        <v>14750</v>
      </c>
      <c r="D3036" t="s">
        <v>14751</v>
      </c>
      <c r="E3036">
        <v>4.2</v>
      </c>
      <c r="G3036" t="s">
        <v>14752</v>
      </c>
      <c r="H3036">
        <v>5856.2</v>
      </c>
      <c r="I3036">
        <v>0</v>
      </c>
      <c r="J3036" t="s">
        <v>14753</v>
      </c>
      <c r="K3036" t="s">
        <v>18</v>
      </c>
    </row>
    <row r="3037" spans="1:11">
      <c r="A3037" t="s">
        <v>14754</v>
      </c>
      <c r="B3037" t="s">
        <v>12</v>
      </c>
      <c r="C3037" t="s">
        <v>14755</v>
      </c>
      <c r="D3037" t="s">
        <v>14756</v>
      </c>
      <c r="E3037">
        <v>5</v>
      </c>
      <c r="G3037" t="s">
        <v>14757</v>
      </c>
      <c r="H3037">
        <v>5859.6</v>
      </c>
      <c r="I3037">
        <v>0</v>
      </c>
      <c r="J3037" t="s">
        <v>14758</v>
      </c>
      <c r="K3037" t="s">
        <v>18</v>
      </c>
    </row>
    <row r="3038" spans="1:11">
      <c r="A3038" t="s">
        <v>14759</v>
      </c>
      <c r="B3038" t="s">
        <v>20</v>
      </c>
      <c r="C3038" t="s">
        <v>14760</v>
      </c>
      <c r="D3038" t="s">
        <v>14761</v>
      </c>
      <c r="E3038">
        <v>20</v>
      </c>
      <c r="G3038" t="s">
        <v>14762</v>
      </c>
      <c r="H3038">
        <v>5865.1</v>
      </c>
      <c r="I3038">
        <v>94.6</v>
      </c>
      <c r="J3038" t="s">
        <v>14763</v>
      </c>
      <c r="K3038" t="s">
        <v>18</v>
      </c>
    </row>
    <row r="3039" spans="1:11">
      <c r="A3039" t="s">
        <v>14764</v>
      </c>
      <c r="B3039" t="s">
        <v>20</v>
      </c>
      <c r="C3039" t="s">
        <v>14760</v>
      </c>
      <c r="D3039" t="s">
        <v>14761</v>
      </c>
      <c r="E3039">
        <v>20</v>
      </c>
      <c r="G3039" t="s">
        <v>14765</v>
      </c>
      <c r="H3039">
        <v>5866.4</v>
      </c>
      <c r="I3039">
        <v>72.900000000000006</v>
      </c>
      <c r="J3039" t="s">
        <v>14766</v>
      </c>
      <c r="K3039" t="s">
        <v>18</v>
      </c>
    </row>
    <row r="3040" spans="1:11">
      <c r="A3040" t="s">
        <v>14767</v>
      </c>
      <c r="B3040" t="s">
        <v>12</v>
      </c>
      <c r="C3040" t="s">
        <v>14768</v>
      </c>
      <c r="D3040" t="s">
        <v>14769</v>
      </c>
      <c r="E3040">
        <v>5</v>
      </c>
      <c r="G3040" t="s">
        <v>14770</v>
      </c>
      <c r="H3040">
        <v>5869.5</v>
      </c>
      <c r="I3040">
        <v>0</v>
      </c>
      <c r="J3040" t="s">
        <v>14771</v>
      </c>
      <c r="K3040" t="s">
        <v>18</v>
      </c>
    </row>
    <row r="3041" spans="1:11">
      <c r="A3041" t="s">
        <v>14772</v>
      </c>
      <c r="B3041" t="s">
        <v>12</v>
      </c>
      <c r="C3041" t="s">
        <v>14773</v>
      </c>
      <c r="D3041" t="s">
        <v>14774</v>
      </c>
      <c r="E3041">
        <v>5</v>
      </c>
      <c r="G3041" t="s">
        <v>14775</v>
      </c>
      <c r="H3041">
        <v>5872</v>
      </c>
      <c r="I3041">
        <v>16.399999999999999</v>
      </c>
      <c r="J3041" t="s">
        <v>14776</v>
      </c>
      <c r="K3041" t="s">
        <v>18</v>
      </c>
    </row>
    <row r="3042" spans="1:11">
      <c r="A3042" t="s">
        <v>14777</v>
      </c>
      <c r="B3042" t="s">
        <v>12</v>
      </c>
      <c r="C3042" t="s">
        <v>14778</v>
      </c>
      <c r="D3042" t="s">
        <v>14779</v>
      </c>
      <c r="E3042">
        <v>5</v>
      </c>
      <c r="G3042" t="s">
        <v>14780</v>
      </c>
      <c r="H3042">
        <v>5872.3</v>
      </c>
      <c r="I3042">
        <v>20.3</v>
      </c>
      <c r="J3042" t="s">
        <v>14781</v>
      </c>
      <c r="K3042" t="s">
        <v>18</v>
      </c>
    </row>
    <row r="3043" spans="1:11">
      <c r="A3043" t="s">
        <v>14782</v>
      </c>
      <c r="B3043" t="s">
        <v>241</v>
      </c>
      <c r="C3043" t="s">
        <v>14783</v>
      </c>
      <c r="D3043" t="s">
        <v>14784</v>
      </c>
      <c r="E3043">
        <v>3</v>
      </c>
      <c r="G3043" t="s">
        <v>14785</v>
      </c>
      <c r="H3043">
        <v>5879.6</v>
      </c>
      <c r="I3043">
        <v>14.1</v>
      </c>
      <c r="J3043" t="s">
        <v>14786</v>
      </c>
      <c r="K3043" t="s">
        <v>18</v>
      </c>
    </row>
    <row r="3044" spans="1:11">
      <c r="A3044" t="s">
        <v>14787</v>
      </c>
      <c r="B3044" t="s">
        <v>12</v>
      </c>
      <c r="C3044" t="s">
        <v>14788</v>
      </c>
      <c r="D3044" t="s">
        <v>14789</v>
      </c>
      <c r="E3044">
        <v>5</v>
      </c>
      <c r="G3044" t="s">
        <v>14790</v>
      </c>
      <c r="H3044">
        <v>5881.6</v>
      </c>
      <c r="I3044">
        <v>20.8</v>
      </c>
      <c r="J3044" t="s">
        <v>14791</v>
      </c>
      <c r="K3044" t="s">
        <v>18</v>
      </c>
    </row>
    <row r="3045" spans="1:11">
      <c r="A3045" t="s">
        <v>14792</v>
      </c>
      <c r="B3045" t="s">
        <v>20</v>
      </c>
      <c r="C3045" t="s">
        <v>14793</v>
      </c>
      <c r="D3045" t="s">
        <v>14794</v>
      </c>
      <c r="E3045">
        <v>20</v>
      </c>
      <c r="G3045" t="s">
        <v>14795</v>
      </c>
      <c r="H3045">
        <v>5885.2</v>
      </c>
      <c r="I3045">
        <v>99.6</v>
      </c>
      <c r="J3045" t="s">
        <v>14796</v>
      </c>
      <c r="K3045" t="s">
        <v>18</v>
      </c>
    </row>
    <row r="3046" spans="1:11">
      <c r="A3046" t="s">
        <v>14797</v>
      </c>
      <c r="B3046" t="s">
        <v>20</v>
      </c>
      <c r="C3046" t="s">
        <v>14798</v>
      </c>
      <c r="D3046" t="s">
        <v>14799</v>
      </c>
      <c r="E3046">
        <v>10</v>
      </c>
      <c r="G3046" t="s">
        <v>14800</v>
      </c>
      <c r="H3046">
        <v>5889</v>
      </c>
      <c r="I3046">
        <v>32.799999999999997</v>
      </c>
      <c r="J3046" t="s">
        <v>14801</v>
      </c>
      <c r="K3046" t="s">
        <v>18</v>
      </c>
    </row>
    <row r="3047" spans="1:11">
      <c r="A3047" t="s">
        <v>14802</v>
      </c>
      <c r="B3047" t="s">
        <v>12</v>
      </c>
      <c r="C3047" t="s">
        <v>14803</v>
      </c>
      <c r="D3047" t="s">
        <v>14804</v>
      </c>
      <c r="E3047">
        <v>5</v>
      </c>
      <c r="G3047" t="s">
        <v>14805</v>
      </c>
      <c r="H3047">
        <v>5889.3</v>
      </c>
      <c r="I3047">
        <v>0</v>
      </c>
      <c r="J3047" t="s">
        <v>14806</v>
      </c>
      <c r="K3047" t="s">
        <v>18</v>
      </c>
    </row>
    <row r="3048" spans="1:11">
      <c r="A3048" t="s">
        <v>14807</v>
      </c>
      <c r="B3048" t="s">
        <v>12</v>
      </c>
      <c r="C3048" t="s">
        <v>14808</v>
      </c>
      <c r="D3048" t="s">
        <v>14809</v>
      </c>
      <c r="E3048">
        <v>5</v>
      </c>
      <c r="G3048" t="s">
        <v>14810</v>
      </c>
      <c r="H3048">
        <v>5890.2</v>
      </c>
      <c r="I3048">
        <v>19.600000000000001</v>
      </c>
      <c r="J3048" t="s">
        <v>14811</v>
      </c>
      <c r="K3048" t="s">
        <v>18</v>
      </c>
    </row>
    <row r="3049" spans="1:11">
      <c r="A3049" t="s">
        <v>14812</v>
      </c>
      <c r="B3049" t="s">
        <v>241</v>
      </c>
      <c r="C3049" t="s">
        <v>14813</v>
      </c>
      <c r="D3049" t="s">
        <v>14814</v>
      </c>
      <c r="E3049">
        <v>3</v>
      </c>
      <c r="G3049" t="s">
        <v>14815</v>
      </c>
      <c r="H3049">
        <v>5892.1</v>
      </c>
      <c r="I3049">
        <v>14.7</v>
      </c>
      <c r="J3049" t="s">
        <v>14816</v>
      </c>
      <c r="K3049" t="s">
        <v>18</v>
      </c>
    </row>
    <row r="3050" spans="1:11">
      <c r="A3050" t="s">
        <v>14817</v>
      </c>
      <c r="B3050" t="s">
        <v>12</v>
      </c>
      <c r="C3050" t="s">
        <v>14818</v>
      </c>
      <c r="D3050" t="s">
        <v>14819</v>
      </c>
      <c r="E3050">
        <v>5</v>
      </c>
      <c r="G3050" t="s">
        <v>14820</v>
      </c>
      <c r="H3050">
        <v>5893</v>
      </c>
      <c r="I3050">
        <v>17.100000000000001</v>
      </c>
      <c r="J3050" t="s">
        <v>14821</v>
      </c>
      <c r="K3050" t="s">
        <v>18</v>
      </c>
    </row>
    <row r="3051" spans="1:11">
      <c r="A3051" t="s">
        <v>14822</v>
      </c>
      <c r="B3051" t="s">
        <v>12</v>
      </c>
      <c r="C3051" t="s">
        <v>14823</v>
      </c>
      <c r="D3051" t="s">
        <v>14824</v>
      </c>
      <c r="E3051">
        <v>5</v>
      </c>
      <c r="G3051" t="s">
        <v>14825</v>
      </c>
      <c r="H3051">
        <v>5897.9</v>
      </c>
      <c r="I3051">
        <v>20.5</v>
      </c>
      <c r="J3051" t="s">
        <v>14826</v>
      </c>
      <c r="K3051" t="s">
        <v>18</v>
      </c>
    </row>
    <row r="3052" spans="1:11">
      <c r="A3052" t="s">
        <v>14827</v>
      </c>
      <c r="B3052" t="s">
        <v>12</v>
      </c>
      <c r="C3052" t="s">
        <v>14828</v>
      </c>
      <c r="D3052" t="s">
        <v>14829</v>
      </c>
      <c r="E3052">
        <v>5</v>
      </c>
      <c r="G3052" t="s">
        <v>14830</v>
      </c>
      <c r="H3052">
        <v>5899.2</v>
      </c>
      <c r="I3052">
        <v>17.899999999999999</v>
      </c>
      <c r="J3052" t="s">
        <v>14831</v>
      </c>
      <c r="K3052" t="s">
        <v>18</v>
      </c>
    </row>
    <row r="3053" spans="1:11">
      <c r="A3053" t="s">
        <v>14832</v>
      </c>
      <c r="B3053" t="s">
        <v>241</v>
      </c>
      <c r="C3053" t="s">
        <v>14833</v>
      </c>
      <c r="D3053" t="s">
        <v>14834</v>
      </c>
      <c r="E3053">
        <v>3</v>
      </c>
      <c r="G3053" t="s">
        <v>14835</v>
      </c>
      <c r="H3053">
        <v>5904.6</v>
      </c>
      <c r="I3053">
        <v>11.2</v>
      </c>
      <c r="J3053" t="s">
        <v>14836</v>
      </c>
      <c r="K3053" t="s">
        <v>18</v>
      </c>
    </row>
    <row r="3054" spans="1:11">
      <c r="A3054" t="s">
        <v>14837</v>
      </c>
      <c r="B3054" t="s">
        <v>12</v>
      </c>
      <c r="C3054" t="s">
        <v>14838</v>
      </c>
      <c r="D3054" t="s">
        <v>14839</v>
      </c>
      <c r="E3054">
        <v>5</v>
      </c>
      <c r="G3054" t="s">
        <v>14840</v>
      </c>
      <c r="H3054">
        <v>5904.8</v>
      </c>
      <c r="I3054">
        <v>22.3</v>
      </c>
      <c r="J3054" t="s">
        <v>14841</v>
      </c>
      <c r="K3054" t="s">
        <v>18</v>
      </c>
    </row>
    <row r="3055" spans="1:11">
      <c r="A3055" t="s">
        <v>14842</v>
      </c>
      <c r="B3055" t="s">
        <v>12</v>
      </c>
      <c r="C3055" t="s">
        <v>14843</v>
      </c>
      <c r="D3055" t="s">
        <v>14844</v>
      </c>
      <c r="E3055">
        <v>5</v>
      </c>
      <c r="G3055" t="s">
        <v>14845</v>
      </c>
      <c r="H3055">
        <v>5912.2</v>
      </c>
      <c r="I3055">
        <v>19.7</v>
      </c>
      <c r="J3055" t="s">
        <v>14846</v>
      </c>
      <c r="K3055" t="s">
        <v>18</v>
      </c>
    </row>
    <row r="3056" spans="1:11">
      <c r="A3056" t="s">
        <v>14847</v>
      </c>
      <c r="B3056" t="s">
        <v>12</v>
      </c>
      <c r="C3056" t="s">
        <v>14848</v>
      </c>
      <c r="D3056" t="s">
        <v>14849</v>
      </c>
      <c r="E3056">
        <v>5</v>
      </c>
      <c r="G3056" t="s">
        <v>14850</v>
      </c>
      <c r="H3056">
        <v>5918</v>
      </c>
      <c r="I3056">
        <v>0</v>
      </c>
      <c r="J3056" t="s">
        <v>14851</v>
      </c>
      <c r="K3056" t="s">
        <v>18</v>
      </c>
    </row>
    <row r="3057" spans="1:11">
      <c r="A3057" t="s">
        <v>14852</v>
      </c>
      <c r="B3057" t="s">
        <v>241</v>
      </c>
      <c r="C3057" t="s">
        <v>14853</v>
      </c>
      <c r="D3057" t="s">
        <v>14854</v>
      </c>
      <c r="E3057">
        <v>3</v>
      </c>
      <c r="G3057" t="s">
        <v>14855</v>
      </c>
      <c r="H3057">
        <v>5919.5</v>
      </c>
      <c r="I3057">
        <v>0</v>
      </c>
      <c r="J3057" t="s">
        <v>14856</v>
      </c>
      <c r="K3057" t="s">
        <v>18</v>
      </c>
    </row>
    <row r="3058" spans="1:11">
      <c r="A3058" t="s">
        <v>14857</v>
      </c>
      <c r="B3058" t="s">
        <v>20</v>
      </c>
      <c r="C3058" t="s">
        <v>14858</v>
      </c>
      <c r="D3058" t="s">
        <v>14859</v>
      </c>
      <c r="E3058">
        <v>5</v>
      </c>
      <c r="G3058" t="s">
        <v>14860</v>
      </c>
      <c r="H3058">
        <v>5920.2</v>
      </c>
      <c r="I3058">
        <v>22.2</v>
      </c>
      <c r="J3058" t="s">
        <v>14861</v>
      </c>
      <c r="K3058" t="s">
        <v>18</v>
      </c>
    </row>
    <row r="3059" spans="1:11">
      <c r="A3059" t="s">
        <v>14862</v>
      </c>
      <c r="B3059" t="s">
        <v>12</v>
      </c>
      <c r="C3059" t="s">
        <v>14863</v>
      </c>
      <c r="D3059" t="s">
        <v>14864</v>
      </c>
      <c r="E3059">
        <v>5</v>
      </c>
      <c r="G3059" t="s">
        <v>14865</v>
      </c>
      <c r="H3059">
        <v>5920.8</v>
      </c>
      <c r="I3059">
        <v>22.2</v>
      </c>
      <c r="J3059" t="s">
        <v>14866</v>
      </c>
      <c r="K3059" t="s">
        <v>18</v>
      </c>
    </row>
    <row r="3060" spans="1:11">
      <c r="A3060" t="s">
        <v>14867</v>
      </c>
      <c r="B3060" t="s">
        <v>12</v>
      </c>
      <c r="C3060" t="s">
        <v>14868</v>
      </c>
      <c r="D3060" t="s">
        <v>14869</v>
      </c>
      <c r="E3060">
        <v>5</v>
      </c>
      <c r="G3060" t="s">
        <v>14870</v>
      </c>
      <c r="H3060">
        <v>5923.7</v>
      </c>
      <c r="I3060">
        <v>0</v>
      </c>
      <c r="J3060" t="s">
        <v>14871</v>
      </c>
      <c r="K3060" t="s">
        <v>18</v>
      </c>
    </row>
    <row r="3061" spans="1:11">
      <c r="A3061" t="s">
        <v>14872</v>
      </c>
      <c r="B3061" t="s">
        <v>20</v>
      </c>
      <c r="C3061" t="s">
        <v>14873</v>
      </c>
      <c r="D3061" t="s">
        <v>14874</v>
      </c>
      <c r="E3061">
        <v>8</v>
      </c>
      <c r="G3061" t="s">
        <v>14875</v>
      </c>
      <c r="H3061">
        <v>5925</v>
      </c>
      <c r="I3061">
        <v>0</v>
      </c>
      <c r="J3061" t="s">
        <v>14876</v>
      </c>
      <c r="K3061" t="s">
        <v>18</v>
      </c>
    </row>
    <row r="3062" spans="1:11">
      <c r="A3062" t="s">
        <v>14877</v>
      </c>
      <c r="B3062" t="s">
        <v>241</v>
      </c>
      <c r="C3062" t="s">
        <v>14878</v>
      </c>
      <c r="D3062" t="s">
        <v>14879</v>
      </c>
      <c r="E3062">
        <v>3</v>
      </c>
      <c r="G3062" t="s">
        <v>14880</v>
      </c>
      <c r="H3062">
        <v>5927.7</v>
      </c>
      <c r="I3062">
        <v>13.5</v>
      </c>
      <c r="J3062" t="s">
        <v>14881</v>
      </c>
      <c r="K3062" t="s">
        <v>18</v>
      </c>
    </row>
    <row r="3063" spans="1:11">
      <c r="A3063" t="s">
        <v>14882</v>
      </c>
      <c r="B3063" t="s">
        <v>20</v>
      </c>
      <c r="C3063" t="s">
        <v>14883</v>
      </c>
      <c r="D3063" t="s">
        <v>14884</v>
      </c>
      <c r="E3063">
        <v>10</v>
      </c>
      <c r="G3063" t="s">
        <v>14885</v>
      </c>
      <c r="H3063">
        <v>5930.9</v>
      </c>
      <c r="I3063">
        <v>51.9</v>
      </c>
      <c r="J3063" t="s">
        <v>14886</v>
      </c>
      <c r="K3063" t="s">
        <v>18</v>
      </c>
    </row>
    <row r="3064" spans="1:11">
      <c r="A3064" t="s">
        <v>14887</v>
      </c>
      <c r="B3064" t="s">
        <v>12</v>
      </c>
      <c r="C3064" t="s">
        <v>14888</v>
      </c>
      <c r="D3064" t="s">
        <v>14889</v>
      </c>
      <c r="E3064">
        <v>5</v>
      </c>
      <c r="G3064" t="s">
        <v>14890</v>
      </c>
      <c r="H3064">
        <v>5934.1</v>
      </c>
      <c r="I3064">
        <v>0</v>
      </c>
      <c r="J3064" t="s">
        <v>14891</v>
      </c>
      <c r="K3064" t="s">
        <v>18</v>
      </c>
    </row>
    <row r="3065" spans="1:11">
      <c r="A3065" t="s">
        <v>14892</v>
      </c>
      <c r="B3065" t="s">
        <v>267</v>
      </c>
      <c r="C3065" t="s">
        <v>8950</v>
      </c>
      <c r="D3065" t="s">
        <v>8951</v>
      </c>
      <c r="E3065">
        <v>100</v>
      </c>
      <c r="G3065" t="s">
        <v>14893</v>
      </c>
      <c r="H3065">
        <v>5937.2</v>
      </c>
      <c r="I3065">
        <v>357.7</v>
      </c>
      <c r="J3065" t="s">
        <v>14894</v>
      </c>
      <c r="K3065" t="s">
        <v>18</v>
      </c>
    </row>
    <row r="3066" spans="1:11">
      <c r="A3066" t="s">
        <v>14895</v>
      </c>
      <c r="B3066" t="s">
        <v>12</v>
      </c>
      <c r="C3066" t="s">
        <v>14896</v>
      </c>
      <c r="D3066" t="s">
        <v>14897</v>
      </c>
      <c r="E3066">
        <v>5</v>
      </c>
      <c r="G3066" t="s">
        <v>14898</v>
      </c>
      <c r="H3066">
        <v>5945.6</v>
      </c>
      <c r="I3066">
        <v>23.2</v>
      </c>
      <c r="J3066" t="s">
        <v>14899</v>
      </c>
      <c r="K3066" t="s">
        <v>18</v>
      </c>
    </row>
    <row r="3067" spans="1:11">
      <c r="A3067" t="s">
        <v>14900</v>
      </c>
      <c r="B3067" t="s">
        <v>267</v>
      </c>
      <c r="C3067" t="s">
        <v>5332</v>
      </c>
      <c r="D3067" t="s">
        <v>5333</v>
      </c>
      <c r="E3067">
        <v>100</v>
      </c>
      <c r="G3067" t="s">
        <v>14901</v>
      </c>
      <c r="H3067">
        <v>5949.5</v>
      </c>
      <c r="I3067">
        <v>0</v>
      </c>
      <c r="J3067" t="s">
        <v>14902</v>
      </c>
      <c r="K3067" t="s">
        <v>18</v>
      </c>
    </row>
    <row r="3068" spans="1:11">
      <c r="A3068" t="s">
        <v>14903</v>
      </c>
      <c r="B3068" t="s">
        <v>12</v>
      </c>
      <c r="C3068" t="s">
        <v>14904</v>
      </c>
      <c r="D3068" t="s">
        <v>14905</v>
      </c>
      <c r="E3068">
        <v>5</v>
      </c>
      <c r="G3068" t="s">
        <v>14906</v>
      </c>
      <c r="H3068">
        <v>5952.1</v>
      </c>
      <c r="I3068">
        <v>0</v>
      </c>
      <c r="J3068" t="s">
        <v>14907</v>
      </c>
      <c r="K3068" t="s">
        <v>18</v>
      </c>
    </row>
    <row r="3069" spans="1:11">
      <c r="A3069" t="s">
        <v>14908</v>
      </c>
      <c r="B3069" t="s">
        <v>12</v>
      </c>
      <c r="C3069" t="s">
        <v>14909</v>
      </c>
      <c r="D3069" t="s">
        <v>14910</v>
      </c>
      <c r="E3069">
        <v>5</v>
      </c>
      <c r="G3069" t="s">
        <v>14911</v>
      </c>
      <c r="H3069">
        <v>5955.4</v>
      </c>
      <c r="I3069">
        <v>19.2</v>
      </c>
      <c r="J3069" t="s">
        <v>14912</v>
      </c>
      <c r="K3069" t="s">
        <v>18</v>
      </c>
    </row>
    <row r="3070" spans="1:11">
      <c r="A3070" t="s">
        <v>14913</v>
      </c>
      <c r="B3070" t="s">
        <v>12</v>
      </c>
      <c r="C3070" t="s">
        <v>14914</v>
      </c>
      <c r="D3070" t="s">
        <v>14915</v>
      </c>
      <c r="E3070">
        <v>5</v>
      </c>
      <c r="G3070" t="s">
        <v>14916</v>
      </c>
      <c r="H3070">
        <v>5956.6</v>
      </c>
      <c r="I3070">
        <v>22.2</v>
      </c>
      <c r="J3070" t="s">
        <v>14917</v>
      </c>
      <c r="K3070" t="s">
        <v>18</v>
      </c>
    </row>
    <row r="3071" spans="1:11">
      <c r="A3071" t="s">
        <v>14918</v>
      </c>
      <c r="B3071" t="s">
        <v>267</v>
      </c>
      <c r="C3071" t="s">
        <v>5332</v>
      </c>
      <c r="D3071" t="s">
        <v>5333</v>
      </c>
      <c r="E3071">
        <v>110</v>
      </c>
      <c r="G3071" t="s">
        <v>14919</v>
      </c>
      <c r="H3071">
        <v>5959.2</v>
      </c>
      <c r="I3071">
        <v>578.4</v>
      </c>
      <c r="J3071" t="s">
        <v>14920</v>
      </c>
      <c r="K3071" t="s">
        <v>18</v>
      </c>
    </row>
    <row r="3072" spans="1:11">
      <c r="A3072" t="s">
        <v>14921</v>
      </c>
      <c r="B3072" t="s">
        <v>241</v>
      </c>
      <c r="C3072" t="s">
        <v>14922</v>
      </c>
      <c r="D3072" t="s">
        <v>14923</v>
      </c>
      <c r="E3072">
        <v>3</v>
      </c>
      <c r="G3072" t="s">
        <v>14924</v>
      </c>
      <c r="H3072">
        <v>5961.8</v>
      </c>
      <c r="I3072">
        <v>13</v>
      </c>
      <c r="J3072" t="s">
        <v>14925</v>
      </c>
      <c r="K3072" t="s">
        <v>18</v>
      </c>
    </row>
    <row r="3073" spans="1:11">
      <c r="A3073" t="s">
        <v>12475</v>
      </c>
      <c r="B3073" t="s">
        <v>20</v>
      </c>
      <c r="C3073" t="s">
        <v>12476</v>
      </c>
      <c r="D3073" t="s">
        <v>12477</v>
      </c>
      <c r="E3073">
        <v>30</v>
      </c>
      <c r="G3073" t="s">
        <v>14926</v>
      </c>
      <c r="H3073">
        <v>5965.9</v>
      </c>
      <c r="I3073">
        <v>0</v>
      </c>
      <c r="J3073" t="s">
        <v>14927</v>
      </c>
      <c r="K3073" t="s">
        <v>18</v>
      </c>
    </row>
    <row r="3074" spans="1:11">
      <c r="A3074" t="s">
        <v>14928</v>
      </c>
      <c r="B3074" t="s">
        <v>12</v>
      </c>
      <c r="C3074" t="s">
        <v>14929</v>
      </c>
      <c r="D3074" t="s">
        <v>14930</v>
      </c>
      <c r="E3074">
        <v>5</v>
      </c>
      <c r="G3074" t="s">
        <v>14931</v>
      </c>
      <c r="H3074">
        <v>5966.4</v>
      </c>
      <c r="I3074">
        <v>0</v>
      </c>
      <c r="J3074" t="s">
        <v>14932</v>
      </c>
      <c r="K3074" t="s">
        <v>18</v>
      </c>
    </row>
    <row r="3075" spans="1:11">
      <c r="A3075" t="s">
        <v>14933</v>
      </c>
      <c r="B3075" t="s">
        <v>12</v>
      </c>
      <c r="C3075" t="s">
        <v>14934</v>
      </c>
      <c r="D3075" t="s">
        <v>14935</v>
      </c>
      <c r="E3075">
        <v>4.2</v>
      </c>
      <c r="G3075" t="s">
        <v>14936</v>
      </c>
      <c r="H3075">
        <v>5970.9</v>
      </c>
      <c r="I3075">
        <v>0</v>
      </c>
      <c r="J3075" t="s">
        <v>14937</v>
      </c>
      <c r="K3075" t="s">
        <v>18</v>
      </c>
    </row>
    <row r="3076" spans="1:11">
      <c r="A3076" t="s">
        <v>14938</v>
      </c>
      <c r="B3076" t="s">
        <v>12</v>
      </c>
      <c r="C3076" t="s">
        <v>14939</v>
      </c>
      <c r="D3076" t="s">
        <v>14940</v>
      </c>
      <c r="E3076">
        <v>5</v>
      </c>
      <c r="G3076" t="s">
        <v>14941</v>
      </c>
      <c r="H3076">
        <v>5971.9</v>
      </c>
      <c r="I3076">
        <v>19.5</v>
      </c>
      <c r="J3076" t="s">
        <v>14942</v>
      </c>
      <c r="K3076" t="s">
        <v>18</v>
      </c>
    </row>
    <row r="3077" spans="1:11">
      <c r="A3077" t="s">
        <v>14943</v>
      </c>
      <c r="B3077" t="s">
        <v>12</v>
      </c>
      <c r="C3077" t="s">
        <v>14944</v>
      </c>
      <c r="D3077" t="s">
        <v>14945</v>
      </c>
      <c r="E3077">
        <v>5</v>
      </c>
      <c r="F3077" t="s">
        <v>15</v>
      </c>
      <c r="G3077" t="s">
        <v>14946</v>
      </c>
      <c r="H3077">
        <v>5977.5</v>
      </c>
      <c r="I3077">
        <v>28.3</v>
      </c>
      <c r="J3077" t="s">
        <v>14947</v>
      </c>
      <c r="K3077" t="s">
        <v>18</v>
      </c>
    </row>
    <row r="3078" spans="1:11">
      <c r="A3078" t="s">
        <v>14948</v>
      </c>
      <c r="B3078" t="s">
        <v>12</v>
      </c>
      <c r="C3078" t="s">
        <v>14949</v>
      </c>
      <c r="D3078" t="s">
        <v>14950</v>
      </c>
      <c r="E3078">
        <v>5</v>
      </c>
      <c r="G3078" t="s">
        <v>14951</v>
      </c>
      <c r="H3078">
        <v>5981.7</v>
      </c>
      <c r="I3078">
        <v>0</v>
      </c>
      <c r="J3078" t="s">
        <v>14952</v>
      </c>
      <c r="K3078" t="s">
        <v>18</v>
      </c>
    </row>
    <row r="3079" spans="1:11">
      <c r="A3079" t="s">
        <v>14209</v>
      </c>
      <c r="B3079" t="s">
        <v>86</v>
      </c>
      <c r="C3079" t="s">
        <v>14210</v>
      </c>
      <c r="D3079" t="s">
        <v>14211</v>
      </c>
      <c r="E3079">
        <v>40</v>
      </c>
      <c r="G3079" t="s">
        <v>14953</v>
      </c>
      <c r="H3079">
        <v>5985.5</v>
      </c>
      <c r="I3079">
        <v>0</v>
      </c>
      <c r="J3079" t="s">
        <v>14954</v>
      </c>
      <c r="K3079" t="s">
        <v>18</v>
      </c>
    </row>
    <row r="3080" spans="1:11">
      <c r="A3080" t="s">
        <v>14955</v>
      </c>
      <c r="B3080" t="s">
        <v>12</v>
      </c>
      <c r="C3080" t="s">
        <v>14956</v>
      </c>
      <c r="D3080" t="s">
        <v>14957</v>
      </c>
      <c r="E3080">
        <v>5</v>
      </c>
      <c r="G3080" t="s">
        <v>14958</v>
      </c>
      <c r="H3080">
        <v>5987.3</v>
      </c>
      <c r="I3080">
        <v>0</v>
      </c>
      <c r="J3080" t="s">
        <v>14959</v>
      </c>
      <c r="K3080" t="s">
        <v>18</v>
      </c>
    </row>
    <row r="3081" spans="1:11">
      <c r="A3081" t="s">
        <v>14960</v>
      </c>
      <c r="B3081" t="s">
        <v>12</v>
      </c>
      <c r="C3081" t="s">
        <v>14961</v>
      </c>
      <c r="D3081" t="s">
        <v>14962</v>
      </c>
      <c r="E3081">
        <v>5</v>
      </c>
      <c r="F3081" t="s">
        <v>12349</v>
      </c>
      <c r="G3081" t="s">
        <v>14963</v>
      </c>
      <c r="H3081">
        <v>5989.7</v>
      </c>
      <c r="I3081">
        <v>22.1</v>
      </c>
      <c r="J3081" t="s">
        <v>14964</v>
      </c>
      <c r="K3081" t="s">
        <v>18</v>
      </c>
    </row>
    <row r="3082" spans="1:11">
      <c r="A3082" t="s">
        <v>14965</v>
      </c>
      <c r="B3082" t="s">
        <v>12</v>
      </c>
      <c r="C3082" t="s">
        <v>14966</v>
      </c>
      <c r="D3082" t="s">
        <v>14967</v>
      </c>
      <c r="E3082">
        <v>5</v>
      </c>
      <c r="G3082" t="s">
        <v>14968</v>
      </c>
      <c r="H3082">
        <v>5990.2</v>
      </c>
      <c r="I3082">
        <v>0</v>
      </c>
      <c r="J3082" t="s">
        <v>14969</v>
      </c>
      <c r="K3082" t="s">
        <v>18</v>
      </c>
    </row>
    <row r="3083" spans="1:11">
      <c r="A3083" t="s">
        <v>186</v>
      </c>
      <c r="B3083" t="s">
        <v>20</v>
      </c>
      <c r="C3083" t="s">
        <v>187</v>
      </c>
      <c r="D3083" t="s">
        <v>188</v>
      </c>
      <c r="E3083">
        <v>20</v>
      </c>
      <c r="G3083" t="s">
        <v>14970</v>
      </c>
      <c r="H3083">
        <v>5990.3</v>
      </c>
      <c r="I3083">
        <v>0</v>
      </c>
      <c r="J3083" t="s">
        <v>14971</v>
      </c>
      <c r="K3083" t="s">
        <v>18</v>
      </c>
    </row>
    <row r="3084" spans="1:11">
      <c r="A3084" t="s">
        <v>14972</v>
      </c>
      <c r="B3084" t="s">
        <v>12</v>
      </c>
      <c r="C3084" t="s">
        <v>14973</v>
      </c>
      <c r="D3084" t="s">
        <v>14974</v>
      </c>
      <c r="E3084">
        <v>5</v>
      </c>
      <c r="G3084" t="s">
        <v>14975</v>
      </c>
      <c r="H3084">
        <v>5993.9</v>
      </c>
      <c r="I3084">
        <v>0</v>
      </c>
      <c r="J3084" t="s">
        <v>14976</v>
      </c>
      <c r="K3084" t="s">
        <v>18</v>
      </c>
    </row>
    <row r="3085" spans="1:11">
      <c r="A3085" t="s">
        <v>14977</v>
      </c>
      <c r="B3085" t="s">
        <v>20</v>
      </c>
      <c r="C3085" t="s">
        <v>14978</v>
      </c>
      <c r="D3085" t="s">
        <v>14979</v>
      </c>
      <c r="E3085">
        <v>10</v>
      </c>
      <c r="G3085" t="s">
        <v>14980</v>
      </c>
      <c r="H3085">
        <v>5997</v>
      </c>
      <c r="I3085">
        <v>23.5</v>
      </c>
      <c r="J3085" t="s">
        <v>14981</v>
      </c>
      <c r="K3085" t="s">
        <v>18</v>
      </c>
    </row>
    <row r="3086" spans="1:11">
      <c r="A3086" t="s">
        <v>14982</v>
      </c>
      <c r="B3086" t="s">
        <v>12</v>
      </c>
      <c r="C3086" t="s">
        <v>14983</v>
      </c>
      <c r="D3086" t="s">
        <v>14984</v>
      </c>
      <c r="E3086">
        <v>5</v>
      </c>
      <c r="G3086" t="s">
        <v>14985</v>
      </c>
      <c r="H3086">
        <v>5997.3</v>
      </c>
      <c r="I3086">
        <v>21.8</v>
      </c>
      <c r="J3086" t="s">
        <v>14986</v>
      </c>
      <c r="K3086" t="s">
        <v>18</v>
      </c>
    </row>
    <row r="3087" spans="1:11">
      <c r="A3087" t="s">
        <v>14987</v>
      </c>
      <c r="B3087" t="s">
        <v>12</v>
      </c>
      <c r="C3087" t="s">
        <v>14988</v>
      </c>
      <c r="D3087" t="s">
        <v>14989</v>
      </c>
      <c r="E3087">
        <v>5</v>
      </c>
      <c r="G3087" t="s">
        <v>14990</v>
      </c>
      <c r="H3087">
        <v>5998.1</v>
      </c>
      <c r="I3087">
        <v>0</v>
      </c>
      <c r="J3087" t="s">
        <v>14991</v>
      </c>
      <c r="K3087" t="s">
        <v>18</v>
      </c>
    </row>
    <row r="3088" spans="1:11">
      <c r="A3088" t="s">
        <v>14992</v>
      </c>
      <c r="B3088" t="s">
        <v>12</v>
      </c>
      <c r="C3088" t="s">
        <v>14993</v>
      </c>
      <c r="D3088" t="s">
        <v>14994</v>
      </c>
      <c r="E3088">
        <v>5</v>
      </c>
      <c r="G3088" t="s">
        <v>14995</v>
      </c>
      <c r="H3088">
        <v>6005.6</v>
      </c>
      <c r="I3088">
        <v>21.8</v>
      </c>
      <c r="J3088" t="s">
        <v>14996</v>
      </c>
      <c r="K3088" t="s">
        <v>18</v>
      </c>
    </row>
    <row r="3089" spans="1:11">
      <c r="A3089" t="s">
        <v>14997</v>
      </c>
      <c r="B3089" t="s">
        <v>12</v>
      </c>
      <c r="C3089" t="s">
        <v>14998</v>
      </c>
      <c r="D3089" t="s">
        <v>14999</v>
      </c>
      <c r="E3089">
        <v>5</v>
      </c>
      <c r="G3089" t="s">
        <v>15000</v>
      </c>
      <c r="H3089">
        <v>6007.2</v>
      </c>
      <c r="I3089">
        <v>0</v>
      </c>
      <c r="J3089" t="s">
        <v>15001</v>
      </c>
      <c r="K3089" t="s">
        <v>18</v>
      </c>
    </row>
    <row r="3090" spans="1:11">
      <c r="A3090" t="s">
        <v>15002</v>
      </c>
      <c r="B3090" t="s">
        <v>12</v>
      </c>
      <c r="C3090" t="s">
        <v>15003</v>
      </c>
      <c r="D3090" t="s">
        <v>15004</v>
      </c>
      <c r="E3090">
        <v>5</v>
      </c>
      <c r="G3090" t="s">
        <v>15005</v>
      </c>
      <c r="H3090">
        <v>6013.6</v>
      </c>
      <c r="I3090">
        <v>19.899999999999999</v>
      </c>
      <c r="J3090" t="s">
        <v>15006</v>
      </c>
      <c r="K3090" t="s">
        <v>18</v>
      </c>
    </row>
    <row r="3091" spans="1:11">
      <c r="A3091" t="s">
        <v>15007</v>
      </c>
      <c r="B3091" t="s">
        <v>12</v>
      </c>
      <c r="C3091" t="s">
        <v>15008</v>
      </c>
      <c r="D3091" t="s">
        <v>15009</v>
      </c>
      <c r="E3091">
        <v>5</v>
      </c>
      <c r="G3091" t="s">
        <v>15010</v>
      </c>
      <c r="H3091">
        <v>6014.6</v>
      </c>
      <c r="I3091">
        <v>0</v>
      </c>
      <c r="J3091" t="s">
        <v>15011</v>
      </c>
      <c r="K3091" t="s">
        <v>18</v>
      </c>
    </row>
    <row r="3092" spans="1:11">
      <c r="A3092" t="s">
        <v>15012</v>
      </c>
      <c r="B3092" t="s">
        <v>12</v>
      </c>
      <c r="C3092" t="s">
        <v>15013</v>
      </c>
      <c r="D3092" t="s">
        <v>15014</v>
      </c>
      <c r="E3092">
        <v>5</v>
      </c>
      <c r="G3092" t="s">
        <v>15015</v>
      </c>
      <c r="H3092">
        <v>6024.8</v>
      </c>
      <c r="I3092">
        <v>20.7</v>
      </c>
      <c r="J3092" t="s">
        <v>15016</v>
      </c>
      <c r="K3092" t="s">
        <v>18</v>
      </c>
    </row>
    <row r="3093" spans="1:11">
      <c r="A3093" t="s">
        <v>15017</v>
      </c>
      <c r="B3093" t="s">
        <v>20</v>
      </c>
      <c r="C3093" t="s">
        <v>15018</v>
      </c>
      <c r="D3093" t="s">
        <v>15019</v>
      </c>
      <c r="E3093">
        <v>5</v>
      </c>
      <c r="G3093" t="s">
        <v>15020</v>
      </c>
      <c r="H3093">
        <v>6033.7</v>
      </c>
      <c r="I3093">
        <v>0</v>
      </c>
      <c r="J3093" t="s">
        <v>15021</v>
      </c>
      <c r="K3093" t="s">
        <v>18</v>
      </c>
    </row>
    <row r="3094" spans="1:11">
      <c r="A3094" t="s">
        <v>15022</v>
      </c>
      <c r="B3094" t="s">
        <v>12</v>
      </c>
      <c r="C3094" t="s">
        <v>15023</v>
      </c>
      <c r="D3094" t="s">
        <v>15024</v>
      </c>
      <c r="E3094">
        <v>5</v>
      </c>
      <c r="G3094" t="s">
        <v>15025</v>
      </c>
      <c r="H3094">
        <v>6033.8</v>
      </c>
      <c r="I3094">
        <v>0</v>
      </c>
      <c r="J3094" t="s">
        <v>15026</v>
      </c>
      <c r="K3094" t="s">
        <v>18</v>
      </c>
    </row>
    <row r="3095" spans="1:11">
      <c r="A3095" t="s">
        <v>15027</v>
      </c>
      <c r="B3095" t="s">
        <v>12</v>
      </c>
      <c r="C3095" t="s">
        <v>15028</v>
      </c>
      <c r="D3095" t="s">
        <v>15029</v>
      </c>
      <c r="E3095">
        <v>5</v>
      </c>
      <c r="G3095" t="s">
        <v>15030</v>
      </c>
      <c r="H3095">
        <v>6039.8</v>
      </c>
      <c r="I3095">
        <v>20.9</v>
      </c>
      <c r="J3095" t="s">
        <v>15031</v>
      </c>
      <c r="K3095" t="s">
        <v>18</v>
      </c>
    </row>
    <row r="3096" spans="1:11">
      <c r="A3096" t="s">
        <v>15032</v>
      </c>
      <c r="B3096" t="s">
        <v>12</v>
      </c>
      <c r="C3096" t="s">
        <v>15033</v>
      </c>
      <c r="D3096" t="s">
        <v>15034</v>
      </c>
      <c r="E3096">
        <v>5</v>
      </c>
      <c r="G3096" t="s">
        <v>15035</v>
      </c>
      <c r="H3096">
        <v>6040.3</v>
      </c>
      <c r="I3096">
        <v>0</v>
      </c>
      <c r="J3096" t="s">
        <v>15036</v>
      </c>
      <c r="K3096" t="s">
        <v>18</v>
      </c>
    </row>
    <row r="3097" spans="1:11">
      <c r="A3097" t="s">
        <v>15037</v>
      </c>
      <c r="B3097" t="s">
        <v>241</v>
      </c>
      <c r="C3097" t="s">
        <v>15038</v>
      </c>
      <c r="D3097" t="s">
        <v>15039</v>
      </c>
      <c r="E3097">
        <v>3</v>
      </c>
      <c r="G3097" t="s">
        <v>15040</v>
      </c>
      <c r="H3097">
        <v>6042.9</v>
      </c>
      <c r="I3097">
        <v>12.2</v>
      </c>
      <c r="J3097" t="s">
        <v>15041</v>
      </c>
      <c r="K3097" t="s">
        <v>18</v>
      </c>
    </row>
    <row r="3098" spans="1:11">
      <c r="A3098" t="s">
        <v>15042</v>
      </c>
      <c r="B3098" t="s">
        <v>241</v>
      </c>
      <c r="C3098" t="s">
        <v>15043</v>
      </c>
      <c r="D3098" t="s">
        <v>15044</v>
      </c>
      <c r="E3098">
        <v>3</v>
      </c>
      <c r="G3098" t="s">
        <v>15045</v>
      </c>
      <c r="H3098">
        <v>6043.2</v>
      </c>
      <c r="I3098">
        <v>11.9</v>
      </c>
      <c r="J3098" t="s">
        <v>15046</v>
      </c>
      <c r="K3098" t="s">
        <v>18</v>
      </c>
    </row>
    <row r="3099" spans="1:11">
      <c r="A3099" t="s">
        <v>15047</v>
      </c>
      <c r="B3099" t="s">
        <v>12</v>
      </c>
      <c r="C3099" t="s">
        <v>15048</v>
      </c>
      <c r="D3099" t="s">
        <v>15049</v>
      </c>
      <c r="E3099">
        <v>5</v>
      </c>
      <c r="G3099" t="s">
        <v>15050</v>
      </c>
      <c r="H3099">
        <v>6049.9</v>
      </c>
      <c r="I3099">
        <v>0</v>
      </c>
      <c r="J3099" t="s">
        <v>15051</v>
      </c>
      <c r="K3099" t="s">
        <v>18</v>
      </c>
    </row>
    <row r="3100" spans="1:11">
      <c r="A3100" t="s">
        <v>15052</v>
      </c>
      <c r="B3100" t="s">
        <v>12</v>
      </c>
      <c r="C3100" t="s">
        <v>15053</v>
      </c>
      <c r="D3100" t="s">
        <v>15054</v>
      </c>
      <c r="E3100">
        <v>5</v>
      </c>
      <c r="G3100" t="s">
        <v>15055</v>
      </c>
      <c r="H3100">
        <v>6050.7</v>
      </c>
      <c r="I3100">
        <v>0</v>
      </c>
      <c r="J3100" t="s">
        <v>15056</v>
      </c>
      <c r="K3100" t="s">
        <v>18</v>
      </c>
    </row>
    <row r="3101" spans="1:11">
      <c r="A3101" t="s">
        <v>15057</v>
      </c>
      <c r="B3101" t="s">
        <v>20</v>
      </c>
      <c r="C3101" t="s">
        <v>15058</v>
      </c>
      <c r="D3101" t="s">
        <v>15059</v>
      </c>
      <c r="E3101">
        <v>10</v>
      </c>
      <c r="G3101" t="s">
        <v>15060</v>
      </c>
      <c r="H3101">
        <v>6052.4</v>
      </c>
      <c r="I3101">
        <v>49</v>
      </c>
      <c r="J3101" t="s">
        <v>15061</v>
      </c>
      <c r="K3101" t="s">
        <v>18</v>
      </c>
    </row>
    <row r="3102" spans="1:11">
      <c r="A3102" t="s">
        <v>15062</v>
      </c>
      <c r="B3102" t="s">
        <v>86</v>
      </c>
      <c r="C3102" t="s">
        <v>15063</v>
      </c>
      <c r="D3102" t="s">
        <v>15064</v>
      </c>
      <c r="E3102">
        <v>40</v>
      </c>
      <c r="G3102" t="s">
        <v>15065</v>
      </c>
      <c r="H3102">
        <v>6053.1</v>
      </c>
      <c r="I3102">
        <v>159.80000000000001</v>
      </c>
      <c r="J3102" t="s">
        <v>15066</v>
      </c>
      <c r="K3102" t="s">
        <v>18</v>
      </c>
    </row>
    <row r="3103" spans="1:11">
      <c r="A3103" t="s">
        <v>15067</v>
      </c>
      <c r="B3103" t="s">
        <v>86</v>
      </c>
      <c r="C3103" t="s">
        <v>15068</v>
      </c>
      <c r="D3103" t="s">
        <v>15069</v>
      </c>
      <c r="E3103">
        <v>40</v>
      </c>
      <c r="G3103" t="s">
        <v>15070</v>
      </c>
      <c r="H3103">
        <v>6058.4</v>
      </c>
      <c r="I3103">
        <v>121.5</v>
      </c>
      <c r="J3103" t="s">
        <v>15071</v>
      </c>
      <c r="K3103" t="s">
        <v>18</v>
      </c>
    </row>
    <row r="3104" spans="1:11">
      <c r="A3104" t="s">
        <v>15072</v>
      </c>
      <c r="B3104" t="s">
        <v>12</v>
      </c>
      <c r="C3104" t="s">
        <v>15073</v>
      </c>
      <c r="D3104" t="s">
        <v>15074</v>
      </c>
      <c r="E3104">
        <v>5</v>
      </c>
      <c r="G3104" t="s">
        <v>15075</v>
      </c>
      <c r="H3104">
        <v>6061.4</v>
      </c>
      <c r="I3104">
        <v>20.399999999999999</v>
      </c>
      <c r="J3104" t="s">
        <v>15076</v>
      </c>
      <c r="K3104" t="s">
        <v>18</v>
      </c>
    </row>
    <row r="3105" spans="1:11">
      <c r="A3105" t="s">
        <v>15077</v>
      </c>
      <c r="B3105" t="s">
        <v>12</v>
      </c>
      <c r="C3105" t="s">
        <v>15078</v>
      </c>
      <c r="D3105" t="s">
        <v>15079</v>
      </c>
      <c r="E3105">
        <v>5</v>
      </c>
      <c r="G3105" t="s">
        <v>15080</v>
      </c>
      <c r="H3105">
        <v>6063</v>
      </c>
      <c r="I3105">
        <v>25.3</v>
      </c>
      <c r="J3105" t="s">
        <v>15081</v>
      </c>
      <c r="K3105" t="s">
        <v>18</v>
      </c>
    </row>
    <row r="3106" spans="1:11">
      <c r="A3106" t="s">
        <v>15082</v>
      </c>
      <c r="B3106" t="s">
        <v>12</v>
      </c>
      <c r="C3106" t="s">
        <v>15083</v>
      </c>
      <c r="D3106" t="s">
        <v>15084</v>
      </c>
      <c r="E3106">
        <v>5</v>
      </c>
      <c r="G3106" t="s">
        <v>15085</v>
      </c>
      <c r="H3106">
        <v>6066</v>
      </c>
      <c r="I3106">
        <v>0</v>
      </c>
      <c r="J3106" t="s">
        <v>15086</v>
      </c>
      <c r="K3106" t="s">
        <v>18</v>
      </c>
    </row>
    <row r="3107" spans="1:11">
      <c r="A3107" t="s">
        <v>15087</v>
      </c>
      <c r="B3107" t="s">
        <v>12</v>
      </c>
      <c r="C3107" t="s">
        <v>15088</v>
      </c>
      <c r="D3107" t="s">
        <v>15089</v>
      </c>
      <c r="E3107">
        <v>5</v>
      </c>
      <c r="G3107" t="s">
        <v>15090</v>
      </c>
      <c r="H3107">
        <v>6067.6</v>
      </c>
      <c r="I3107">
        <v>27.1</v>
      </c>
      <c r="J3107" t="s">
        <v>15091</v>
      </c>
      <c r="K3107" t="s">
        <v>18</v>
      </c>
    </row>
    <row r="3108" spans="1:11">
      <c r="A3108" t="s">
        <v>15092</v>
      </c>
      <c r="B3108" t="s">
        <v>12</v>
      </c>
      <c r="C3108" t="s">
        <v>15093</v>
      </c>
      <c r="D3108" t="s">
        <v>15094</v>
      </c>
      <c r="E3108">
        <v>5</v>
      </c>
      <c r="G3108" t="s">
        <v>15095</v>
      </c>
      <c r="H3108">
        <v>6070.9</v>
      </c>
      <c r="I3108">
        <v>19.100000000000001</v>
      </c>
      <c r="J3108" t="s">
        <v>15096</v>
      </c>
      <c r="K3108" t="s">
        <v>18</v>
      </c>
    </row>
    <row r="3109" spans="1:11">
      <c r="A3109" t="s">
        <v>15097</v>
      </c>
      <c r="B3109" t="s">
        <v>12</v>
      </c>
      <c r="C3109" t="s">
        <v>15098</v>
      </c>
      <c r="D3109" t="s">
        <v>15099</v>
      </c>
      <c r="E3109">
        <v>5</v>
      </c>
      <c r="G3109" t="s">
        <v>15100</v>
      </c>
      <c r="H3109">
        <v>6071.1</v>
      </c>
      <c r="I3109">
        <v>22.1</v>
      </c>
      <c r="J3109" t="s">
        <v>15101</v>
      </c>
      <c r="K3109" t="s">
        <v>18</v>
      </c>
    </row>
    <row r="3110" spans="1:11">
      <c r="A3110" t="s">
        <v>15102</v>
      </c>
      <c r="B3110" t="s">
        <v>12</v>
      </c>
      <c r="C3110" t="s">
        <v>15103</v>
      </c>
      <c r="D3110" t="s">
        <v>15104</v>
      </c>
      <c r="E3110">
        <v>5</v>
      </c>
      <c r="G3110" t="s">
        <v>15105</v>
      </c>
      <c r="H3110">
        <v>6079.8</v>
      </c>
      <c r="I3110">
        <v>0</v>
      </c>
      <c r="J3110" t="s">
        <v>15106</v>
      </c>
      <c r="K3110" t="s">
        <v>18</v>
      </c>
    </row>
    <row r="3111" spans="1:11">
      <c r="A3111" t="s">
        <v>15107</v>
      </c>
      <c r="B3111" t="s">
        <v>12</v>
      </c>
      <c r="C3111" t="s">
        <v>15108</v>
      </c>
      <c r="D3111" t="s">
        <v>15109</v>
      </c>
      <c r="E3111">
        <v>5</v>
      </c>
      <c r="G3111" t="s">
        <v>15110</v>
      </c>
      <c r="H3111">
        <v>6085</v>
      </c>
      <c r="I3111">
        <v>26.7</v>
      </c>
      <c r="J3111" t="s">
        <v>15111</v>
      </c>
      <c r="K3111" t="s">
        <v>18</v>
      </c>
    </row>
    <row r="3112" spans="1:11">
      <c r="A3112" t="s">
        <v>15112</v>
      </c>
      <c r="B3112" t="s">
        <v>241</v>
      </c>
      <c r="C3112" t="s">
        <v>15113</v>
      </c>
      <c r="D3112" t="s">
        <v>15114</v>
      </c>
      <c r="E3112">
        <v>3</v>
      </c>
      <c r="G3112" t="s">
        <v>15115</v>
      </c>
      <c r="H3112">
        <v>6086.7</v>
      </c>
      <c r="I3112">
        <v>0</v>
      </c>
      <c r="J3112" t="s">
        <v>15116</v>
      </c>
      <c r="K3112" t="s">
        <v>18</v>
      </c>
    </row>
    <row r="3113" spans="1:11">
      <c r="A3113" t="s">
        <v>15117</v>
      </c>
      <c r="B3113" t="s">
        <v>12</v>
      </c>
      <c r="C3113" t="s">
        <v>15118</v>
      </c>
      <c r="D3113" t="s">
        <v>15119</v>
      </c>
      <c r="E3113">
        <v>5</v>
      </c>
      <c r="G3113" t="s">
        <v>15120</v>
      </c>
      <c r="H3113">
        <v>6089</v>
      </c>
      <c r="I3113">
        <v>24.3</v>
      </c>
      <c r="J3113" t="s">
        <v>15121</v>
      </c>
      <c r="K3113" t="s">
        <v>18</v>
      </c>
    </row>
    <row r="3114" spans="1:11">
      <c r="A3114" t="s">
        <v>15122</v>
      </c>
      <c r="B3114" t="s">
        <v>12</v>
      </c>
      <c r="C3114" t="s">
        <v>15123</v>
      </c>
      <c r="D3114" t="s">
        <v>15124</v>
      </c>
      <c r="E3114">
        <v>5</v>
      </c>
      <c r="G3114" t="s">
        <v>15125</v>
      </c>
      <c r="H3114">
        <v>6090.4</v>
      </c>
      <c r="I3114">
        <v>0</v>
      </c>
      <c r="J3114" t="s">
        <v>15126</v>
      </c>
      <c r="K3114" t="s">
        <v>18</v>
      </c>
    </row>
    <row r="3115" spans="1:11">
      <c r="A3115" t="s">
        <v>15127</v>
      </c>
      <c r="B3115" t="s">
        <v>12</v>
      </c>
      <c r="C3115" t="s">
        <v>15128</v>
      </c>
      <c r="D3115" t="s">
        <v>15129</v>
      </c>
      <c r="E3115">
        <v>5</v>
      </c>
      <c r="G3115" t="s">
        <v>15130</v>
      </c>
      <c r="H3115">
        <v>6093.9</v>
      </c>
      <c r="I3115">
        <v>16.7</v>
      </c>
      <c r="J3115" t="s">
        <v>15131</v>
      </c>
      <c r="K3115" t="s">
        <v>18</v>
      </c>
    </row>
    <row r="3116" spans="1:11">
      <c r="A3116" t="s">
        <v>15132</v>
      </c>
      <c r="B3116" t="s">
        <v>12</v>
      </c>
      <c r="C3116" t="s">
        <v>15133</v>
      </c>
      <c r="D3116" t="s">
        <v>15134</v>
      </c>
      <c r="E3116">
        <v>5</v>
      </c>
      <c r="G3116" t="s">
        <v>15135</v>
      </c>
      <c r="H3116">
        <v>6094.9</v>
      </c>
      <c r="I3116">
        <v>25</v>
      </c>
      <c r="J3116" t="s">
        <v>15136</v>
      </c>
      <c r="K3116" t="s">
        <v>18</v>
      </c>
    </row>
    <row r="3117" spans="1:11">
      <c r="A3117" t="s">
        <v>15137</v>
      </c>
      <c r="B3117" t="s">
        <v>20</v>
      </c>
      <c r="C3117" t="s">
        <v>15138</v>
      </c>
      <c r="D3117" t="s">
        <v>15139</v>
      </c>
      <c r="E3117">
        <v>10</v>
      </c>
      <c r="G3117" t="s">
        <v>15140</v>
      </c>
      <c r="H3117">
        <v>6099.9</v>
      </c>
      <c r="I3117">
        <v>36.9</v>
      </c>
      <c r="J3117" t="s">
        <v>15141</v>
      </c>
      <c r="K3117" t="s">
        <v>18</v>
      </c>
    </row>
    <row r="3118" spans="1:11">
      <c r="A3118" t="s">
        <v>15142</v>
      </c>
      <c r="B3118" t="s">
        <v>241</v>
      </c>
      <c r="C3118" t="s">
        <v>15143</v>
      </c>
      <c r="D3118" t="s">
        <v>15144</v>
      </c>
      <c r="E3118">
        <v>3</v>
      </c>
      <c r="G3118" t="s">
        <v>15145</v>
      </c>
      <c r="H3118">
        <v>6108.1</v>
      </c>
      <c r="I3118">
        <v>12</v>
      </c>
      <c r="J3118" t="s">
        <v>15146</v>
      </c>
      <c r="K3118" t="s">
        <v>18</v>
      </c>
    </row>
    <row r="3119" spans="1:11">
      <c r="A3119" t="s">
        <v>15147</v>
      </c>
      <c r="B3119" t="s">
        <v>20</v>
      </c>
      <c r="C3119" t="s">
        <v>15148</v>
      </c>
      <c r="D3119" t="s">
        <v>15149</v>
      </c>
      <c r="E3119">
        <v>6</v>
      </c>
      <c r="G3119" t="s">
        <v>15150</v>
      </c>
      <c r="H3119">
        <v>6110.6</v>
      </c>
      <c r="I3119">
        <v>0</v>
      </c>
      <c r="J3119" t="s">
        <v>15151</v>
      </c>
      <c r="K3119" t="s">
        <v>18</v>
      </c>
    </row>
    <row r="3120" spans="1:11">
      <c r="A3120" t="s">
        <v>15152</v>
      </c>
      <c r="B3120" t="s">
        <v>12</v>
      </c>
      <c r="C3120" t="s">
        <v>15153</v>
      </c>
      <c r="D3120" t="s">
        <v>15154</v>
      </c>
      <c r="E3120">
        <v>5</v>
      </c>
      <c r="G3120" t="s">
        <v>15155</v>
      </c>
      <c r="H3120">
        <v>6115</v>
      </c>
      <c r="I3120">
        <v>0</v>
      </c>
      <c r="J3120" t="s">
        <v>15156</v>
      </c>
      <c r="K3120" t="s">
        <v>18</v>
      </c>
    </row>
    <row r="3121" spans="1:11">
      <c r="A3121" t="s">
        <v>15157</v>
      </c>
      <c r="B3121" t="s">
        <v>20</v>
      </c>
      <c r="C3121" t="s">
        <v>15158</v>
      </c>
      <c r="D3121" t="s">
        <v>15159</v>
      </c>
      <c r="E3121">
        <v>20</v>
      </c>
      <c r="G3121" t="s">
        <v>15160</v>
      </c>
      <c r="H3121">
        <v>6115.6</v>
      </c>
      <c r="I3121">
        <v>92.1</v>
      </c>
      <c r="J3121" t="s">
        <v>15161</v>
      </c>
      <c r="K3121" t="s">
        <v>18</v>
      </c>
    </row>
    <row r="3122" spans="1:11">
      <c r="A3122" t="s">
        <v>13353</v>
      </c>
      <c r="B3122" t="s">
        <v>20</v>
      </c>
      <c r="C3122" t="s">
        <v>13354</v>
      </c>
      <c r="D3122" t="s">
        <v>13355</v>
      </c>
      <c r="E3122">
        <v>30</v>
      </c>
      <c r="G3122" t="s">
        <v>15162</v>
      </c>
      <c r="H3122">
        <v>6117.8</v>
      </c>
      <c r="I3122">
        <v>0</v>
      </c>
      <c r="J3122" t="s">
        <v>15163</v>
      </c>
      <c r="K3122" t="s">
        <v>18</v>
      </c>
    </row>
    <row r="3123" spans="1:11">
      <c r="A3123" t="s">
        <v>15164</v>
      </c>
      <c r="B3123" t="s">
        <v>12</v>
      </c>
      <c r="C3123" t="s">
        <v>15165</v>
      </c>
      <c r="D3123" t="s">
        <v>15166</v>
      </c>
      <c r="E3123">
        <v>5</v>
      </c>
      <c r="G3123" t="s">
        <v>15167</v>
      </c>
      <c r="H3123">
        <v>6119.7</v>
      </c>
      <c r="I3123">
        <v>0</v>
      </c>
      <c r="J3123" t="s">
        <v>15168</v>
      </c>
      <c r="K3123" t="s">
        <v>18</v>
      </c>
    </row>
    <row r="3124" spans="1:11">
      <c r="A3124" t="s">
        <v>15169</v>
      </c>
      <c r="B3124" t="s">
        <v>12</v>
      </c>
      <c r="C3124" t="s">
        <v>15170</v>
      </c>
      <c r="D3124" t="s">
        <v>15171</v>
      </c>
      <c r="E3124">
        <v>5</v>
      </c>
      <c r="G3124" t="s">
        <v>15172</v>
      </c>
      <c r="H3124">
        <v>6120</v>
      </c>
      <c r="I3124">
        <v>0</v>
      </c>
      <c r="J3124" t="s">
        <v>15173</v>
      </c>
      <c r="K3124" t="s">
        <v>18</v>
      </c>
    </row>
    <row r="3125" spans="1:11">
      <c r="A3125" t="s">
        <v>15174</v>
      </c>
      <c r="B3125" t="s">
        <v>12</v>
      </c>
      <c r="C3125" t="s">
        <v>15175</v>
      </c>
      <c r="D3125" t="s">
        <v>15176</v>
      </c>
      <c r="E3125">
        <v>5</v>
      </c>
      <c r="G3125" t="s">
        <v>15177</v>
      </c>
      <c r="H3125">
        <v>6126.9</v>
      </c>
      <c r="I3125">
        <v>22</v>
      </c>
      <c r="J3125" t="s">
        <v>15178</v>
      </c>
      <c r="K3125" t="s">
        <v>18</v>
      </c>
    </row>
    <row r="3126" spans="1:11">
      <c r="A3126" t="s">
        <v>15179</v>
      </c>
      <c r="B3126" t="s">
        <v>20</v>
      </c>
      <c r="C3126" t="s">
        <v>15180</v>
      </c>
      <c r="D3126" t="s">
        <v>15181</v>
      </c>
      <c r="E3126">
        <v>10</v>
      </c>
      <c r="G3126" t="s">
        <v>15182</v>
      </c>
      <c r="H3126">
        <v>6127.8</v>
      </c>
      <c r="I3126">
        <v>40.1</v>
      </c>
      <c r="J3126" t="s">
        <v>15183</v>
      </c>
      <c r="K3126" t="s">
        <v>18</v>
      </c>
    </row>
    <row r="3127" spans="1:11">
      <c r="A3127" t="s">
        <v>15184</v>
      </c>
      <c r="B3127" t="s">
        <v>12</v>
      </c>
      <c r="C3127" t="s">
        <v>15185</v>
      </c>
      <c r="D3127" t="s">
        <v>15186</v>
      </c>
      <c r="E3127">
        <v>5</v>
      </c>
      <c r="G3127" t="s">
        <v>15187</v>
      </c>
      <c r="H3127">
        <v>6130.7</v>
      </c>
      <c r="I3127">
        <v>20.3</v>
      </c>
      <c r="J3127" t="s">
        <v>15188</v>
      </c>
      <c r="K3127" t="s">
        <v>18</v>
      </c>
    </row>
    <row r="3128" spans="1:11">
      <c r="A3128" t="s">
        <v>15189</v>
      </c>
      <c r="B3128" t="s">
        <v>12</v>
      </c>
      <c r="C3128" t="s">
        <v>15190</v>
      </c>
      <c r="D3128" t="s">
        <v>15191</v>
      </c>
      <c r="E3128">
        <v>5</v>
      </c>
      <c r="G3128" t="s">
        <v>15192</v>
      </c>
      <c r="H3128">
        <v>6131.1</v>
      </c>
      <c r="I3128">
        <v>23.9</v>
      </c>
      <c r="J3128" t="s">
        <v>15193</v>
      </c>
      <c r="K3128" t="s">
        <v>18</v>
      </c>
    </row>
    <row r="3129" spans="1:11">
      <c r="A3129" t="s">
        <v>15194</v>
      </c>
      <c r="B3129" t="s">
        <v>12</v>
      </c>
      <c r="C3129" t="s">
        <v>15195</v>
      </c>
      <c r="D3129" t="s">
        <v>15196</v>
      </c>
      <c r="E3129">
        <v>5</v>
      </c>
      <c r="G3129" t="s">
        <v>15197</v>
      </c>
      <c r="H3129">
        <v>6136.4</v>
      </c>
      <c r="I3129">
        <v>0</v>
      </c>
      <c r="J3129" t="s">
        <v>15198</v>
      </c>
      <c r="K3129" t="s">
        <v>18</v>
      </c>
    </row>
    <row r="3130" spans="1:11">
      <c r="A3130" t="s">
        <v>15199</v>
      </c>
      <c r="B3130" t="s">
        <v>12</v>
      </c>
      <c r="C3130" t="s">
        <v>15200</v>
      </c>
      <c r="D3130" t="s">
        <v>13092</v>
      </c>
      <c r="E3130">
        <v>5</v>
      </c>
      <c r="G3130" t="s">
        <v>15201</v>
      </c>
      <c r="H3130">
        <v>6146.2</v>
      </c>
      <c r="I3130">
        <v>0</v>
      </c>
      <c r="J3130" t="s">
        <v>15202</v>
      </c>
      <c r="K3130" t="s">
        <v>18</v>
      </c>
    </row>
    <row r="3131" spans="1:11">
      <c r="A3131" t="s">
        <v>15203</v>
      </c>
      <c r="B3131" t="s">
        <v>12</v>
      </c>
      <c r="C3131" t="s">
        <v>15204</v>
      </c>
      <c r="D3131" t="s">
        <v>15205</v>
      </c>
      <c r="E3131">
        <v>5</v>
      </c>
      <c r="G3131" t="s">
        <v>15206</v>
      </c>
      <c r="H3131">
        <v>6152.1</v>
      </c>
      <c r="I3131">
        <v>27.3</v>
      </c>
      <c r="J3131" t="s">
        <v>15207</v>
      </c>
      <c r="K3131" t="s">
        <v>18</v>
      </c>
    </row>
    <row r="3132" spans="1:11">
      <c r="A3132" t="s">
        <v>15208</v>
      </c>
      <c r="B3132" t="s">
        <v>20</v>
      </c>
      <c r="C3132" t="s">
        <v>15209</v>
      </c>
      <c r="D3132" t="s">
        <v>15210</v>
      </c>
      <c r="E3132">
        <v>5</v>
      </c>
      <c r="G3132" t="s">
        <v>15211</v>
      </c>
      <c r="H3132">
        <v>6152.7</v>
      </c>
      <c r="I3132">
        <v>14.1</v>
      </c>
      <c r="J3132" t="s">
        <v>15212</v>
      </c>
      <c r="K3132" t="s">
        <v>18</v>
      </c>
    </row>
    <row r="3133" spans="1:11">
      <c r="A3133" t="s">
        <v>15213</v>
      </c>
      <c r="B3133" t="s">
        <v>12</v>
      </c>
      <c r="C3133" t="s">
        <v>15214</v>
      </c>
      <c r="D3133" t="s">
        <v>15215</v>
      </c>
      <c r="E3133">
        <v>5</v>
      </c>
      <c r="G3133" t="s">
        <v>15216</v>
      </c>
      <c r="H3133">
        <v>6153.5</v>
      </c>
      <c r="I3133">
        <v>0</v>
      </c>
      <c r="J3133" t="s">
        <v>15217</v>
      </c>
      <c r="K3133" t="s">
        <v>18</v>
      </c>
    </row>
    <row r="3134" spans="1:11">
      <c r="A3134" t="s">
        <v>15218</v>
      </c>
      <c r="B3134" t="s">
        <v>241</v>
      </c>
      <c r="C3134" t="s">
        <v>15219</v>
      </c>
      <c r="D3134" t="s">
        <v>15220</v>
      </c>
      <c r="E3134">
        <v>3</v>
      </c>
      <c r="G3134" t="s">
        <v>15221</v>
      </c>
      <c r="H3134">
        <v>6155</v>
      </c>
      <c r="I3134">
        <v>12.6</v>
      </c>
      <c r="J3134" t="s">
        <v>15222</v>
      </c>
      <c r="K3134" t="s">
        <v>18</v>
      </c>
    </row>
    <row r="3135" spans="1:11">
      <c r="A3135" t="s">
        <v>15223</v>
      </c>
      <c r="B3135" t="s">
        <v>20</v>
      </c>
      <c r="C3135" t="s">
        <v>15224</v>
      </c>
      <c r="D3135" t="s">
        <v>15225</v>
      </c>
      <c r="E3135">
        <v>6</v>
      </c>
      <c r="G3135" t="s">
        <v>15226</v>
      </c>
      <c r="H3135">
        <v>6158.1</v>
      </c>
      <c r="I3135">
        <v>28.5</v>
      </c>
      <c r="J3135" t="s">
        <v>15227</v>
      </c>
      <c r="K3135" t="s">
        <v>18</v>
      </c>
    </row>
    <row r="3136" spans="1:11">
      <c r="A3136" t="s">
        <v>15228</v>
      </c>
      <c r="B3136" t="s">
        <v>241</v>
      </c>
      <c r="C3136" t="s">
        <v>15229</v>
      </c>
      <c r="D3136" t="s">
        <v>15230</v>
      </c>
      <c r="E3136">
        <v>3</v>
      </c>
      <c r="G3136" t="s">
        <v>15231</v>
      </c>
      <c r="H3136">
        <v>6158.3</v>
      </c>
      <c r="I3136">
        <v>0</v>
      </c>
      <c r="J3136" t="s">
        <v>15232</v>
      </c>
      <c r="K3136" t="s">
        <v>18</v>
      </c>
    </row>
    <row r="3137" spans="1:11">
      <c r="A3137" t="s">
        <v>15233</v>
      </c>
      <c r="B3137" t="s">
        <v>12</v>
      </c>
      <c r="C3137" t="s">
        <v>15234</v>
      </c>
      <c r="D3137" t="s">
        <v>15235</v>
      </c>
      <c r="E3137">
        <v>5</v>
      </c>
      <c r="G3137" t="s">
        <v>15236</v>
      </c>
      <c r="H3137">
        <v>6172</v>
      </c>
      <c r="I3137">
        <v>0</v>
      </c>
      <c r="J3137" t="s">
        <v>15237</v>
      </c>
      <c r="K3137" t="s">
        <v>18</v>
      </c>
    </row>
    <row r="3138" spans="1:11">
      <c r="A3138" t="s">
        <v>15238</v>
      </c>
      <c r="B3138" t="s">
        <v>241</v>
      </c>
      <c r="C3138" t="s">
        <v>15239</v>
      </c>
      <c r="D3138" t="s">
        <v>15240</v>
      </c>
      <c r="E3138">
        <v>3</v>
      </c>
      <c r="G3138" t="s">
        <v>15241</v>
      </c>
      <c r="H3138">
        <v>6172.4</v>
      </c>
      <c r="I3138">
        <v>13.1</v>
      </c>
      <c r="J3138" t="s">
        <v>15242</v>
      </c>
      <c r="K3138" t="s">
        <v>18</v>
      </c>
    </row>
    <row r="3139" spans="1:11">
      <c r="A3139" t="s">
        <v>15243</v>
      </c>
      <c r="B3139" t="s">
        <v>12</v>
      </c>
      <c r="C3139" t="s">
        <v>15244</v>
      </c>
      <c r="D3139" t="s">
        <v>15245</v>
      </c>
      <c r="E3139">
        <v>5</v>
      </c>
      <c r="G3139" t="s">
        <v>15246</v>
      </c>
      <c r="H3139">
        <v>6174.5</v>
      </c>
      <c r="I3139">
        <v>19.7</v>
      </c>
      <c r="J3139" t="s">
        <v>15247</v>
      </c>
      <c r="K3139" t="s">
        <v>18</v>
      </c>
    </row>
    <row r="3140" spans="1:11">
      <c r="A3140" t="s">
        <v>15248</v>
      </c>
      <c r="B3140" t="s">
        <v>12</v>
      </c>
      <c r="C3140" t="s">
        <v>15249</v>
      </c>
      <c r="D3140" t="s">
        <v>15250</v>
      </c>
      <c r="E3140">
        <v>5</v>
      </c>
      <c r="G3140" t="s">
        <v>15251</v>
      </c>
      <c r="H3140">
        <v>6177</v>
      </c>
      <c r="I3140">
        <v>0</v>
      </c>
      <c r="J3140" t="s">
        <v>15252</v>
      </c>
      <c r="K3140" t="s">
        <v>18</v>
      </c>
    </row>
    <row r="3141" spans="1:11">
      <c r="A3141" t="s">
        <v>15253</v>
      </c>
      <c r="B3141" t="s">
        <v>12</v>
      </c>
      <c r="C3141" t="s">
        <v>15254</v>
      </c>
      <c r="D3141" t="s">
        <v>15255</v>
      </c>
      <c r="E3141">
        <v>5</v>
      </c>
      <c r="G3141" t="s">
        <v>15256</v>
      </c>
      <c r="H3141">
        <v>6179.1</v>
      </c>
      <c r="I3141">
        <v>0</v>
      </c>
      <c r="J3141" t="s">
        <v>15257</v>
      </c>
      <c r="K3141" t="s">
        <v>18</v>
      </c>
    </row>
    <row r="3142" spans="1:11">
      <c r="A3142" t="s">
        <v>15258</v>
      </c>
      <c r="B3142" t="s">
        <v>12</v>
      </c>
      <c r="C3142" t="s">
        <v>15259</v>
      </c>
      <c r="D3142" t="s">
        <v>15260</v>
      </c>
      <c r="E3142">
        <v>5</v>
      </c>
      <c r="G3142" t="s">
        <v>15261</v>
      </c>
      <c r="H3142">
        <v>6181.3</v>
      </c>
      <c r="I3142">
        <v>17.5</v>
      </c>
      <c r="J3142" t="s">
        <v>15262</v>
      </c>
      <c r="K3142" t="s">
        <v>18</v>
      </c>
    </row>
    <row r="3143" spans="1:11">
      <c r="A3143" t="s">
        <v>15263</v>
      </c>
      <c r="B3143" t="s">
        <v>12</v>
      </c>
      <c r="C3143" t="s">
        <v>15264</v>
      </c>
      <c r="D3143" t="s">
        <v>15265</v>
      </c>
      <c r="E3143">
        <v>5</v>
      </c>
      <c r="G3143" t="s">
        <v>15266</v>
      </c>
      <c r="H3143">
        <v>6185.8</v>
      </c>
      <c r="I3143">
        <v>18.5</v>
      </c>
      <c r="J3143" t="s">
        <v>15267</v>
      </c>
      <c r="K3143" t="s">
        <v>18</v>
      </c>
    </row>
    <row r="3144" spans="1:11">
      <c r="A3144" t="s">
        <v>15268</v>
      </c>
      <c r="B3144" t="s">
        <v>12</v>
      </c>
      <c r="C3144" t="s">
        <v>15269</v>
      </c>
      <c r="D3144" t="s">
        <v>15270</v>
      </c>
      <c r="E3144">
        <v>5</v>
      </c>
      <c r="G3144" t="s">
        <v>15271</v>
      </c>
      <c r="H3144">
        <v>6189.4</v>
      </c>
      <c r="I3144">
        <v>0</v>
      </c>
      <c r="J3144" t="s">
        <v>15272</v>
      </c>
      <c r="K3144" t="s">
        <v>18</v>
      </c>
    </row>
    <row r="3145" spans="1:11">
      <c r="A3145" t="s">
        <v>15273</v>
      </c>
      <c r="B3145" t="s">
        <v>20</v>
      </c>
      <c r="C3145" t="s">
        <v>15274</v>
      </c>
      <c r="D3145" t="s">
        <v>15275</v>
      </c>
      <c r="E3145">
        <v>5</v>
      </c>
      <c r="G3145" t="s">
        <v>15276</v>
      </c>
      <c r="H3145">
        <v>6191.7</v>
      </c>
      <c r="I3145">
        <v>0</v>
      </c>
      <c r="J3145" t="s">
        <v>15277</v>
      </c>
      <c r="K3145" t="s">
        <v>18</v>
      </c>
    </row>
    <row r="3146" spans="1:11">
      <c r="A3146" t="s">
        <v>15278</v>
      </c>
      <c r="B3146" t="s">
        <v>241</v>
      </c>
      <c r="C3146" t="s">
        <v>15279</v>
      </c>
      <c r="D3146" t="s">
        <v>15280</v>
      </c>
      <c r="E3146">
        <v>3</v>
      </c>
      <c r="G3146" t="s">
        <v>15281</v>
      </c>
      <c r="H3146">
        <v>6201.6</v>
      </c>
      <c r="I3146">
        <v>0</v>
      </c>
      <c r="J3146" t="s">
        <v>15282</v>
      </c>
      <c r="K3146" t="s">
        <v>1087</v>
      </c>
    </row>
    <row r="3147" spans="1:11">
      <c r="A3147" t="s">
        <v>15283</v>
      </c>
      <c r="B3147" t="s">
        <v>12</v>
      </c>
      <c r="C3147" t="s">
        <v>15284</v>
      </c>
      <c r="D3147" t="s">
        <v>15285</v>
      </c>
      <c r="E3147">
        <v>5</v>
      </c>
      <c r="G3147" t="s">
        <v>15286</v>
      </c>
      <c r="H3147">
        <v>6202.5</v>
      </c>
      <c r="I3147">
        <v>17.399999999999999</v>
      </c>
      <c r="J3147" t="s">
        <v>15287</v>
      </c>
      <c r="K3147" t="s">
        <v>1087</v>
      </c>
    </row>
    <row r="3148" spans="1:11">
      <c r="A3148" t="s">
        <v>15288</v>
      </c>
      <c r="B3148" t="s">
        <v>12</v>
      </c>
      <c r="C3148" t="s">
        <v>15289</v>
      </c>
      <c r="D3148" t="s">
        <v>15290</v>
      </c>
      <c r="E3148">
        <v>5</v>
      </c>
      <c r="G3148" t="s">
        <v>15291</v>
      </c>
      <c r="H3148">
        <v>6204.3</v>
      </c>
      <c r="I3148">
        <v>33.700000000000003</v>
      </c>
      <c r="J3148" t="s">
        <v>15292</v>
      </c>
      <c r="K3148" t="s">
        <v>18</v>
      </c>
    </row>
    <row r="3149" spans="1:11">
      <c r="A3149" t="s">
        <v>15293</v>
      </c>
      <c r="B3149" t="s">
        <v>12</v>
      </c>
      <c r="C3149" t="s">
        <v>15294</v>
      </c>
      <c r="D3149" t="s">
        <v>15295</v>
      </c>
      <c r="E3149">
        <v>5</v>
      </c>
      <c r="G3149" t="s">
        <v>15296</v>
      </c>
      <c r="H3149">
        <v>6207.8</v>
      </c>
      <c r="I3149">
        <v>12.2</v>
      </c>
      <c r="J3149" t="s">
        <v>15297</v>
      </c>
      <c r="K3149" t="s">
        <v>18</v>
      </c>
    </row>
    <row r="3150" spans="1:11">
      <c r="A3150" t="s">
        <v>15298</v>
      </c>
      <c r="B3150" t="s">
        <v>12</v>
      </c>
      <c r="C3150" t="s">
        <v>15299</v>
      </c>
      <c r="D3150" t="s">
        <v>15300</v>
      </c>
      <c r="E3150">
        <v>5</v>
      </c>
      <c r="G3150" t="s">
        <v>15301</v>
      </c>
      <c r="H3150">
        <v>6209.2</v>
      </c>
      <c r="I3150">
        <v>24.4</v>
      </c>
      <c r="J3150" t="s">
        <v>15302</v>
      </c>
      <c r="K3150" t="s">
        <v>18</v>
      </c>
    </row>
    <row r="3151" spans="1:11">
      <c r="A3151" t="s">
        <v>15303</v>
      </c>
      <c r="B3151" t="s">
        <v>241</v>
      </c>
      <c r="C3151" t="s">
        <v>15304</v>
      </c>
      <c r="D3151" t="s">
        <v>15305</v>
      </c>
      <c r="E3151">
        <v>3</v>
      </c>
      <c r="G3151" t="s">
        <v>15306</v>
      </c>
      <c r="H3151">
        <v>6212.8</v>
      </c>
      <c r="I3151">
        <v>0</v>
      </c>
      <c r="J3151" t="s">
        <v>15307</v>
      </c>
      <c r="K3151" t="s">
        <v>18</v>
      </c>
    </row>
    <row r="3152" spans="1:11">
      <c r="A3152" t="s">
        <v>15308</v>
      </c>
      <c r="B3152" t="s">
        <v>241</v>
      </c>
      <c r="C3152" t="s">
        <v>15309</v>
      </c>
      <c r="D3152" t="s">
        <v>15310</v>
      </c>
      <c r="E3152">
        <v>3</v>
      </c>
      <c r="G3152" t="s">
        <v>15311</v>
      </c>
      <c r="H3152">
        <v>6213.2</v>
      </c>
      <c r="I3152">
        <v>12</v>
      </c>
      <c r="J3152" t="s">
        <v>15312</v>
      </c>
      <c r="K3152" t="s">
        <v>18</v>
      </c>
    </row>
    <row r="3153" spans="1:11">
      <c r="A3153" t="s">
        <v>15313</v>
      </c>
      <c r="B3153" t="s">
        <v>20</v>
      </c>
      <c r="C3153" t="s">
        <v>15314</v>
      </c>
      <c r="D3153" t="s">
        <v>15315</v>
      </c>
      <c r="E3153">
        <v>10</v>
      </c>
      <c r="G3153" t="s">
        <v>15316</v>
      </c>
      <c r="H3153">
        <v>6216.3</v>
      </c>
      <c r="I3153">
        <v>19.5</v>
      </c>
      <c r="J3153" t="s">
        <v>15317</v>
      </c>
      <c r="K3153" t="s">
        <v>18</v>
      </c>
    </row>
    <row r="3154" spans="1:11">
      <c r="A3154" t="s">
        <v>15318</v>
      </c>
      <c r="B3154" t="s">
        <v>20</v>
      </c>
      <c r="C3154" t="s">
        <v>15319</v>
      </c>
      <c r="D3154" t="s">
        <v>15320</v>
      </c>
      <c r="E3154">
        <v>8</v>
      </c>
      <c r="G3154" t="s">
        <v>15321</v>
      </c>
      <c r="H3154">
        <v>6217.7</v>
      </c>
      <c r="I3154">
        <v>30.6</v>
      </c>
      <c r="J3154" t="s">
        <v>15322</v>
      </c>
      <c r="K3154" t="s">
        <v>18</v>
      </c>
    </row>
    <row r="3155" spans="1:11">
      <c r="A3155" t="s">
        <v>15323</v>
      </c>
      <c r="B3155" t="s">
        <v>20</v>
      </c>
      <c r="C3155" t="s">
        <v>15324</v>
      </c>
      <c r="D3155" t="s">
        <v>15325</v>
      </c>
      <c r="E3155">
        <v>10</v>
      </c>
      <c r="G3155" t="s">
        <v>15326</v>
      </c>
      <c r="H3155">
        <v>6228.5</v>
      </c>
      <c r="I3155">
        <v>0</v>
      </c>
      <c r="J3155" t="s">
        <v>15327</v>
      </c>
      <c r="K3155" t="s">
        <v>678</v>
      </c>
    </row>
    <row r="3156" spans="1:11">
      <c r="A3156" t="s">
        <v>15328</v>
      </c>
      <c r="B3156" t="s">
        <v>12</v>
      </c>
      <c r="C3156" t="s">
        <v>15329</v>
      </c>
      <c r="D3156" t="s">
        <v>15330</v>
      </c>
      <c r="E3156">
        <v>5</v>
      </c>
      <c r="G3156" t="s">
        <v>15331</v>
      </c>
      <c r="H3156">
        <v>6228.5</v>
      </c>
      <c r="I3156">
        <v>16.100000000000001</v>
      </c>
      <c r="J3156" t="s">
        <v>15332</v>
      </c>
      <c r="K3156" t="s">
        <v>18</v>
      </c>
    </row>
    <row r="3157" spans="1:11">
      <c r="A3157" t="s">
        <v>15333</v>
      </c>
      <c r="B3157" t="s">
        <v>12</v>
      </c>
      <c r="C3157" t="s">
        <v>15334</v>
      </c>
      <c r="D3157" t="s">
        <v>15335</v>
      </c>
      <c r="E3157">
        <v>5</v>
      </c>
      <c r="G3157" t="s">
        <v>15336</v>
      </c>
      <c r="H3157">
        <v>6230.9</v>
      </c>
      <c r="I3157">
        <v>17.8</v>
      </c>
      <c r="J3157" t="s">
        <v>15337</v>
      </c>
      <c r="K3157" t="s">
        <v>18</v>
      </c>
    </row>
    <row r="3158" spans="1:11">
      <c r="A3158" t="s">
        <v>15338</v>
      </c>
      <c r="B3158" t="s">
        <v>241</v>
      </c>
      <c r="C3158" t="s">
        <v>15339</v>
      </c>
      <c r="D3158" t="s">
        <v>15340</v>
      </c>
      <c r="E3158">
        <v>3</v>
      </c>
      <c r="G3158" t="s">
        <v>15341</v>
      </c>
      <c r="H3158">
        <v>6239.8</v>
      </c>
      <c r="I3158">
        <v>0</v>
      </c>
      <c r="J3158" t="s">
        <v>15342</v>
      </c>
      <c r="K3158" t="s">
        <v>18</v>
      </c>
    </row>
    <row r="3159" spans="1:11">
      <c r="A3159" t="s">
        <v>15343</v>
      </c>
      <c r="B3159" t="s">
        <v>12</v>
      </c>
      <c r="C3159" t="s">
        <v>15344</v>
      </c>
      <c r="D3159" t="s">
        <v>15345</v>
      </c>
      <c r="E3159">
        <v>5</v>
      </c>
      <c r="G3159" t="s">
        <v>15346</v>
      </c>
      <c r="H3159">
        <v>6239.9</v>
      </c>
      <c r="I3159">
        <v>22.7</v>
      </c>
      <c r="J3159" t="s">
        <v>15347</v>
      </c>
      <c r="K3159" t="s">
        <v>18</v>
      </c>
    </row>
    <row r="3160" spans="1:11">
      <c r="A3160" t="s">
        <v>15348</v>
      </c>
      <c r="B3160" t="s">
        <v>12</v>
      </c>
      <c r="C3160" t="s">
        <v>15349</v>
      </c>
      <c r="D3160" t="s">
        <v>15350</v>
      </c>
      <c r="E3160">
        <v>5</v>
      </c>
      <c r="G3160" t="s">
        <v>15351</v>
      </c>
      <c r="H3160">
        <v>6241</v>
      </c>
      <c r="I3160">
        <v>0</v>
      </c>
      <c r="J3160" t="s">
        <v>15352</v>
      </c>
      <c r="K3160" t="s">
        <v>18</v>
      </c>
    </row>
    <row r="3161" spans="1:11">
      <c r="A3161" t="s">
        <v>15353</v>
      </c>
      <c r="B3161" t="s">
        <v>20</v>
      </c>
      <c r="C3161" t="s">
        <v>15354</v>
      </c>
      <c r="D3161" t="s">
        <v>15355</v>
      </c>
      <c r="E3161">
        <v>5</v>
      </c>
      <c r="G3161" t="s">
        <v>15356</v>
      </c>
      <c r="H3161">
        <v>6247.4</v>
      </c>
      <c r="I3161">
        <v>0</v>
      </c>
      <c r="J3161" t="s">
        <v>15357</v>
      </c>
      <c r="K3161" t="s">
        <v>18</v>
      </c>
    </row>
    <row r="3162" spans="1:11">
      <c r="A3162" t="s">
        <v>15358</v>
      </c>
      <c r="B3162" t="s">
        <v>12</v>
      </c>
      <c r="C3162" t="s">
        <v>15359</v>
      </c>
      <c r="D3162" t="s">
        <v>15360</v>
      </c>
      <c r="E3162">
        <v>5</v>
      </c>
      <c r="G3162" t="s">
        <v>15361</v>
      </c>
      <c r="H3162">
        <v>6257.7</v>
      </c>
      <c r="I3162">
        <v>26.2</v>
      </c>
      <c r="J3162" t="s">
        <v>15362</v>
      </c>
      <c r="K3162" t="s">
        <v>18</v>
      </c>
    </row>
    <row r="3163" spans="1:11">
      <c r="A3163" t="s">
        <v>15363</v>
      </c>
      <c r="B3163" t="s">
        <v>12</v>
      </c>
      <c r="C3163" t="s">
        <v>15364</v>
      </c>
      <c r="D3163" t="s">
        <v>15365</v>
      </c>
      <c r="E3163">
        <v>5</v>
      </c>
      <c r="G3163" t="s">
        <v>15366</v>
      </c>
      <c r="H3163">
        <v>6270.5</v>
      </c>
      <c r="I3163">
        <v>0</v>
      </c>
      <c r="J3163" t="s">
        <v>15367</v>
      </c>
      <c r="K3163" t="s">
        <v>18</v>
      </c>
    </row>
    <row r="3164" spans="1:11">
      <c r="A3164" t="s">
        <v>15368</v>
      </c>
      <c r="B3164" t="s">
        <v>3426</v>
      </c>
      <c r="C3164" t="s">
        <v>15369</v>
      </c>
      <c r="D3164" t="s">
        <v>15370</v>
      </c>
      <c r="E3164">
        <v>5</v>
      </c>
      <c r="G3164" t="s">
        <v>15371</v>
      </c>
      <c r="H3164">
        <v>6273.7</v>
      </c>
      <c r="I3164">
        <v>0</v>
      </c>
      <c r="J3164" t="s">
        <v>15372</v>
      </c>
      <c r="K3164" t="s">
        <v>18</v>
      </c>
    </row>
    <row r="3165" spans="1:11">
      <c r="A3165" t="s">
        <v>15373</v>
      </c>
      <c r="B3165" t="s">
        <v>12</v>
      </c>
      <c r="C3165" t="s">
        <v>15374</v>
      </c>
      <c r="D3165" t="s">
        <v>15375</v>
      </c>
      <c r="E3165">
        <v>5</v>
      </c>
      <c r="G3165" t="s">
        <v>15376</v>
      </c>
      <c r="H3165">
        <v>6274.8</v>
      </c>
      <c r="I3165">
        <v>17.899999999999999</v>
      </c>
      <c r="J3165" t="s">
        <v>15377</v>
      </c>
      <c r="K3165" t="s">
        <v>18</v>
      </c>
    </row>
    <row r="3166" spans="1:11">
      <c r="A3166" t="s">
        <v>15378</v>
      </c>
      <c r="B3166" t="s">
        <v>86</v>
      </c>
      <c r="C3166" t="s">
        <v>15379</v>
      </c>
      <c r="D3166" t="s">
        <v>15380</v>
      </c>
      <c r="E3166">
        <v>40</v>
      </c>
      <c r="G3166" t="s">
        <v>15381</v>
      </c>
      <c r="H3166">
        <v>6275</v>
      </c>
      <c r="I3166">
        <v>163.19999999999999</v>
      </c>
      <c r="J3166" t="s">
        <v>15382</v>
      </c>
      <c r="K3166" t="s">
        <v>18</v>
      </c>
    </row>
    <row r="3167" spans="1:11">
      <c r="A3167" t="s">
        <v>11746</v>
      </c>
      <c r="B3167" t="s">
        <v>20</v>
      </c>
      <c r="C3167" t="s">
        <v>11747</v>
      </c>
      <c r="D3167" t="s">
        <v>11748</v>
      </c>
      <c r="E3167">
        <v>20</v>
      </c>
      <c r="G3167" t="s">
        <v>15383</v>
      </c>
      <c r="H3167">
        <v>6275.1</v>
      </c>
      <c r="I3167">
        <v>0</v>
      </c>
      <c r="J3167" t="s">
        <v>15384</v>
      </c>
      <c r="K3167" t="s">
        <v>18</v>
      </c>
    </row>
    <row r="3168" spans="1:11">
      <c r="A3168" t="s">
        <v>15385</v>
      </c>
      <c r="B3168" t="s">
        <v>12</v>
      </c>
      <c r="C3168" t="s">
        <v>15386</v>
      </c>
      <c r="D3168" t="s">
        <v>15387</v>
      </c>
      <c r="E3168">
        <v>5</v>
      </c>
      <c r="G3168" t="s">
        <v>15388</v>
      </c>
      <c r="H3168">
        <v>6275.1</v>
      </c>
      <c r="I3168">
        <v>0</v>
      </c>
      <c r="J3168" t="s">
        <v>15389</v>
      </c>
      <c r="K3168" t="s">
        <v>18</v>
      </c>
    </row>
    <row r="3169" spans="1:11">
      <c r="A3169" t="s">
        <v>15390</v>
      </c>
      <c r="B3169" t="s">
        <v>20</v>
      </c>
      <c r="C3169" t="s">
        <v>15391</v>
      </c>
      <c r="D3169" t="s">
        <v>15392</v>
      </c>
      <c r="E3169">
        <v>10</v>
      </c>
      <c r="G3169" t="s">
        <v>15393</v>
      </c>
      <c r="H3169">
        <v>6277.3</v>
      </c>
      <c r="I3169">
        <v>0</v>
      </c>
      <c r="J3169" t="s">
        <v>15394</v>
      </c>
      <c r="K3169" t="s">
        <v>18</v>
      </c>
    </row>
    <row r="3170" spans="1:11">
      <c r="A3170" t="s">
        <v>15395</v>
      </c>
      <c r="B3170" t="s">
        <v>12</v>
      </c>
      <c r="C3170" t="s">
        <v>15396</v>
      </c>
      <c r="D3170" t="s">
        <v>15397</v>
      </c>
      <c r="E3170">
        <v>5</v>
      </c>
      <c r="G3170" t="s">
        <v>15398</v>
      </c>
      <c r="H3170">
        <v>6285.5</v>
      </c>
      <c r="I3170">
        <v>0</v>
      </c>
      <c r="J3170" t="s">
        <v>15399</v>
      </c>
      <c r="K3170" t="s">
        <v>18</v>
      </c>
    </row>
    <row r="3171" spans="1:11">
      <c r="A3171" t="s">
        <v>15400</v>
      </c>
      <c r="B3171" t="s">
        <v>12</v>
      </c>
      <c r="C3171" t="s">
        <v>15401</v>
      </c>
      <c r="D3171" t="s">
        <v>15402</v>
      </c>
      <c r="E3171">
        <v>5</v>
      </c>
      <c r="G3171" t="s">
        <v>15403</v>
      </c>
      <c r="H3171">
        <v>6290.3</v>
      </c>
      <c r="I3171">
        <v>19.3</v>
      </c>
      <c r="J3171" t="s">
        <v>15404</v>
      </c>
      <c r="K3171" t="s">
        <v>18</v>
      </c>
    </row>
    <row r="3172" spans="1:11">
      <c r="A3172" t="s">
        <v>15405</v>
      </c>
      <c r="B3172" t="s">
        <v>20</v>
      </c>
      <c r="C3172" t="s">
        <v>15406</v>
      </c>
      <c r="D3172" t="s">
        <v>15407</v>
      </c>
      <c r="E3172">
        <v>5</v>
      </c>
      <c r="G3172" t="s">
        <v>15408</v>
      </c>
      <c r="H3172">
        <v>6291.4</v>
      </c>
      <c r="I3172">
        <v>0</v>
      </c>
      <c r="J3172" t="s">
        <v>15409</v>
      </c>
      <c r="K3172" t="s">
        <v>18</v>
      </c>
    </row>
    <row r="3173" spans="1:11">
      <c r="A3173" t="s">
        <v>15410</v>
      </c>
      <c r="B3173" t="s">
        <v>20</v>
      </c>
      <c r="C3173" t="s">
        <v>15411</v>
      </c>
      <c r="D3173" t="s">
        <v>15412</v>
      </c>
      <c r="E3173">
        <v>30</v>
      </c>
      <c r="G3173" t="s">
        <v>15413</v>
      </c>
      <c r="H3173">
        <v>6291.9</v>
      </c>
      <c r="I3173">
        <v>158</v>
      </c>
      <c r="J3173" t="s">
        <v>15414</v>
      </c>
      <c r="K3173" t="s">
        <v>18</v>
      </c>
    </row>
    <row r="3174" spans="1:11">
      <c r="A3174" t="s">
        <v>15415</v>
      </c>
      <c r="B3174" t="s">
        <v>12</v>
      </c>
      <c r="C3174" t="s">
        <v>15416</v>
      </c>
      <c r="D3174" t="s">
        <v>15417</v>
      </c>
      <c r="E3174">
        <v>5</v>
      </c>
      <c r="G3174" t="s">
        <v>15418</v>
      </c>
      <c r="H3174">
        <v>6296.7</v>
      </c>
      <c r="I3174">
        <v>23.1</v>
      </c>
      <c r="J3174" t="s">
        <v>15419</v>
      </c>
      <c r="K3174" t="s">
        <v>18</v>
      </c>
    </row>
    <row r="3175" spans="1:11">
      <c r="A3175" t="s">
        <v>15420</v>
      </c>
      <c r="B3175" t="s">
        <v>20</v>
      </c>
      <c r="C3175" t="s">
        <v>15421</v>
      </c>
      <c r="D3175" t="s">
        <v>15422</v>
      </c>
      <c r="E3175">
        <v>10</v>
      </c>
      <c r="G3175" t="s">
        <v>15423</v>
      </c>
      <c r="H3175">
        <v>6297.5</v>
      </c>
      <c r="I3175">
        <v>32.6</v>
      </c>
      <c r="J3175" t="s">
        <v>15424</v>
      </c>
      <c r="K3175" t="s">
        <v>18</v>
      </c>
    </row>
    <row r="3176" spans="1:11">
      <c r="A3176" t="s">
        <v>15425</v>
      </c>
      <c r="B3176" t="s">
        <v>12</v>
      </c>
      <c r="C3176" t="s">
        <v>15426</v>
      </c>
      <c r="D3176" t="s">
        <v>15427</v>
      </c>
      <c r="E3176">
        <v>5</v>
      </c>
      <c r="G3176" t="s">
        <v>15428</v>
      </c>
      <c r="H3176">
        <v>6301</v>
      </c>
      <c r="I3176">
        <v>20.9</v>
      </c>
      <c r="J3176" t="s">
        <v>15429</v>
      </c>
      <c r="K3176" t="s">
        <v>18</v>
      </c>
    </row>
    <row r="3177" spans="1:11">
      <c r="A3177" t="s">
        <v>15430</v>
      </c>
      <c r="B3177" t="s">
        <v>12</v>
      </c>
      <c r="C3177" t="s">
        <v>15431</v>
      </c>
      <c r="D3177" t="s">
        <v>15432</v>
      </c>
      <c r="E3177">
        <v>5</v>
      </c>
      <c r="G3177" t="s">
        <v>15433</v>
      </c>
      <c r="H3177">
        <v>6301.9</v>
      </c>
      <c r="I3177">
        <v>29.8</v>
      </c>
      <c r="J3177" t="s">
        <v>15434</v>
      </c>
      <c r="K3177" t="s">
        <v>18</v>
      </c>
    </row>
    <row r="3178" spans="1:11">
      <c r="A3178" t="s">
        <v>15435</v>
      </c>
      <c r="B3178" t="s">
        <v>12</v>
      </c>
      <c r="C3178" t="s">
        <v>15436</v>
      </c>
      <c r="D3178" t="s">
        <v>15437</v>
      </c>
      <c r="E3178">
        <v>5</v>
      </c>
      <c r="G3178" t="s">
        <v>15438</v>
      </c>
      <c r="H3178">
        <v>6306.2</v>
      </c>
      <c r="I3178">
        <v>0</v>
      </c>
      <c r="J3178" t="s">
        <v>15439</v>
      </c>
      <c r="K3178" t="s">
        <v>18</v>
      </c>
    </row>
    <row r="3179" spans="1:11">
      <c r="A3179" t="s">
        <v>15440</v>
      </c>
      <c r="B3179" t="s">
        <v>12</v>
      </c>
      <c r="C3179" t="s">
        <v>15441</v>
      </c>
      <c r="D3179" t="s">
        <v>15442</v>
      </c>
      <c r="E3179">
        <v>5</v>
      </c>
      <c r="G3179" t="s">
        <v>15443</v>
      </c>
      <c r="H3179">
        <v>6306.5</v>
      </c>
      <c r="I3179">
        <v>0</v>
      </c>
      <c r="J3179" t="s">
        <v>15444</v>
      </c>
      <c r="K3179" t="s">
        <v>18</v>
      </c>
    </row>
    <row r="3180" spans="1:11">
      <c r="A3180" t="s">
        <v>15445</v>
      </c>
      <c r="B3180" t="s">
        <v>12</v>
      </c>
      <c r="C3180" t="s">
        <v>15446</v>
      </c>
      <c r="D3180" t="s">
        <v>15447</v>
      </c>
      <c r="E3180">
        <v>5</v>
      </c>
      <c r="G3180" t="s">
        <v>15448</v>
      </c>
      <c r="H3180">
        <v>6309.4</v>
      </c>
      <c r="I3180">
        <v>23.2</v>
      </c>
      <c r="J3180" t="s">
        <v>15449</v>
      </c>
      <c r="K3180" t="s">
        <v>18</v>
      </c>
    </row>
    <row r="3181" spans="1:11">
      <c r="A3181" t="s">
        <v>15450</v>
      </c>
      <c r="B3181" t="s">
        <v>12</v>
      </c>
      <c r="C3181" t="s">
        <v>15451</v>
      </c>
      <c r="D3181" t="s">
        <v>15452</v>
      </c>
      <c r="E3181">
        <v>5</v>
      </c>
      <c r="G3181" t="s">
        <v>15453</v>
      </c>
      <c r="H3181">
        <v>6321</v>
      </c>
      <c r="I3181">
        <v>0</v>
      </c>
      <c r="J3181" t="s">
        <v>15454</v>
      </c>
      <c r="K3181" t="s">
        <v>18</v>
      </c>
    </row>
    <row r="3182" spans="1:11">
      <c r="A3182" t="s">
        <v>15455</v>
      </c>
      <c r="B3182" t="s">
        <v>12</v>
      </c>
      <c r="C3182" t="s">
        <v>15456</v>
      </c>
      <c r="D3182" t="s">
        <v>15457</v>
      </c>
      <c r="E3182">
        <v>5</v>
      </c>
      <c r="G3182" t="s">
        <v>15458</v>
      </c>
      <c r="H3182">
        <v>6322.6</v>
      </c>
      <c r="I3182">
        <v>16.600000000000001</v>
      </c>
      <c r="J3182" t="s">
        <v>15459</v>
      </c>
      <c r="K3182" t="s">
        <v>18</v>
      </c>
    </row>
    <row r="3183" spans="1:11">
      <c r="A3183" t="s">
        <v>15460</v>
      </c>
      <c r="B3183" t="s">
        <v>12</v>
      </c>
      <c r="C3183" t="s">
        <v>15461</v>
      </c>
      <c r="D3183" t="s">
        <v>15462</v>
      </c>
      <c r="E3183">
        <v>5</v>
      </c>
      <c r="G3183" t="s">
        <v>15463</v>
      </c>
      <c r="H3183">
        <v>6327.5</v>
      </c>
      <c r="I3183">
        <v>16.899999999999999</v>
      </c>
      <c r="J3183" t="s">
        <v>15464</v>
      </c>
      <c r="K3183" t="s">
        <v>18</v>
      </c>
    </row>
    <row r="3184" spans="1:11">
      <c r="A3184" t="s">
        <v>15465</v>
      </c>
      <c r="B3184" t="s">
        <v>12</v>
      </c>
      <c r="C3184" t="s">
        <v>15466</v>
      </c>
      <c r="D3184" t="s">
        <v>15467</v>
      </c>
      <c r="E3184">
        <v>5</v>
      </c>
      <c r="G3184" t="s">
        <v>15468</v>
      </c>
      <c r="H3184">
        <v>6328.3</v>
      </c>
      <c r="I3184">
        <v>0</v>
      </c>
      <c r="J3184" t="s">
        <v>15469</v>
      </c>
      <c r="K3184" t="s">
        <v>678</v>
      </c>
    </row>
    <row r="3185" spans="1:11">
      <c r="A3185" t="s">
        <v>15470</v>
      </c>
      <c r="B3185" t="s">
        <v>20</v>
      </c>
      <c r="C3185" t="s">
        <v>15471</v>
      </c>
      <c r="D3185" t="s">
        <v>15472</v>
      </c>
      <c r="E3185">
        <v>5</v>
      </c>
      <c r="G3185" t="s">
        <v>15473</v>
      </c>
      <c r="H3185">
        <v>6330.2</v>
      </c>
      <c r="I3185">
        <v>22.5</v>
      </c>
      <c r="J3185" t="s">
        <v>15474</v>
      </c>
      <c r="K3185" t="s">
        <v>18</v>
      </c>
    </row>
    <row r="3186" spans="1:11">
      <c r="A3186" t="s">
        <v>15475</v>
      </c>
      <c r="B3186" t="s">
        <v>12</v>
      </c>
      <c r="C3186" t="s">
        <v>15476</v>
      </c>
      <c r="D3186" t="s">
        <v>15477</v>
      </c>
      <c r="E3186">
        <v>5</v>
      </c>
      <c r="G3186" t="s">
        <v>15478</v>
      </c>
      <c r="H3186">
        <v>6332.9</v>
      </c>
      <c r="I3186">
        <v>20.3</v>
      </c>
      <c r="J3186" t="s">
        <v>15479</v>
      </c>
      <c r="K3186" t="s">
        <v>18</v>
      </c>
    </row>
    <row r="3187" spans="1:11">
      <c r="A3187" t="s">
        <v>15480</v>
      </c>
      <c r="B3187" t="s">
        <v>12</v>
      </c>
      <c r="C3187" t="s">
        <v>15481</v>
      </c>
      <c r="D3187" t="s">
        <v>15482</v>
      </c>
      <c r="E3187">
        <v>5</v>
      </c>
      <c r="G3187" t="s">
        <v>15483</v>
      </c>
      <c r="H3187">
        <v>6334.1</v>
      </c>
      <c r="I3187">
        <v>19.3</v>
      </c>
      <c r="J3187" t="s">
        <v>15484</v>
      </c>
      <c r="K3187" t="s">
        <v>18</v>
      </c>
    </row>
    <row r="3188" spans="1:11">
      <c r="A3188" t="s">
        <v>15485</v>
      </c>
      <c r="B3188" t="s">
        <v>588</v>
      </c>
      <c r="C3188" t="s">
        <v>15486</v>
      </c>
      <c r="D3188" t="s">
        <v>15487</v>
      </c>
      <c r="E3188">
        <v>5</v>
      </c>
      <c r="G3188" t="s">
        <v>15488</v>
      </c>
      <c r="H3188">
        <v>6339.7</v>
      </c>
      <c r="I3188">
        <v>23.5</v>
      </c>
      <c r="J3188" t="s">
        <v>15489</v>
      </c>
      <c r="K3188" t="s">
        <v>18</v>
      </c>
    </row>
    <row r="3189" spans="1:11">
      <c r="A3189" t="s">
        <v>15490</v>
      </c>
      <c r="B3189" t="s">
        <v>12</v>
      </c>
      <c r="C3189" t="s">
        <v>15491</v>
      </c>
      <c r="D3189" t="s">
        <v>15492</v>
      </c>
      <c r="E3189">
        <v>5</v>
      </c>
      <c r="G3189" t="s">
        <v>15493</v>
      </c>
      <c r="H3189">
        <v>6341.2</v>
      </c>
      <c r="I3189">
        <v>0</v>
      </c>
      <c r="J3189" t="s">
        <v>15494</v>
      </c>
      <c r="K3189" t="s">
        <v>18</v>
      </c>
    </row>
    <row r="3190" spans="1:11">
      <c r="A3190" t="s">
        <v>15495</v>
      </c>
      <c r="B3190" t="s">
        <v>20</v>
      </c>
      <c r="C3190" t="s">
        <v>15496</v>
      </c>
      <c r="D3190" t="s">
        <v>15497</v>
      </c>
      <c r="E3190">
        <v>15</v>
      </c>
      <c r="G3190" t="s">
        <v>15498</v>
      </c>
      <c r="H3190">
        <v>6343.6</v>
      </c>
      <c r="I3190">
        <v>63.7</v>
      </c>
      <c r="J3190" t="s">
        <v>15499</v>
      </c>
      <c r="K3190" t="s">
        <v>18</v>
      </c>
    </row>
    <row r="3191" spans="1:11">
      <c r="A3191" t="s">
        <v>15500</v>
      </c>
      <c r="B3191" t="s">
        <v>241</v>
      </c>
      <c r="C3191" t="s">
        <v>15501</v>
      </c>
      <c r="D3191" t="s">
        <v>15502</v>
      </c>
      <c r="E3191">
        <v>3</v>
      </c>
      <c r="G3191" t="s">
        <v>15503</v>
      </c>
      <c r="H3191">
        <v>6345.7</v>
      </c>
      <c r="I3191">
        <v>13.2</v>
      </c>
      <c r="J3191" t="s">
        <v>15504</v>
      </c>
      <c r="K3191" t="s">
        <v>18</v>
      </c>
    </row>
    <row r="3192" spans="1:11">
      <c r="A3192" t="s">
        <v>15505</v>
      </c>
      <c r="B3192" t="s">
        <v>12</v>
      </c>
      <c r="C3192" t="s">
        <v>15506</v>
      </c>
      <c r="D3192" t="s">
        <v>15507</v>
      </c>
      <c r="E3192">
        <v>5</v>
      </c>
      <c r="G3192" t="s">
        <v>15508</v>
      </c>
      <c r="H3192">
        <v>6350.3</v>
      </c>
      <c r="I3192">
        <v>0</v>
      </c>
      <c r="J3192" t="s">
        <v>15509</v>
      </c>
      <c r="K3192" t="s">
        <v>18</v>
      </c>
    </row>
    <row r="3193" spans="1:11">
      <c r="A3193" t="s">
        <v>15510</v>
      </c>
      <c r="B3193" t="s">
        <v>20</v>
      </c>
      <c r="C3193" t="s">
        <v>15511</v>
      </c>
      <c r="D3193" t="s">
        <v>15512</v>
      </c>
      <c r="E3193">
        <v>5</v>
      </c>
      <c r="G3193" t="s">
        <v>15513</v>
      </c>
      <c r="H3193">
        <v>6350.9</v>
      </c>
      <c r="I3193">
        <v>8.3000000000000007</v>
      </c>
      <c r="J3193" t="s">
        <v>15514</v>
      </c>
      <c r="K3193" t="s">
        <v>1087</v>
      </c>
    </row>
    <row r="3194" spans="1:11">
      <c r="A3194" t="s">
        <v>15515</v>
      </c>
      <c r="B3194" t="s">
        <v>241</v>
      </c>
      <c r="C3194" t="s">
        <v>15516</v>
      </c>
      <c r="D3194" t="s">
        <v>15517</v>
      </c>
      <c r="E3194">
        <v>3</v>
      </c>
      <c r="G3194" t="s">
        <v>15518</v>
      </c>
      <c r="H3194">
        <v>6352.9</v>
      </c>
      <c r="I3194">
        <v>14.8</v>
      </c>
      <c r="J3194" t="s">
        <v>15519</v>
      </c>
      <c r="K3194" t="s">
        <v>18</v>
      </c>
    </row>
    <row r="3195" spans="1:11">
      <c r="A3195" t="s">
        <v>15520</v>
      </c>
      <c r="B3195" t="s">
        <v>86</v>
      </c>
      <c r="C3195" t="s">
        <v>15521</v>
      </c>
      <c r="D3195" t="s">
        <v>15522</v>
      </c>
      <c r="E3195">
        <v>40</v>
      </c>
      <c r="G3195" t="s">
        <v>15523</v>
      </c>
      <c r="H3195">
        <v>6354.6</v>
      </c>
      <c r="I3195">
        <v>190.4</v>
      </c>
      <c r="J3195" t="s">
        <v>15524</v>
      </c>
      <c r="K3195" t="s">
        <v>18</v>
      </c>
    </row>
    <row r="3196" spans="1:11">
      <c r="A3196" t="s">
        <v>15525</v>
      </c>
      <c r="B3196" t="s">
        <v>12</v>
      </c>
      <c r="C3196" t="s">
        <v>15526</v>
      </c>
      <c r="D3196" t="s">
        <v>15527</v>
      </c>
      <c r="E3196">
        <v>5</v>
      </c>
      <c r="G3196" t="s">
        <v>15528</v>
      </c>
      <c r="H3196">
        <v>6357.4</v>
      </c>
      <c r="I3196">
        <v>22.8</v>
      </c>
      <c r="J3196" t="s">
        <v>15529</v>
      </c>
      <c r="K3196" t="s">
        <v>18</v>
      </c>
    </row>
    <row r="3197" spans="1:11">
      <c r="A3197" t="s">
        <v>15530</v>
      </c>
      <c r="B3197" t="s">
        <v>12</v>
      </c>
      <c r="C3197" t="s">
        <v>15531</v>
      </c>
      <c r="D3197" t="s">
        <v>15532</v>
      </c>
      <c r="E3197">
        <v>5</v>
      </c>
      <c r="G3197" t="s">
        <v>15533</v>
      </c>
      <c r="H3197">
        <v>6357.5</v>
      </c>
      <c r="I3197">
        <v>0</v>
      </c>
      <c r="J3197" t="s">
        <v>15534</v>
      </c>
      <c r="K3197" t="s">
        <v>18</v>
      </c>
    </row>
    <row r="3198" spans="1:11">
      <c r="A3198" t="s">
        <v>15535</v>
      </c>
      <c r="B3198" t="s">
        <v>12</v>
      </c>
      <c r="C3198" t="s">
        <v>15536</v>
      </c>
      <c r="D3198" t="s">
        <v>15537</v>
      </c>
      <c r="E3198">
        <v>5</v>
      </c>
      <c r="F3198" t="s">
        <v>12349</v>
      </c>
      <c r="G3198" t="s">
        <v>15538</v>
      </c>
      <c r="H3198">
        <v>6361</v>
      </c>
      <c r="I3198">
        <v>12.3</v>
      </c>
      <c r="J3198" t="s">
        <v>15539</v>
      </c>
      <c r="K3198" t="s">
        <v>18</v>
      </c>
    </row>
    <row r="3199" spans="1:11">
      <c r="A3199" t="s">
        <v>15540</v>
      </c>
      <c r="B3199" t="s">
        <v>12</v>
      </c>
      <c r="C3199" t="s">
        <v>15541</v>
      </c>
      <c r="D3199" t="s">
        <v>15542</v>
      </c>
      <c r="E3199">
        <v>5</v>
      </c>
      <c r="G3199" t="s">
        <v>15543</v>
      </c>
      <c r="H3199">
        <v>6361.7</v>
      </c>
      <c r="I3199">
        <v>12.3</v>
      </c>
      <c r="J3199" t="s">
        <v>15544</v>
      </c>
      <c r="K3199" t="s">
        <v>18</v>
      </c>
    </row>
    <row r="3200" spans="1:11">
      <c r="A3200" t="s">
        <v>15545</v>
      </c>
      <c r="B3200" t="s">
        <v>12</v>
      </c>
      <c r="C3200" t="s">
        <v>15546</v>
      </c>
      <c r="D3200" t="s">
        <v>15547</v>
      </c>
      <c r="E3200">
        <v>5</v>
      </c>
      <c r="G3200" t="s">
        <v>15548</v>
      </c>
      <c r="H3200">
        <v>6367.5</v>
      </c>
      <c r="I3200">
        <v>0</v>
      </c>
      <c r="J3200" t="s">
        <v>15549</v>
      </c>
      <c r="K3200" t="s">
        <v>1087</v>
      </c>
    </row>
    <row r="3201" spans="1:11">
      <c r="A3201" t="s">
        <v>15550</v>
      </c>
      <c r="B3201" t="s">
        <v>12</v>
      </c>
      <c r="C3201" t="s">
        <v>15551</v>
      </c>
      <c r="D3201" t="s">
        <v>15552</v>
      </c>
      <c r="E3201">
        <v>5</v>
      </c>
      <c r="G3201" t="s">
        <v>15553</v>
      </c>
      <c r="H3201">
        <v>6368.9</v>
      </c>
      <c r="I3201">
        <v>0</v>
      </c>
      <c r="J3201" t="s">
        <v>15554</v>
      </c>
      <c r="K3201" t="s">
        <v>18</v>
      </c>
    </row>
    <row r="3202" spans="1:11">
      <c r="A3202" t="s">
        <v>15555</v>
      </c>
      <c r="B3202" t="s">
        <v>12</v>
      </c>
      <c r="C3202" t="s">
        <v>15556</v>
      </c>
      <c r="D3202" t="s">
        <v>15557</v>
      </c>
      <c r="E3202">
        <v>5</v>
      </c>
      <c r="G3202" t="s">
        <v>15558</v>
      </c>
      <c r="H3202">
        <v>6379.4</v>
      </c>
      <c r="I3202">
        <v>18</v>
      </c>
      <c r="J3202" t="s">
        <v>15559</v>
      </c>
      <c r="K3202" t="s">
        <v>18</v>
      </c>
    </row>
    <row r="3203" spans="1:11">
      <c r="A3203" t="s">
        <v>15560</v>
      </c>
      <c r="B3203" t="s">
        <v>86</v>
      </c>
      <c r="C3203" t="s">
        <v>15561</v>
      </c>
      <c r="D3203" t="s">
        <v>15562</v>
      </c>
      <c r="E3203">
        <v>40</v>
      </c>
      <c r="G3203" t="s">
        <v>15563</v>
      </c>
      <c r="H3203">
        <v>6387</v>
      </c>
      <c r="I3203">
        <v>157.19999999999999</v>
      </c>
      <c r="J3203" t="s">
        <v>15564</v>
      </c>
      <c r="K3203" t="s">
        <v>18</v>
      </c>
    </row>
    <row r="3204" spans="1:11">
      <c r="A3204" t="s">
        <v>15565</v>
      </c>
      <c r="B3204" t="s">
        <v>12</v>
      </c>
      <c r="C3204" t="s">
        <v>15566</v>
      </c>
      <c r="D3204" t="s">
        <v>15567</v>
      </c>
      <c r="E3204">
        <v>5</v>
      </c>
      <c r="G3204" t="s">
        <v>15568</v>
      </c>
      <c r="H3204">
        <v>6391</v>
      </c>
      <c r="I3204">
        <v>0</v>
      </c>
      <c r="J3204" t="s">
        <v>15569</v>
      </c>
      <c r="K3204" t="s">
        <v>18</v>
      </c>
    </row>
    <row r="3205" spans="1:11">
      <c r="A3205" t="s">
        <v>15570</v>
      </c>
      <c r="B3205" t="s">
        <v>12</v>
      </c>
      <c r="C3205" t="s">
        <v>15571</v>
      </c>
      <c r="D3205" t="s">
        <v>15572</v>
      </c>
      <c r="E3205">
        <v>5</v>
      </c>
      <c r="G3205" t="s">
        <v>15573</v>
      </c>
      <c r="H3205">
        <v>6391.7</v>
      </c>
      <c r="I3205">
        <v>13.3</v>
      </c>
      <c r="J3205" t="s">
        <v>15574</v>
      </c>
      <c r="K3205" t="s">
        <v>18</v>
      </c>
    </row>
    <row r="3206" spans="1:11">
      <c r="A3206" t="s">
        <v>15575</v>
      </c>
      <c r="B3206" t="s">
        <v>12</v>
      </c>
      <c r="C3206" t="s">
        <v>15576</v>
      </c>
      <c r="D3206" t="s">
        <v>15577</v>
      </c>
      <c r="E3206">
        <v>5</v>
      </c>
      <c r="G3206" t="s">
        <v>15578</v>
      </c>
      <c r="H3206">
        <v>6394.7</v>
      </c>
      <c r="I3206">
        <v>0</v>
      </c>
      <c r="J3206" t="s">
        <v>15579</v>
      </c>
      <c r="K3206" t="s">
        <v>18</v>
      </c>
    </row>
    <row r="3207" spans="1:11">
      <c r="A3207" t="s">
        <v>15580</v>
      </c>
      <c r="B3207" t="s">
        <v>12</v>
      </c>
      <c r="C3207" t="s">
        <v>15581</v>
      </c>
      <c r="D3207" t="s">
        <v>15582</v>
      </c>
      <c r="E3207">
        <v>5</v>
      </c>
      <c r="G3207" t="s">
        <v>15583</v>
      </c>
      <c r="H3207">
        <v>6399.3</v>
      </c>
      <c r="I3207">
        <v>0</v>
      </c>
      <c r="J3207" t="s">
        <v>15584</v>
      </c>
      <c r="K3207" t="s">
        <v>18</v>
      </c>
    </row>
    <row r="3208" spans="1:11">
      <c r="A3208" t="s">
        <v>15585</v>
      </c>
      <c r="B3208" t="s">
        <v>12</v>
      </c>
      <c r="C3208" t="s">
        <v>15586</v>
      </c>
      <c r="D3208" t="s">
        <v>15587</v>
      </c>
      <c r="E3208">
        <v>5</v>
      </c>
      <c r="G3208" t="s">
        <v>15588</v>
      </c>
      <c r="H3208">
        <v>6402.9</v>
      </c>
      <c r="I3208">
        <v>0</v>
      </c>
      <c r="J3208" t="s">
        <v>15589</v>
      </c>
      <c r="K3208" t="s">
        <v>18</v>
      </c>
    </row>
    <row r="3209" spans="1:11">
      <c r="A3209" t="s">
        <v>15590</v>
      </c>
      <c r="B3209" t="s">
        <v>12</v>
      </c>
      <c r="C3209" t="s">
        <v>15591</v>
      </c>
      <c r="D3209" t="s">
        <v>15592</v>
      </c>
      <c r="E3209">
        <v>5</v>
      </c>
      <c r="G3209" t="s">
        <v>15593</v>
      </c>
      <c r="H3209">
        <v>6406.3</v>
      </c>
      <c r="I3209">
        <v>0</v>
      </c>
      <c r="J3209" t="s">
        <v>15594</v>
      </c>
      <c r="K3209" t="s">
        <v>18</v>
      </c>
    </row>
    <row r="3210" spans="1:11">
      <c r="A3210" t="s">
        <v>15595</v>
      </c>
      <c r="B3210" t="s">
        <v>12</v>
      </c>
      <c r="C3210" t="s">
        <v>15596</v>
      </c>
      <c r="D3210" t="s">
        <v>15597</v>
      </c>
      <c r="E3210">
        <v>5</v>
      </c>
      <c r="G3210" t="s">
        <v>15598</v>
      </c>
      <c r="H3210">
        <v>6406.7</v>
      </c>
      <c r="I3210">
        <v>0</v>
      </c>
      <c r="J3210" t="s">
        <v>15599</v>
      </c>
      <c r="K3210" t="s">
        <v>18</v>
      </c>
    </row>
    <row r="3211" spans="1:11">
      <c r="A3211" t="s">
        <v>15600</v>
      </c>
      <c r="B3211" t="s">
        <v>20</v>
      </c>
      <c r="C3211" t="s">
        <v>15601</v>
      </c>
      <c r="D3211" t="s">
        <v>15602</v>
      </c>
      <c r="E3211">
        <v>5</v>
      </c>
      <c r="G3211" t="s">
        <v>15603</v>
      </c>
      <c r="H3211">
        <v>6417.7</v>
      </c>
      <c r="I3211">
        <v>19.100000000000001</v>
      </c>
      <c r="J3211" t="s">
        <v>15604</v>
      </c>
      <c r="K3211" t="s">
        <v>18</v>
      </c>
    </row>
    <row r="3212" spans="1:11">
      <c r="A3212" t="s">
        <v>15605</v>
      </c>
      <c r="B3212" t="s">
        <v>12</v>
      </c>
      <c r="C3212" t="s">
        <v>15606</v>
      </c>
      <c r="D3212" t="s">
        <v>15607</v>
      </c>
      <c r="E3212">
        <v>5</v>
      </c>
      <c r="G3212" t="s">
        <v>15608</v>
      </c>
      <c r="H3212">
        <v>6419.9</v>
      </c>
      <c r="I3212">
        <v>18.8</v>
      </c>
      <c r="J3212" t="s">
        <v>15609</v>
      </c>
      <c r="K3212" t="s">
        <v>18</v>
      </c>
    </row>
    <row r="3213" spans="1:11">
      <c r="A3213" t="s">
        <v>15610</v>
      </c>
      <c r="B3213" t="s">
        <v>241</v>
      </c>
      <c r="C3213" t="s">
        <v>15611</v>
      </c>
      <c r="D3213" t="s">
        <v>15612</v>
      </c>
      <c r="E3213">
        <v>3</v>
      </c>
      <c r="G3213" t="s">
        <v>15613</v>
      </c>
      <c r="H3213">
        <v>6421</v>
      </c>
      <c r="I3213">
        <v>8.4</v>
      </c>
      <c r="J3213" t="s">
        <v>15614</v>
      </c>
      <c r="K3213" t="s">
        <v>1087</v>
      </c>
    </row>
    <row r="3214" spans="1:11">
      <c r="A3214" t="s">
        <v>15615</v>
      </c>
      <c r="B3214" t="s">
        <v>12</v>
      </c>
      <c r="C3214" t="s">
        <v>15616</v>
      </c>
      <c r="D3214" t="s">
        <v>15617</v>
      </c>
      <c r="E3214">
        <v>5</v>
      </c>
      <c r="G3214" t="s">
        <v>15618</v>
      </c>
      <c r="H3214">
        <v>6421.8</v>
      </c>
      <c r="I3214">
        <v>0</v>
      </c>
      <c r="J3214" t="s">
        <v>15619</v>
      </c>
      <c r="K3214" t="s">
        <v>18</v>
      </c>
    </row>
    <row r="3215" spans="1:11">
      <c r="A3215" t="s">
        <v>15620</v>
      </c>
      <c r="B3215" t="s">
        <v>12</v>
      </c>
      <c r="C3215" t="s">
        <v>15621</v>
      </c>
      <c r="D3215" t="s">
        <v>15622</v>
      </c>
      <c r="E3215">
        <v>5</v>
      </c>
      <c r="G3215" t="s">
        <v>15623</v>
      </c>
      <c r="H3215">
        <v>6422.6</v>
      </c>
      <c r="I3215">
        <v>18.7</v>
      </c>
      <c r="J3215" t="s">
        <v>15624</v>
      </c>
      <c r="K3215" t="s">
        <v>18</v>
      </c>
    </row>
    <row r="3216" spans="1:11">
      <c r="A3216" t="s">
        <v>15625</v>
      </c>
      <c r="B3216" t="s">
        <v>12</v>
      </c>
      <c r="C3216" t="s">
        <v>15626</v>
      </c>
      <c r="D3216" t="s">
        <v>15627</v>
      </c>
      <c r="E3216">
        <v>5</v>
      </c>
      <c r="G3216" t="s">
        <v>15628</v>
      </c>
      <c r="H3216">
        <v>6425.7</v>
      </c>
      <c r="I3216">
        <v>25.5</v>
      </c>
      <c r="J3216" t="s">
        <v>15629</v>
      </c>
      <c r="K3216" t="s">
        <v>18</v>
      </c>
    </row>
    <row r="3217" spans="1:11">
      <c r="A3217" t="s">
        <v>15630</v>
      </c>
      <c r="B3217" t="s">
        <v>12</v>
      </c>
      <c r="C3217" t="s">
        <v>15631</v>
      </c>
      <c r="D3217" t="s">
        <v>15632</v>
      </c>
      <c r="E3217">
        <v>5</v>
      </c>
      <c r="G3217" t="s">
        <v>15633</v>
      </c>
      <c r="H3217">
        <v>6426.7</v>
      </c>
      <c r="I3217">
        <v>0</v>
      </c>
      <c r="J3217" t="s">
        <v>15634</v>
      </c>
      <c r="K3217" t="s">
        <v>18</v>
      </c>
    </row>
    <row r="3218" spans="1:11">
      <c r="A3218" t="s">
        <v>15635</v>
      </c>
      <c r="B3218" t="s">
        <v>12</v>
      </c>
      <c r="C3218" t="s">
        <v>15636</v>
      </c>
      <c r="D3218" t="s">
        <v>15637</v>
      </c>
      <c r="E3218">
        <v>5</v>
      </c>
      <c r="G3218" t="s">
        <v>15638</v>
      </c>
      <c r="H3218">
        <v>6429.6</v>
      </c>
      <c r="I3218">
        <v>11</v>
      </c>
      <c r="J3218" t="s">
        <v>15639</v>
      </c>
      <c r="K3218" t="s">
        <v>18</v>
      </c>
    </row>
    <row r="3219" spans="1:11">
      <c r="A3219" t="s">
        <v>15640</v>
      </c>
      <c r="B3219" t="s">
        <v>12</v>
      </c>
      <c r="C3219" t="s">
        <v>15641</v>
      </c>
      <c r="D3219" t="s">
        <v>15642</v>
      </c>
      <c r="E3219">
        <v>5</v>
      </c>
      <c r="G3219" t="s">
        <v>15643</v>
      </c>
      <c r="H3219">
        <v>6431.9</v>
      </c>
      <c r="I3219">
        <v>22.1</v>
      </c>
      <c r="J3219" t="s">
        <v>15644</v>
      </c>
      <c r="K3219" t="s">
        <v>18</v>
      </c>
    </row>
    <row r="3220" spans="1:11">
      <c r="A3220" t="s">
        <v>15645</v>
      </c>
      <c r="B3220" t="s">
        <v>20</v>
      </c>
      <c r="C3220" t="s">
        <v>15646</v>
      </c>
      <c r="D3220" t="s">
        <v>15647</v>
      </c>
      <c r="E3220">
        <v>5</v>
      </c>
      <c r="G3220" t="s">
        <v>15648</v>
      </c>
      <c r="H3220">
        <v>6433.8</v>
      </c>
      <c r="I3220">
        <v>20.8</v>
      </c>
      <c r="J3220" t="s">
        <v>15649</v>
      </c>
      <c r="K3220" t="s">
        <v>18</v>
      </c>
    </row>
    <row r="3221" spans="1:11">
      <c r="A3221" t="s">
        <v>15650</v>
      </c>
      <c r="B3221" t="s">
        <v>12</v>
      </c>
      <c r="C3221" t="s">
        <v>15651</v>
      </c>
      <c r="D3221" t="s">
        <v>15652</v>
      </c>
      <c r="E3221">
        <v>5</v>
      </c>
      <c r="G3221" t="s">
        <v>15653</v>
      </c>
      <c r="H3221">
        <v>6434.6</v>
      </c>
      <c r="I3221">
        <v>20.9</v>
      </c>
      <c r="J3221" t="s">
        <v>15654</v>
      </c>
      <c r="K3221" t="s">
        <v>18</v>
      </c>
    </row>
    <row r="3222" spans="1:11">
      <c r="A3222" t="s">
        <v>15655</v>
      </c>
      <c r="B3222" t="s">
        <v>20</v>
      </c>
      <c r="C3222" t="s">
        <v>15656</v>
      </c>
      <c r="D3222" t="s">
        <v>15657</v>
      </c>
      <c r="E3222">
        <v>15</v>
      </c>
      <c r="G3222" t="s">
        <v>15658</v>
      </c>
      <c r="H3222">
        <v>6442</v>
      </c>
      <c r="I3222">
        <v>72.400000000000006</v>
      </c>
      <c r="J3222" t="s">
        <v>15659</v>
      </c>
      <c r="K3222" t="s">
        <v>18</v>
      </c>
    </row>
    <row r="3223" spans="1:11">
      <c r="A3223" t="s">
        <v>15660</v>
      </c>
      <c r="B3223" t="s">
        <v>241</v>
      </c>
      <c r="C3223" t="s">
        <v>15661</v>
      </c>
      <c r="D3223" t="s">
        <v>15662</v>
      </c>
      <c r="E3223">
        <v>3</v>
      </c>
      <c r="G3223" t="s">
        <v>15663</v>
      </c>
      <c r="H3223">
        <v>6443.1</v>
      </c>
      <c r="I3223">
        <v>13.1</v>
      </c>
      <c r="J3223" t="s">
        <v>15664</v>
      </c>
      <c r="K3223" t="s">
        <v>18</v>
      </c>
    </row>
    <row r="3224" spans="1:11">
      <c r="A3224" t="s">
        <v>15665</v>
      </c>
      <c r="B3224" t="s">
        <v>12</v>
      </c>
      <c r="C3224" t="s">
        <v>15666</v>
      </c>
      <c r="D3224" t="s">
        <v>15667</v>
      </c>
      <c r="E3224">
        <v>5</v>
      </c>
      <c r="G3224" t="s">
        <v>15668</v>
      </c>
      <c r="H3224">
        <v>6448.2</v>
      </c>
      <c r="I3224">
        <v>16</v>
      </c>
      <c r="J3224" t="s">
        <v>15669</v>
      </c>
      <c r="K3224" t="s">
        <v>18</v>
      </c>
    </row>
    <row r="3225" spans="1:11">
      <c r="A3225" t="s">
        <v>15670</v>
      </c>
      <c r="B3225" t="s">
        <v>12</v>
      </c>
      <c r="C3225" t="s">
        <v>15671</v>
      </c>
      <c r="D3225" t="s">
        <v>15672</v>
      </c>
      <c r="E3225">
        <v>5</v>
      </c>
      <c r="G3225" t="s">
        <v>15673</v>
      </c>
      <c r="H3225">
        <v>6454.7</v>
      </c>
      <c r="I3225">
        <v>23.4</v>
      </c>
      <c r="J3225" t="s">
        <v>15674</v>
      </c>
      <c r="K3225" t="s">
        <v>18</v>
      </c>
    </row>
    <row r="3226" spans="1:11">
      <c r="A3226" t="s">
        <v>15675</v>
      </c>
      <c r="B3226" t="s">
        <v>12</v>
      </c>
      <c r="C3226" t="s">
        <v>15676</v>
      </c>
      <c r="D3226" t="s">
        <v>15677</v>
      </c>
      <c r="E3226">
        <v>5</v>
      </c>
      <c r="G3226" t="s">
        <v>15678</v>
      </c>
      <c r="H3226">
        <v>6458.6</v>
      </c>
      <c r="I3226">
        <v>22.6</v>
      </c>
      <c r="J3226" t="s">
        <v>15679</v>
      </c>
      <c r="K3226" t="s">
        <v>18</v>
      </c>
    </row>
    <row r="3227" spans="1:11">
      <c r="A3227" t="s">
        <v>15680</v>
      </c>
      <c r="B3227" t="s">
        <v>12</v>
      </c>
      <c r="C3227" t="s">
        <v>15681</v>
      </c>
      <c r="D3227" t="s">
        <v>15682</v>
      </c>
      <c r="E3227">
        <v>5</v>
      </c>
      <c r="G3227" t="s">
        <v>15683</v>
      </c>
      <c r="H3227">
        <v>6463.9</v>
      </c>
      <c r="I3227">
        <v>0</v>
      </c>
      <c r="J3227" t="s">
        <v>15684</v>
      </c>
      <c r="K3227" t="s">
        <v>18</v>
      </c>
    </row>
    <row r="3228" spans="1:11">
      <c r="A3228" t="s">
        <v>15685</v>
      </c>
      <c r="B3228" t="s">
        <v>12</v>
      </c>
      <c r="C3228" t="s">
        <v>15686</v>
      </c>
      <c r="D3228" t="s">
        <v>15687</v>
      </c>
      <c r="E3228">
        <v>5</v>
      </c>
      <c r="G3228" t="s">
        <v>15688</v>
      </c>
      <c r="H3228">
        <v>6466.4</v>
      </c>
      <c r="I3228">
        <v>21.1</v>
      </c>
      <c r="J3228" t="s">
        <v>15689</v>
      </c>
      <c r="K3228" t="s">
        <v>18</v>
      </c>
    </row>
    <row r="3229" spans="1:11">
      <c r="A3229" t="s">
        <v>15690</v>
      </c>
      <c r="B3229" t="s">
        <v>12</v>
      </c>
      <c r="C3229" t="s">
        <v>15691</v>
      </c>
      <c r="D3229" t="s">
        <v>15692</v>
      </c>
      <c r="E3229">
        <v>5</v>
      </c>
      <c r="G3229" t="s">
        <v>15693</v>
      </c>
      <c r="H3229">
        <v>6470.1</v>
      </c>
      <c r="I3229">
        <v>20.9</v>
      </c>
      <c r="J3229" t="s">
        <v>15694</v>
      </c>
      <c r="K3229" t="s">
        <v>1087</v>
      </c>
    </row>
    <row r="3230" spans="1:11">
      <c r="A3230" t="s">
        <v>15695</v>
      </c>
      <c r="B3230" t="s">
        <v>12</v>
      </c>
      <c r="C3230" t="s">
        <v>15696</v>
      </c>
      <c r="D3230" t="s">
        <v>15697</v>
      </c>
      <c r="E3230">
        <v>5</v>
      </c>
      <c r="G3230" t="s">
        <v>15698</v>
      </c>
      <c r="H3230">
        <v>6472.3</v>
      </c>
      <c r="I3230">
        <v>0</v>
      </c>
      <c r="J3230" t="s">
        <v>15699</v>
      </c>
      <c r="K3230" t="s">
        <v>18</v>
      </c>
    </row>
    <row r="3231" spans="1:11">
      <c r="A3231" t="s">
        <v>15700</v>
      </c>
      <c r="B3231" t="s">
        <v>12</v>
      </c>
      <c r="C3231" t="s">
        <v>15701</v>
      </c>
      <c r="D3231" t="s">
        <v>15702</v>
      </c>
      <c r="E3231">
        <v>5</v>
      </c>
      <c r="G3231" t="s">
        <v>15703</v>
      </c>
      <c r="H3231">
        <v>6472.9</v>
      </c>
      <c r="I3231">
        <v>21</v>
      </c>
      <c r="J3231" t="s">
        <v>15704</v>
      </c>
      <c r="K3231" t="s">
        <v>18</v>
      </c>
    </row>
    <row r="3232" spans="1:11">
      <c r="A3232" t="s">
        <v>15705</v>
      </c>
      <c r="B3232" t="s">
        <v>20</v>
      </c>
      <c r="C3232" t="s">
        <v>15706</v>
      </c>
      <c r="D3232" t="s">
        <v>15707</v>
      </c>
      <c r="E3232">
        <v>15</v>
      </c>
      <c r="G3232" t="s">
        <v>15708</v>
      </c>
      <c r="H3232">
        <v>6481.6</v>
      </c>
      <c r="I3232">
        <v>55.3</v>
      </c>
      <c r="J3232" t="s">
        <v>15709</v>
      </c>
      <c r="K3232" t="s">
        <v>18</v>
      </c>
    </row>
    <row r="3233" spans="1:11">
      <c r="A3233" t="s">
        <v>15710</v>
      </c>
      <c r="B3233" t="s">
        <v>241</v>
      </c>
      <c r="C3233" t="s">
        <v>15711</v>
      </c>
      <c r="D3233" t="s">
        <v>15712</v>
      </c>
      <c r="E3233">
        <v>3</v>
      </c>
      <c r="G3233" t="s">
        <v>15713</v>
      </c>
      <c r="H3233">
        <v>6484.1</v>
      </c>
      <c r="I3233">
        <v>11.5</v>
      </c>
      <c r="J3233" t="s">
        <v>15714</v>
      </c>
      <c r="K3233" t="s">
        <v>18</v>
      </c>
    </row>
    <row r="3234" spans="1:11">
      <c r="A3234" t="s">
        <v>15715</v>
      </c>
      <c r="B3234" t="s">
        <v>12</v>
      </c>
      <c r="C3234" t="s">
        <v>15716</v>
      </c>
      <c r="D3234" t="s">
        <v>15717</v>
      </c>
      <c r="E3234">
        <v>5</v>
      </c>
      <c r="G3234" t="s">
        <v>15718</v>
      </c>
      <c r="H3234">
        <v>6485.7</v>
      </c>
      <c r="I3234">
        <v>23.5</v>
      </c>
      <c r="J3234" t="s">
        <v>15719</v>
      </c>
      <c r="K3234" t="s">
        <v>18</v>
      </c>
    </row>
    <row r="3235" spans="1:11">
      <c r="A3235" t="s">
        <v>15720</v>
      </c>
      <c r="B3235" t="s">
        <v>12</v>
      </c>
      <c r="C3235" t="s">
        <v>15721</v>
      </c>
      <c r="D3235" t="s">
        <v>15722</v>
      </c>
      <c r="E3235">
        <v>5</v>
      </c>
      <c r="G3235" t="s">
        <v>15723</v>
      </c>
      <c r="H3235">
        <v>6492.8</v>
      </c>
      <c r="I3235">
        <v>0</v>
      </c>
      <c r="J3235" t="s">
        <v>15724</v>
      </c>
      <c r="K3235" t="s">
        <v>18</v>
      </c>
    </row>
    <row r="3236" spans="1:11">
      <c r="A3236" t="s">
        <v>15725</v>
      </c>
      <c r="B3236" t="s">
        <v>12</v>
      </c>
      <c r="C3236" t="s">
        <v>15726</v>
      </c>
      <c r="D3236" t="s">
        <v>15727</v>
      </c>
      <c r="E3236">
        <v>5</v>
      </c>
      <c r="G3236" t="s">
        <v>15728</v>
      </c>
      <c r="H3236">
        <v>6514</v>
      </c>
      <c r="I3236">
        <v>21.5</v>
      </c>
      <c r="J3236" t="s">
        <v>15729</v>
      </c>
      <c r="K3236" t="s">
        <v>18</v>
      </c>
    </row>
    <row r="3237" spans="1:11">
      <c r="A3237" t="s">
        <v>15730</v>
      </c>
      <c r="B3237" t="s">
        <v>12</v>
      </c>
      <c r="C3237" t="s">
        <v>15731</v>
      </c>
      <c r="D3237" t="s">
        <v>15732</v>
      </c>
      <c r="E3237">
        <v>5</v>
      </c>
      <c r="G3237" t="s">
        <v>15733</v>
      </c>
      <c r="H3237">
        <v>6517.9</v>
      </c>
      <c r="I3237">
        <v>0</v>
      </c>
      <c r="J3237" t="s">
        <v>15734</v>
      </c>
      <c r="K3237" t="s">
        <v>18</v>
      </c>
    </row>
    <row r="3238" spans="1:11">
      <c r="A3238" t="s">
        <v>15735</v>
      </c>
      <c r="B3238" t="s">
        <v>12</v>
      </c>
      <c r="C3238" t="s">
        <v>15736</v>
      </c>
      <c r="D3238" t="s">
        <v>15737</v>
      </c>
      <c r="E3238">
        <v>5</v>
      </c>
      <c r="G3238" t="s">
        <v>15738</v>
      </c>
      <c r="H3238">
        <v>6517.9</v>
      </c>
      <c r="I3238">
        <v>17.899999999999999</v>
      </c>
      <c r="J3238" t="s">
        <v>15739</v>
      </c>
      <c r="K3238" t="s">
        <v>18</v>
      </c>
    </row>
    <row r="3239" spans="1:11">
      <c r="A3239" t="s">
        <v>15740</v>
      </c>
      <c r="B3239" t="s">
        <v>241</v>
      </c>
      <c r="C3239" t="s">
        <v>15741</v>
      </c>
      <c r="D3239" t="s">
        <v>15742</v>
      </c>
      <c r="E3239">
        <v>3</v>
      </c>
      <c r="G3239" t="s">
        <v>15743</v>
      </c>
      <c r="H3239">
        <v>6531.3</v>
      </c>
      <c r="I3239">
        <v>0</v>
      </c>
      <c r="J3239" t="s">
        <v>15744</v>
      </c>
      <c r="K3239" t="s">
        <v>18</v>
      </c>
    </row>
    <row r="3240" spans="1:11">
      <c r="A3240" t="s">
        <v>15745</v>
      </c>
      <c r="B3240" t="s">
        <v>20</v>
      </c>
      <c r="C3240" t="s">
        <v>15746</v>
      </c>
      <c r="D3240" t="s">
        <v>15747</v>
      </c>
      <c r="E3240">
        <v>15</v>
      </c>
      <c r="G3240" t="s">
        <v>15748</v>
      </c>
      <c r="H3240">
        <v>6531.9</v>
      </c>
      <c r="I3240">
        <v>58.5</v>
      </c>
      <c r="J3240" t="s">
        <v>15749</v>
      </c>
      <c r="K3240" t="s">
        <v>18</v>
      </c>
    </row>
    <row r="3241" spans="1:11">
      <c r="A3241" t="s">
        <v>15750</v>
      </c>
      <c r="B3241" t="s">
        <v>12</v>
      </c>
      <c r="C3241" t="s">
        <v>15751</v>
      </c>
      <c r="D3241" t="s">
        <v>15752</v>
      </c>
      <c r="E3241">
        <v>5</v>
      </c>
      <c r="G3241" t="s">
        <v>15753</v>
      </c>
      <c r="H3241">
        <v>6534.6</v>
      </c>
      <c r="I3241">
        <v>19.100000000000001</v>
      </c>
      <c r="J3241" t="s">
        <v>15754</v>
      </c>
      <c r="K3241" t="s">
        <v>18</v>
      </c>
    </row>
    <row r="3242" spans="1:11">
      <c r="A3242" t="s">
        <v>15755</v>
      </c>
      <c r="B3242" t="s">
        <v>12</v>
      </c>
      <c r="C3242" t="s">
        <v>15756</v>
      </c>
      <c r="D3242" t="s">
        <v>15757</v>
      </c>
      <c r="E3242">
        <v>5</v>
      </c>
      <c r="G3242" t="s">
        <v>15758</v>
      </c>
      <c r="H3242">
        <v>6536.1</v>
      </c>
      <c r="I3242">
        <v>0</v>
      </c>
      <c r="J3242" t="s">
        <v>15759</v>
      </c>
      <c r="K3242" t="s">
        <v>18</v>
      </c>
    </row>
    <row r="3243" spans="1:11">
      <c r="A3243" t="s">
        <v>15760</v>
      </c>
      <c r="B3243" t="s">
        <v>20</v>
      </c>
      <c r="C3243" t="s">
        <v>15761</v>
      </c>
      <c r="D3243" t="s">
        <v>15762</v>
      </c>
      <c r="E3243">
        <v>5</v>
      </c>
      <c r="G3243" t="s">
        <v>15763</v>
      </c>
      <c r="H3243">
        <v>6541.6</v>
      </c>
      <c r="I3243">
        <v>15.6</v>
      </c>
      <c r="J3243" t="s">
        <v>15764</v>
      </c>
      <c r="K3243" t="s">
        <v>1087</v>
      </c>
    </row>
    <row r="3244" spans="1:11">
      <c r="A3244" t="s">
        <v>15765</v>
      </c>
      <c r="B3244" t="s">
        <v>12</v>
      </c>
      <c r="C3244" t="s">
        <v>15766</v>
      </c>
      <c r="D3244" t="s">
        <v>15767</v>
      </c>
      <c r="E3244">
        <v>5</v>
      </c>
      <c r="G3244" t="s">
        <v>15768</v>
      </c>
      <c r="H3244">
        <v>6542.4</v>
      </c>
      <c r="I3244">
        <v>24.5</v>
      </c>
      <c r="J3244" t="s">
        <v>15769</v>
      </c>
      <c r="K3244" t="s">
        <v>18</v>
      </c>
    </row>
    <row r="3245" spans="1:11">
      <c r="A3245" t="s">
        <v>15770</v>
      </c>
      <c r="B3245" t="s">
        <v>12</v>
      </c>
      <c r="C3245" t="s">
        <v>15771</v>
      </c>
      <c r="D3245" t="s">
        <v>15772</v>
      </c>
      <c r="E3245">
        <v>5</v>
      </c>
      <c r="F3245" t="s">
        <v>15</v>
      </c>
      <c r="G3245" t="s">
        <v>15773</v>
      </c>
      <c r="H3245">
        <v>6544.2</v>
      </c>
      <c r="I3245">
        <v>0</v>
      </c>
      <c r="J3245" t="s">
        <v>15774</v>
      </c>
      <c r="K3245" t="s">
        <v>18</v>
      </c>
    </row>
    <row r="3246" spans="1:11">
      <c r="A3246" t="s">
        <v>15775</v>
      </c>
      <c r="B3246" t="s">
        <v>20</v>
      </c>
      <c r="C3246" t="s">
        <v>15776</v>
      </c>
      <c r="D3246" t="s">
        <v>15777</v>
      </c>
      <c r="E3246">
        <v>20</v>
      </c>
      <c r="G3246" t="s">
        <v>15778</v>
      </c>
      <c r="H3246">
        <v>6558.6</v>
      </c>
      <c r="I3246">
        <v>65.3</v>
      </c>
      <c r="J3246" t="s">
        <v>15779</v>
      </c>
      <c r="K3246" t="s">
        <v>18</v>
      </c>
    </row>
    <row r="3247" spans="1:11">
      <c r="A3247" t="s">
        <v>15780</v>
      </c>
      <c r="B3247" t="s">
        <v>12</v>
      </c>
      <c r="C3247" t="s">
        <v>15781</v>
      </c>
      <c r="D3247" t="s">
        <v>15782</v>
      </c>
      <c r="E3247">
        <v>5</v>
      </c>
      <c r="G3247" t="s">
        <v>15783</v>
      </c>
      <c r="H3247">
        <v>6560.4</v>
      </c>
      <c r="I3247">
        <v>17.2</v>
      </c>
      <c r="J3247" t="s">
        <v>15784</v>
      </c>
      <c r="K3247" t="s">
        <v>18</v>
      </c>
    </row>
    <row r="3248" spans="1:11">
      <c r="A3248" t="s">
        <v>15785</v>
      </c>
      <c r="B3248" t="s">
        <v>12</v>
      </c>
      <c r="C3248" t="s">
        <v>15786</v>
      </c>
      <c r="D3248" t="s">
        <v>15787</v>
      </c>
      <c r="E3248">
        <v>5</v>
      </c>
      <c r="G3248" t="s">
        <v>15788</v>
      </c>
      <c r="H3248">
        <v>6583.1</v>
      </c>
      <c r="I3248">
        <v>1.2</v>
      </c>
      <c r="J3248" t="s">
        <v>15789</v>
      </c>
      <c r="K3248" t="s">
        <v>18</v>
      </c>
    </row>
    <row r="3249" spans="1:11">
      <c r="A3249" t="s">
        <v>15790</v>
      </c>
      <c r="B3249" t="s">
        <v>12</v>
      </c>
      <c r="C3249" t="s">
        <v>15791</v>
      </c>
      <c r="D3249" t="s">
        <v>15792</v>
      </c>
      <c r="E3249">
        <v>5</v>
      </c>
      <c r="G3249" t="s">
        <v>15793</v>
      </c>
      <c r="H3249">
        <v>6584.3</v>
      </c>
      <c r="I3249">
        <v>0</v>
      </c>
      <c r="J3249" t="s">
        <v>15794</v>
      </c>
      <c r="K3249" t="s">
        <v>18</v>
      </c>
    </row>
    <row r="3250" spans="1:11">
      <c r="A3250" t="s">
        <v>15795</v>
      </c>
      <c r="B3250" t="s">
        <v>12</v>
      </c>
      <c r="C3250" t="s">
        <v>15796</v>
      </c>
      <c r="D3250" t="s">
        <v>15797</v>
      </c>
      <c r="E3250">
        <v>5</v>
      </c>
      <c r="G3250" t="s">
        <v>15798</v>
      </c>
      <c r="H3250">
        <v>6585.6</v>
      </c>
      <c r="I3250">
        <v>0</v>
      </c>
      <c r="J3250" t="s">
        <v>15799</v>
      </c>
      <c r="K3250" t="s">
        <v>18</v>
      </c>
    </row>
    <row r="3251" spans="1:11">
      <c r="A3251" t="s">
        <v>15800</v>
      </c>
      <c r="B3251" t="s">
        <v>12</v>
      </c>
      <c r="C3251" t="s">
        <v>15801</v>
      </c>
      <c r="D3251" t="s">
        <v>15802</v>
      </c>
      <c r="E3251">
        <v>5</v>
      </c>
      <c r="G3251" t="s">
        <v>15803</v>
      </c>
      <c r="H3251">
        <v>6596.7</v>
      </c>
      <c r="I3251">
        <v>0</v>
      </c>
      <c r="J3251" t="s">
        <v>15804</v>
      </c>
      <c r="K3251" t="s">
        <v>18</v>
      </c>
    </row>
    <row r="3252" spans="1:11">
      <c r="A3252" t="s">
        <v>15805</v>
      </c>
      <c r="B3252" t="s">
        <v>12</v>
      </c>
      <c r="C3252" t="s">
        <v>15806</v>
      </c>
      <c r="D3252" t="s">
        <v>15807</v>
      </c>
      <c r="E3252">
        <v>5</v>
      </c>
      <c r="G3252" t="s">
        <v>15808</v>
      </c>
      <c r="H3252">
        <v>6599.9</v>
      </c>
      <c r="I3252">
        <v>22.2</v>
      </c>
      <c r="J3252" t="s">
        <v>15809</v>
      </c>
      <c r="K3252" t="s">
        <v>18</v>
      </c>
    </row>
    <row r="3253" spans="1:11">
      <c r="A3253" t="s">
        <v>15810</v>
      </c>
      <c r="B3253" t="s">
        <v>12</v>
      </c>
      <c r="C3253" t="s">
        <v>15811</v>
      </c>
      <c r="D3253" t="s">
        <v>15812</v>
      </c>
      <c r="E3253">
        <v>5</v>
      </c>
      <c r="G3253" t="s">
        <v>15813</v>
      </c>
      <c r="H3253">
        <v>6602.4</v>
      </c>
      <c r="I3253">
        <v>0</v>
      </c>
      <c r="J3253" t="s">
        <v>15814</v>
      </c>
      <c r="K3253" t="s">
        <v>18</v>
      </c>
    </row>
    <row r="3254" spans="1:11">
      <c r="A3254" t="s">
        <v>15815</v>
      </c>
      <c r="B3254" t="s">
        <v>12</v>
      </c>
      <c r="C3254" t="s">
        <v>15816</v>
      </c>
      <c r="D3254" t="s">
        <v>15817</v>
      </c>
      <c r="E3254">
        <v>5</v>
      </c>
      <c r="G3254" t="s">
        <v>15818</v>
      </c>
      <c r="H3254">
        <v>6603.5</v>
      </c>
      <c r="I3254">
        <v>20.6</v>
      </c>
      <c r="J3254" t="s">
        <v>15819</v>
      </c>
      <c r="K3254" t="s">
        <v>18</v>
      </c>
    </row>
    <row r="3255" spans="1:11">
      <c r="A3255" t="s">
        <v>15820</v>
      </c>
      <c r="B3255" t="s">
        <v>20</v>
      </c>
      <c r="C3255" t="s">
        <v>15821</v>
      </c>
      <c r="D3255" t="s">
        <v>15822</v>
      </c>
      <c r="E3255">
        <v>10</v>
      </c>
      <c r="G3255" t="s">
        <v>15823</v>
      </c>
      <c r="H3255">
        <v>6603.5</v>
      </c>
      <c r="I3255">
        <v>36.700000000000003</v>
      </c>
      <c r="J3255" t="s">
        <v>15824</v>
      </c>
      <c r="K3255" t="s">
        <v>18</v>
      </c>
    </row>
    <row r="3256" spans="1:11">
      <c r="A3256" t="s">
        <v>15825</v>
      </c>
      <c r="B3256" t="s">
        <v>12</v>
      </c>
      <c r="C3256" t="s">
        <v>15826</v>
      </c>
      <c r="D3256" t="s">
        <v>15827</v>
      </c>
      <c r="E3256">
        <v>5</v>
      </c>
      <c r="G3256" t="s">
        <v>15828</v>
      </c>
      <c r="H3256">
        <v>6614.5</v>
      </c>
      <c r="I3256">
        <v>0</v>
      </c>
      <c r="J3256" t="s">
        <v>15829</v>
      </c>
      <c r="K3256" t="s">
        <v>18</v>
      </c>
    </row>
    <row r="3257" spans="1:11">
      <c r="A3257" t="s">
        <v>15830</v>
      </c>
      <c r="B3257" t="s">
        <v>12</v>
      </c>
      <c r="C3257" t="s">
        <v>15831</v>
      </c>
      <c r="D3257" t="s">
        <v>15832</v>
      </c>
      <c r="E3257">
        <v>5</v>
      </c>
      <c r="G3257" t="s">
        <v>15833</v>
      </c>
      <c r="H3257">
        <v>6617.1</v>
      </c>
      <c r="I3257">
        <v>24.6</v>
      </c>
      <c r="J3257" t="s">
        <v>15834</v>
      </c>
      <c r="K3257" t="s">
        <v>18</v>
      </c>
    </row>
    <row r="3258" spans="1:11">
      <c r="A3258" t="s">
        <v>15835</v>
      </c>
      <c r="B3258" t="s">
        <v>12</v>
      </c>
      <c r="C3258" t="s">
        <v>15836</v>
      </c>
      <c r="D3258" t="s">
        <v>13998</v>
      </c>
      <c r="E3258">
        <v>5</v>
      </c>
      <c r="G3258" t="s">
        <v>15837</v>
      </c>
      <c r="H3258">
        <v>6622.3</v>
      </c>
      <c r="I3258">
        <v>20.399999999999999</v>
      </c>
      <c r="J3258" t="s">
        <v>15838</v>
      </c>
      <c r="K3258" t="s">
        <v>18</v>
      </c>
    </row>
    <row r="3259" spans="1:11">
      <c r="A3259" t="s">
        <v>15839</v>
      </c>
      <c r="B3259" t="s">
        <v>20</v>
      </c>
      <c r="C3259" t="s">
        <v>15840</v>
      </c>
      <c r="D3259" t="s">
        <v>15841</v>
      </c>
      <c r="E3259">
        <v>5</v>
      </c>
      <c r="G3259" t="s">
        <v>15842</v>
      </c>
      <c r="H3259">
        <v>6632.1</v>
      </c>
      <c r="I3259">
        <v>19.100000000000001</v>
      </c>
      <c r="J3259" t="s">
        <v>15843</v>
      </c>
      <c r="K3259" t="s">
        <v>18</v>
      </c>
    </row>
    <row r="3260" spans="1:11">
      <c r="A3260" t="s">
        <v>15844</v>
      </c>
      <c r="B3260" t="s">
        <v>241</v>
      </c>
      <c r="C3260" t="s">
        <v>15845</v>
      </c>
      <c r="D3260" t="s">
        <v>15846</v>
      </c>
      <c r="E3260">
        <v>3</v>
      </c>
      <c r="G3260" t="s">
        <v>15847</v>
      </c>
      <c r="H3260">
        <v>6632.6</v>
      </c>
      <c r="I3260">
        <v>15.3</v>
      </c>
      <c r="J3260" t="s">
        <v>15848</v>
      </c>
      <c r="K3260" t="s">
        <v>18</v>
      </c>
    </row>
    <row r="3261" spans="1:11">
      <c r="A3261" t="s">
        <v>15849</v>
      </c>
      <c r="B3261" t="s">
        <v>12</v>
      </c>
      <c r="C3261" t="s">
        <v>15850</v>
      </c>
      <c r="D3261" t="s">
        <v>15851</v>
      </c>
      <c r="E3261">
        <v>5</v>
      </c>
      <c r="G3261" t="s">
        <v>15852</v>
      </c>
      <c r="H3261">
        <v>6633.3</v>
      </c>
      <c r="I3261">
        <v>21.5</v>
      </c>
      <c r="J3261" t="s">
        <v>15853</v>
      </c>
      <c r="K3261" t="s">
        <v>18</v>
      </c>
    </row>
    <row r="3262" spans="1:11">
      <c r="A3262" t="s">
        <v>15854</v>
      </c>
      <c r="B3262" t="s">
        <v>12</v>
      </c>
      <c r="C3262" t="s">
        <v>15855</v>
      </c>
      <c r="D3262" t="s">
        <v>15856</v>
      </c>
      <c r="E3262">
        <v>5</v>
      </c>
      <c r="G3262" t="s">
        <v>15857</v>
      </c>
      <c r="H3262">
        <v>6633.7</v>
      </c>
      <c r="I3262">
        <v>16.5</v>
      </c>
      <c r="J3262" t="s">
        <v>15858</v>
      </c>
      <c r="K3262" t="s">
        <v>18</v>
      </c>
    </row>
    <row r="3263" spans="1:11">
      <c r="A3263" t="s">
        <v>15859</v>
      </c>
      <c r="B3263" t="s">
        <v>12</v>
      </c>
      <c r="C3263" t="s">
        <v>15860</v>
      </c>
      <c r="D3263" t="s">
        <v>15856</v>
      </c>
      <c r="E3263">
        <v>5</v>
      </c>
      <c r="G3263" t="s">
        <v>15861</v>
      </c>
      <c r="H3263">
        <v>6637.8</v>
      </c>
      <c r="I3263">
        <v>20.7</v>
      </c>
      <c r="J3263" t="s">
        <v>15862</v>
      </c>
      <c r="K3263" t="s">
        <v>18</v>
      </c>
    </row>
    <row r="3264" spans="1:11">
      <c r="A3264" t="s">
        <v>15863</v>
      </c>
      <c r="B3264" t="s">
        <v>12</v>
      </c>
      <c r="C3264" t="s">
        <v>15864</v>
      </c>
      <c r="D3264" t="s">
        <v>15865</v>
      </c>
      <c r="E3264">
        <v>5</v>
      </c>
      <c r="G3264" t="s">
        <v>15866</v>
      </c>
      <c r="H3264">
        <v>6640.3</v>
      </c>
      <c r="I3264">
        <v>0</v>
      </c>
      <c r="J3264" t="s">
        <v>15867</v>
      </c>
      <c r="K3264" t="s">
        <v>18</v>
      </c>
    </row>
    <row r="3265" spans="1:11">
      <c r="A3265" t="s">
        <v>15868</v>
      </c>
      <c r="B3265" t="s">
        <v>20</v>
      </c>
      <c r="C3265" t="s">
        <v>15869</v>
      </c>
      <c r="D3265" t="s">
        <v>15870</v>
      </c>
      <c r="E3265">
        <v>8</v>
      </c>
      <c r="G3265" t="s">
        <v>15871</v>
      </c>
      <c r="H3265">
        <v>6640.6</v>
      </c>
      <c r="I3265">
        <v>39.4</v>
      </c>
      <c r="J3265" t="s">
        <v>15872</v>
      </c>
      <c r="K3265" t="s">
        <v>18</v>
      </c>
    </row>
    <row r="3266" spans="1:11">
      <c r="A3266" t="s">
        <v>15873</v>
      </c>
      <c r="B3266" t="s">
        <v>241</v>
      </c>
      <c r="C3266" t="s">
        <v>15874</v>
      </c>
      <c r="D3266" t="s">
        <v>15875</v>
      </c>
      <c r="E3266">
        <v>3</v>
      </c>
      <c r="G3266" t="s">
        <v>15876</v>
      </c>
      <c r="H3266">
        <v>6641.4</v>
      </c>
      <c r="I3266">
        <v>12.1</v>
      </c>
      <c r="J3266" t="s">
        <v>15877</v>
      </c>
      <c r="K3266" t="s">
        <v>18</v>
      </c>
    </row>
    <row r="3267" spans="1:11">
      <c r="A3267" t="s">
        <v>15878</v>
      </c>
      <c r="B3267" t="s">
        <v>12</v>
      </c>
      <c r="C3267" t="s">
        <v>15879</v>
      </c>
      <c r="D3267" t="s">
        <v>15880</v>
      </c>
      <c r="E3267">
        <v>5</v>
      </c>
      <c r="G3267" t="s">
        <v>15881</v>
      </c>
      <c r="H3267">
        <v>6644.5</v>
      </c>
      <c r="I3267">
        <v>20.9</v>
      </c>
      <c r="J3267" t="s">
        <v>15882</v>
      </c>
      <c r="K3267" t="s">
        <v>18</v>
      </c>
    </row>
    <row r="3268" spans="1:11">
      <c r="A3268" t="s">
        <v>15883</v>
      </c>
      <c r="B3268" t="s">
        <v>20</v>
      </c>
      <c r="C3268" t="s">
        <v>15884</v>
      </c>
      <c r="D3268" t="s">
        <v>15885</v>
      </c>
      <c r="E3268">
        <v>10</v>
      </c>
      <c r="G3268" t="s">
        <v>15886</v>
      </c>
      <c r="H3268">
        <v>6645.9</v>
      </c>
      <c r="I3268">
        <v>50.1</v>
      </c>
      <c r="J3268" t="s">
        <v>15887</v>
      </c>
      <c r="K3268" t="s">
        <v>18</v>
      </c>
    </row>
    <row r="3269" spans="1:11">
      <c r="A3269" t="s">
        <v>15888</v>
      </c>
      <c r="B3269" t="s">
        <v>12</v>
      </c>
      <c r="C3269" t="s">
        <v>15889</v>
      </c>
      <c r="D3269" t="s">
        <v>15890</v>
      </c>
      <c r="E3269">
        <v>5</v>
      </c>
      <c r="G3269" t="s">
        <v>15891</v>
      </c>
      <c r="H3269">
        <v>6661.2</v>
      </c>
      <c r="I3269">
        <v>0</v>
      </c>
      <c r="J3269" t="s">
        <v>15892</v>
      </c>
      <c r="K3269" t="s">
        <v>18</v>
      </c>
    </row>
    <row r="3270" spans="1:11">
      <c r="A3270" t="s">
        <v>15893</v>
      </c>
      <c r="B3270" t="s">
        <v>241</v>
      </c>
      <c r="C3270" t="s">
        <v>15894</v>
      </c>
      <c r="D3270" t="s">
        <v>15895</v>
      </c>
      <c r="E3270">
        <v>3</v>
      </c>
      <c r="G3270" t="s">
        <v>15896</v>
      </c>
      <c r="H3270">
        <v>6662.5</v>
      </c>
      <c r="I3270">
        <v>14.4</v>
      </c>
      <c r="J3270" t="s">
        <v>15897</v>
      </c>
      <c r="K3270" t="s">
        <v>18</v>
      </c>
    </row>
    <row r="3271" spans="1:11">
      <c r="A3271" t="s">
        <v>15898</v>
      </c>
      <c r="B3271" t="s">
        <v>12</v>
      </c>
      <c r="C3271" t="s">
        <v>15899</v>
      </c>
      <c r="D3271" t="s">
        <v>15900</v>
      </c>
      <c r="E3271">
        <v>5</v>
      </c>
      <c r="G3271" t="s">
        <v>15901</v>
      </c>
      <c r="H3271">
        <v>6662.9</v>
      </c>
      <c r="I3271">
        <v>23.2</v>
      </c>
      <c r="J3271" t="s">
        <v>15902</v>
      </c>
      <c r="K3271" t="s">
        <v>18</v>
      </c>
    </row>
    <row r="3272" spans="1:11">
      <c r="A3272" t="s">
        <v>15903</v>
      </c>
      <c r="B3272" t="s">
        <v>20</v>
      </c>
      <c r="C3272" t="s">
        <v>15904</v>
      </c>
      <c r="D3272" t="s">
        <v>15905</v>
      </c>
      <c r="E3272">
        <v>6</v>
      </c>
      <c r="G3272" t="s">
        <v>15906</v>
      </c>
      <c r="H3272">
        <v>6665.7</v>
      </c>
      <c r="I3272">
        <v>26.4</v>
      </c>
      <c r="J3272" t="s">
        <v>15907</v>
      </c>
      <c r="K3272" t="s">
        <v>18</v>
      </c>
    </row>
    <row r="3273" spans="1:11">
      <c r="A3273" t="s">
        <v>15908</v>
      </c>
      <c r="B3273" t="s">
        <v>12</v>
      </c>
      <c r="C3273" t="s">
        <v>15909</v>
      </c>
      <c r="D3273" t="s">
        <v>15910</v>
      </c>
      <c r="E3273">
        <v>5</v>
      </c>
      <c r="G3273" t="s">
        <v>15911</v>
      </c>
      <c r="H3273">
        <v>6666</v>
      </c>
      <c r="I3273">
        <v>21.2</v>
      </c>
      <c r="J3273" t="s">
        <v>15912</v>
      </c>
      <c r="K3273" t="s">
        <v>18</v>
      </c>
    </row>
    <row r="3274" spans="1:11">
      <c r="A3274" t="s">
        <v>15913</v>
      </c>
      <c r="B3274" t="s">
        <v>12</v>
      </c>
      <c r="C3274" t="s">
        <v>15914</v>
      </c>
      <c r="D3274" t="s">
        <v>15915</v>
      </c>
      <c r="E3274">
        <v>5</v>
      </c>
      <c r="G3274" t="s">
        <v>15916</v>
      </c>
      <c r="H3274">
        <v>6669</v>
      </c>
      <c r="I3274">
        <v>18.7</v>
      </c>
      <c r="J3274" t="s">
        <v>15917</v>
      </c>
      <c r="K3274" t="s">
        <v>18</v>
      </c>
    </row>
    <row r="3275" spans="1:11">
      <c r="A3275" t="s">
        <v>15918</v>
      </c>
      <c r="B3275" t="s">
        <v>12</v>
      </c>
      <c r="C3275" t="s">
        <v>15919</v>
      </c>
      <c r="D3275" t="s">
        <v>15920</v>
      </c>
      <c r="E3275">
        <v>5</v>
      </c>
      <c r="G3275" t="s">
        <v>15921</v>
      </c>
      <c r="H3275">
        <v>6669</v>
      </c>
      <c r="I3275">
        <v>0</v>
      </c>
      <c r="J3275" t="s">
        <v>15922</v>
      </c>
      <c r="K3275" t="s">
        <v>18</v>
      </c>
    </row>
    <row r="3276" spans="1:11">
      <c r="A3276" t="s">
        <v>15923</v>
      </c>
      <c r="B3276" t="s">
        <v>12</v>
      </c>
      <c r="C3276" t="s">
        <v>15924</v>
      </c>
      <c r="D3276" t="s">
        <v>15925</v>
      </c>
      <c r="E3276">
        <v>5</v>
      </c>
      <c r="G3276" t="s">
        <v>15926</v>
      </c>
      <c r="H3276">
        <v>6669.3</v>
      </c>
      <c r="I3276">
        <v>0</v>
      </c>
      <c r="J3276" t="s">
        <v>15927</v>
      </c>
      <c r="K3276" t="s">
        <v>18</v>
      </c>
    </row>
    <row r="3277" spans="1:11">
      <c r="A3277" t="s">
        <v>15928</v>
      </c>
      <c r="B3277" t="s">
        <v>12</v>
      </c>
      <c r="C3277" t="s">
        <v>15929</v>
      </c>
      <c r="D3277" t="s">
        <v>15930</v>
      </c>
      <c r="E3277">
        <v>5</v>
      </c>
      <c r="G3277" t="s">
        <v>15931</v>
      </c>
      <c r="H3277">
        <v>6670.6</v>
      </c>
      <c r="I3277">
        <v>11.1</v>
      </c>
      <c r="J3277" t="s">
        <v>15932</v>
      </c>
      <c r="K3277" t="s">
        <v>18</v>
      </c>
    </row>
    <row r="3278" spans="1:11">
      <c r="A3278" t="s">
        <v>15933</v>
      </c>
      <c r="B3278" t="s">
        <v>241</v>
      </c>
      <c r="C3278" t="s">
        <v>15934</v>
      </c>
      <c r="D3278" t="s">
        <v>15935</v>
      </c>
      <c r="E3278">
        <v>3</v>
      </c>
      <c r="G3278" t="s">
        <v>15936</v>
      </c>
      <c r="H3278">
        <v>6671.3</v>
      </c>
      <c r="I3278">
        <v>0</v>
      </c>
      <c r="J3278" t="s">
        <v>15937</v>
      </c>
      <c r="K3278" t="s">
        <v>18</v>
      </c>
    </row>
    <row r="3279" spans="1:11">
      <c r="A3279" t="s">
        <v>15938</v>
      </c>
      <c r="B3279" t="s">
        <v>12</v>
      </c>
      <c r="C3279" t="s">
        <v>15939</v>
      </c>
      <c r="D3279" t="s">
        <v>15940</v>
      </c>
      <c r="E3279">
        <v>5</v>
      </c>
      <c r="F3279" t="s">
        <v>15941</v>
      </c>
      <c r="G3279" t="s">
        <v>15942</v>
      </c>
      <c r="H3279">
        <v>6687.9</v>
      </c>
      <c r="I3279">
        <v>21.9</v>
      </c>
      <c r="J3279" t="s">
        <v>15943</v>
      </c>
      <c r="K3279" t="s">
        <v>18</v>
      </c>
    </row>
    <row r="3280" spans="1:11">
      <c r="A3280" t="s">
        <v>15944</v>
      </c>
      <c r="B3280" t="s">
        <v>20</v>
      </c>
      <c r="C3280" t="s">
        <v>15945</v>
      </c>
      <c r="D3280" t="s">
        <v>15946</v>
      </c>
      <c r="E3280">
        <v>5</v>
      </c>
      <c r="G3280" t="s">
        <v>15947</v>
      </c>
      <c r="H3280">
        <v>6688</v>
      </c>
      <c r="I3280">
        <v>11.1</v>
      </c>
      <c r="J3280" t="s">
        <v>15948</v>
      </c>
      <c r="K3280" t="s">
        <v>18</v>
      </c>
    </row>
    <row r="3281" spans="1:11">
      <c r="A3281" t="s">
        <v>15949</v>
      </c>
      <c r="B3281" t="s">
        <v>20</v>
      </c>
      <c r="C3281" t="s">
        <v>15950</v>
      </c>
      <c r="D3281" t="s">
        <v>15951</v>
      </c>
      <c r="E3281">
        <v>5</v>
      </c>
      <c r="G3281" t="s">
        <v>15952</v>
      </c>
      <c r="H3281">
        <v>6688.2</v>
      </c>
      <c r="I3281">
        <v>16.7</v>
      </c>
      <c r="J3281" t="s">
        <v>15953</v>
      </c>
      <c r="K3281" t="s">
        <v>18</v>
      </c>
    </row>
    <row r="3282" spans="1:11">
      <c r="A3282" t="s">
        <v>15954</v>
      </c>
      <c r="B3282" t="s">
        <v>12</v>
      </c>
      <c r="C3282" t="s">
        <v>15955</v>
      </c>
      <c r="D3282" t="s">
        <v>15956</v>
      </c>
      <c r="E3282">
        <v>5</v>
      </c>
      <c r="G3282" t="s">
        <v>15957</v>
      </c>
      <c r="H3282">
        <v>6690.8</v>
      </c>
      <c r="I3282">
        <v>19.7</v>
      </c>
      <c r="J3282" t="s">
        <v>15958</v>
      </c>
      <c r="K3282" t="s">
        <v>18</v>
      </c>
    </row>
    <row r="3283" spans="1:11">
      <c r="A3283" t="s">
        <v>15959</v>
      </c>
      <c r="B3283" t="s">
        <v>20</v>
      </c>
      <c r="C3283" t="s">
        <v>15960</v>
      </c>
      <c r="D3283" t="s">
        <v>15961</v>
      </c>
      <c r="E3283">
        <v>10</v>
      </c>
      <c r="G3283" t="s">
        <v>15962</v>
      </c>
      <c r="H3283">
        <v>6691.7</v>
      </c>
      <c r="I3283">
        <v>0.1</v>
      </c>
      <c r="J3283" t="s">
        <v>15963</v>
      </c>
      <c r="K3283" t="s">
        <v>18</v>
      </c>
    </row>
    <row r="3284" spans="1:11">
      <c r="A3284" t="s">
        <v>15964</v>
      </c>
      <c r="B3284" t="s">
        <v>12</v>
      </c>
      <c r="C3284" t="s">
        <v>15965</v>
      </c>
      <c r="D3284" t="s">
        <v>15966</v>
      </c>
      <c r="E3284">
        <v>5</v>
      </c>
      <c r="G3284" t="s">
        <v>15967</v>
      </c>
      <c r="H3284">
        <v>6694</v>
      </c>
      <c r="I3284">
        <v>19.8</v>
      </c>
      <c r="J3284" t="s">
        <v>15968</v>
      </c>
      <c r="K3284" t="s">
        <v>1087</v>
      </c>
    </row>
    <row r="3285" spans="1:11">
      <c r="A3285" t="s">
        <v>15969</v>
      </c>
      <c r="B3285" t="s">
        <v>12</v>
      </c>
      <c r="C3285" t="s">
        <v>15970</v>
      </c>
      <c r="D3285" t="s">
        <v>15971</v>
      </c>
      <c r="E3285">
        <v>5</v>
      </c>
      <c r="G3285" t="s">
        <v>15972</v>
      </c>
      <c r="H3285">
        <v>6694.4</v>
      </c>
      <c r="I3285">
        <v>20.100000000000001</v>
      </c>
      <c r="J3285" t="s">
        <v>15973</v>
      </c>
      <c r="K3285" t="s">
        <v>1087</v>
      </c>
    </row>
    <row r="3286" spans="1:11">
      <c r="A3286" t="s">
        <v>15974</v>
      </c>
      <c r="B3286" t="s">
        <v>12</v>
      </c>
      <c r="C3286" t="s">
        <v>15975</v>
      </c>
      <c r="D3286" t="s">
        <v>15976</v>
      </c>
      <c r="E3286">
        <v>5</v>
      </c>
      <c r="G3286" t="s">
        <v>15977</v>
      </c>
      <c r="H3286">
        <v>6696.5</v>
      </c>
      <c r="I3286">
        <v>23</v>
      </c>
      <c r="J3286" t="s">
        <v>15978</v>
      </c>
      <c r="K3286" t="s">
        <v>1087</v>
      </c>
    </row>
    <row r="3287" spans="1:11">
      <c r="A3287" t="s">
        <v>15979</v>
      </c>
      <c r="B3287" t="s">
        <v>12</v>
      </c>
      <c r="C3287" t="s">
        <v>15980</v>
      </c>
      <c r="D3287" t="s">
        <v>15981</v>
      </c>
      <c r="E3287">
        <v>5</v>
      </c>
      <c r="G3287" t="s">
        <v>15982</v>
      </c>
      <c r="H3287">
        <v>6697.9</v>
      </c>
      <c r="I3287">
        <v>0</v>
      </c>
      <c r="J3287" t="s">
        <v>15983</v>
      </c>
      <c r="K3287" t="s">
        <v>18</v>
      </c>
    </row>
    <row r="3288" spans="1:11">
      <c r="A3288" t="s">
        <v>15984</v>
      </c>
      <c r="B3288" t="s">
        <v>20</v>
      </c>
      <c r="C3288" t="s">
        <v>15985</v>
      </c>
      <c r="D3288" t="s">
        <v>15986</v>
      </c>
      <c r="E3288">
        <v>20</v>
      </c>
      <c r="G3288" t="s">
        <v>15987</v>
      </c>
      <c r="H3288">
        <v>6698.8</v>
      </c>
      <c r="I3288">
        <v>0</v>
      </c>
      <c r="J3288" t="s">
        <v>15988</v>
      </c>
      <c r="K3288" t="s">
        <v>18</v>
      </c>
    </row>
    <row r="3289" spans="1:11">
      <c r="A3289" t="s">
        <v>15989</v>
      </c>
      <c r="B3289" t="s">
        <v>241</v>
      </c>
      <c r="C3289" t="s">
        <v>15990</v>
      </c>
      <c r="D3289" t="s">
        <v>15991</v>
      </c>
      <c r="E3289">
        <v>3</v>
      </c>
      <c r="G3289" t="s">
        <v>15992</v>
      </c>
      <c r="H3289">
        <v>6709.3</v>
      </c>
      <c r="I3289">
        <v>13.1</v>
      </c>
      <c r="J3289" t="s">
        <v>15993</v>
      </c>
      <c r="K3289" t="s">
        <v>18</v>
      </c>
    </row>
    <row r="3290" spans="1:11">
      <c r="A3290" t="s">
        <v>15994</v>
      </c>
      <c r="B3290" t="s">
        <v>12</v>
      </c>
      <c r="C3290" t="s">
        <v>15995</v>
      </c>
      <c r="D3290" t="s">
        <v>15996</v>
      </c>
      <c r="E3290">
        <v>5</v>
      </c>
      <c r="G3290" t="s">
        <v>15997</v>
      </c>
      <c r="H3290">
        <v>6709.6</v>
      </c>
      <c r="I3290">
        <v>0</v>
      </c>
      <c r="J3290" t="s">
        <v>15998</v>
      </c>
      <c r="K3290" t="s">
        <v>18</v>
      </c>
    </row>
    <row r="3291" spans="1:11">
      <c r="A3291" t="s">
        <v>15999</v>
      </c>
      <c r="B3291" t="s">
        <v>12</v>
      </c>
      <c r="C3291" t="s">
        <v>16000</v>
      </c>
      <c r="D3291" t="s">
        <v>16001</v>
      </c>
      <c r="E3291">
        <v>5</v>
      </c>
      <c r="G3291" t="s">
        <v>16002</v>
      </c>
      <c r="H3291">
        <v>6715.9</v>
      </c>
      <c r="I3291">
        <v>0</v>
      </c>
      <c r="J3291" t="s">
        <v>16003</v>
      </c>
      <c r="K3291" t="s">
        <v>18</v>
      </c>
    </row>
    <row r="3292" spans="1:11">
      <c r="A3292" t="s">
        <v>16004</v>
      </c>
      <c r="B3292" t="s">
        <v>12</v>
      </c>
      <c r="C3292" t="s">
        <v>16005</v>
      </c>
      <c r="D3292" t="s">
        <v>16006</v>
      </c>
      <c r="E3292">
        <v>5</v>
      </c>
      <c r="G3292" t="s">
        <v>16007</v>
      </c>
      <c r="H3292">
        <v>6716.3</v>
      </c>
      <c r="I3292">
        <v>0</v>
      </c>
      <c r="J3292" t="s">
        <v>16008</v>
      </c>
      <c r="K3292" t="s">
        <v>18</v>
      </c>
    </row>
    <row r="3293" spans="1:11">
      <c r="A3293" t="s">
        <v>16009</v>
      </c>
      <c r="B3293" t="s">
        <v>12</v>
      </c>
      <c r="C3293" t="s">
        <v>16010</v>
      </c>
      <c r="D3293" t="s">
        <v>16011</v>
      </c>
      <c r="E3293">
        <v>5</v>
      </c>
      <c r="G3293" t="s">
        <v>16012</v>
      </c>
      <c r="H3293">
        <v>6716.3</v>
      </c>
      <c r="I3293">
        <v>22.2</v>
      </c>
      <c r="J3293" t="s">
        <v>16013</v>
      </c>
      <c r="K3293" t="s">
        <v>18</v>
      </c>
    </row>
    <row r="3294" spans="1:11">
      <c r="A3294" t="s">
        <v>16014</v>
      </c>
      <c r="B3294" t="s">
        <v>12</v>
      </c>
      <c r="C3294" t="s">
        <v>16015</v>
      </c>
      <c r="D3294" t="s">
        <v>16016</v>
      </c>
      <c r="E3294">
        <v>5</v>
      </c>
      <c r="G3294" t="s">
        <v>16017</v>
      </c>
      <c r="H3294">
        <v>6719.1</v>
      </c>
      <c r="I3294">
        <v>0</v>
      </c>
      <c r="J3294" t="s">
        <v>16018</v>
      </c>
      <c r="K3294" t="s">
        <v>18</v>
      </c>
    </row>
    <row r="3295" spans="1:11">
      <c r="A3295" t="s">
        <v>16019</v>
      </c>
      <c r="B3295" t="s">
        <v>12</v>
      </c>
      <c r="C3295" t="s">
        <v>16020</v>
      </c>
      <c r="D3295" t="s">
        <v>16021</v>
      </c>
      <c r="E3295">
        <v>5</v>
      </c>
      <c r="G3295" t="s">
        <v>16022</v>
      </c>
      <c r="H3295">
        <v>6721.9</v>
      </c>
      <c r="I3295">
        <v>16.8</v>
      </c>
      <c r="J3295" t="s">
        <v>16023</v>
      </c>
      <c r="K3295" t="s">
        <v>18</v>
      </c>
    </row>
    <row r="3296" spans="1:11">
      <c r="A3296" t="s">
        <v>16024</v>
      </c>
      <c r="B3296" t="s">
        <v>12</v>
      </c>
      <c r="C3296" t="s">
        <v>16025</v>
      </c>
      <c r="D3296" t="s">
        <v>16026</v>
      </c>
      <c r="E3296">
        <v>5</v>
      </c>
      <c r="G3296" t="s">
        <v>16027</v>
      </c>
      <c r="H3296">
        <v>6723.5</v>
      </c>
      <c r="I3296">
        <v>23.4</v>
      </c>
      <c r="J3296" t="s">
        <v>16028</v>
      </c>
      <c r="K3296" t="s">
        <v>18</v>
      </c>
    </row>
    <row r="3297" spans="1:11">
      <c r="A3297" t="s">
        <v>16029</v>
      </c>
      <c r="B3297" t="s">
        <v>12</v>
      </c>
      <c r="C3297" t="s">
        <v>16030</v>
      </c>
      <c r="D3297" t="s">
        <v>16031</v>
      </c>
      <c r="E3297">
        <v>5</v>
      </c>
      <c r="G3297" t="s">
        <v>16032</v>
      </c>
      <c r="H3297">
        <v>6724.1</v>
      </c>
      <c r="I3297">
        <v>24</v>
      </c>
      <c r="J3297" t="s">
        <v>16033</v>
      </c>
      <c r="K3297" t="s">
        <v>1087</v>
      </c>
    </row>
    <row r="3298" spans="1:11">
      <c r="A3298" t="s">
        <v>16034</v>
      </c>
      <c r="B3298" t="s">
        <v>12</v>
      </c>
      <c r="C3298" t="s">
        <v>16035</v>
      </c>
      <c r="D3298" t="s">
        <v>16036</v>
      </c>
      <c r="E3298">
        <v>5</v>
      </c>
      <c r="G3298" t="s">
        <v>16037</v>
      </c>
      <c r="H3298">
        <v>6733.8</v>
      </c>
      <c r="I3298">
        <v>0</v>
      </c>
      <c r="J3298" t="s">
        <v>16038</v>
      </c>
      <c r="K3298" t="s">
        <v>18</v>
      </c>
    </row>
    <row r="3299" spans="1:11">
      <c r="A3299" t="s">
        <v>16039</v>
      </c>
      <c r="B3299" t="s">
        <v>12</v>
      </c>
      <c r="C3299" t="s">
        <v>16040</v>
      </c>
      <c r="D3299" t="s">
        <v>16041</v>
      </c>
      <c r="E3299">
        <v>5</v>
      </c>
      <c r="G3299" t="s">
        <v>16042</v>
      </c>
      <c r="H3299">
        <v>6734.9</v>
      </c>
      <c r="I3299">
        <v>19.7</v>
      </c>
      <c r="J3299" t="s">
        <v>16043</v>
      </c>
      <c r="K3299" t="s">
        <v>18</v>
      </c>
    </row>
    <row r="3300" spans="1:11">
      <c r="A3300" t="s">
        <v>16044</v>
      </c>
      <c r="B3300" t="s">
        <v>12</v>
      </c>
      <c r="C3300" t="s">
        <v>16045</v>
      </c>
      <c r="D3300" t="s">
        <v>16046</v>
      </c>
      <c r="E3300">
        <v>5</v>
      </c>
      <c r="G3300" t="s">
        <v>16047</v>
      </c>
      <c r="H3300">
        <v>6739.8</v>
      </c>
      <c r="I3300">
        <v>19.100000000000001</v>
      </c>
      <c r="J3300" t="s">
        <v>16048</v>
      </c>
      <c r="K3300" t="s">
        <v>18</v>
      </c>
    </row>
    <row r="3301" spans="1:11">
      <c r="A3301" t="s">
        <v>16049</v>
      </c>
      <c r="B3301" t="s">
        <v>12</v>
      </c>
      <c r="C3301" t="s">
        <v>16050</v>
      </c>
      <c r="D3301" t="s">
        <v>16051</v>
      </c>
      <c r="E3301">
        <v>5</v>
      </c>
      <c r="G3301" t="s">
        <v>16052</v>
      </c>
      <c r="H3301">
        <v>6740</v>
      </c>
      <c r="I3301">
        <v>23</v>
      </c>
      <c r="J3301" t="s">
        <v>16053</v>
      </c>
      <c r="K3301" t="s">
        <v>18</v>
      </c>
    </row>
    <row r="3302" spans="1:11">
      <c r="A3302" t="s">
        <v>16054</v>
      </c>
      <c r="B3302" t="s">
        <v>12</v>
      </c>
      <c r="C3302" t="s">
        <v>16055</v>
      </c>
      <c r="D3302" t="s">
        <v>16056</v>
      </c>
      <c r="E3302">
        <v>5</v>
      </c>
      <c r="G3302" t="s">
        <v>16057</v>
      </c>
      <c r="H3302">
        <v>6743.7</v>
      </c>
      <c r="I3302">
        <v>17.899999999999999</v>
      </c>
      <c r="J3302" t="s">
        <v>16058</v>
      </c>
      <c r="K3302" t="s">
        <v>18</v>
      </c>
    </row>
    <row r="3303" spans="1:11">
      <c r="A3303" t="s">
        <v>16059</v>
      </c>
      <c r="B3303" t="s">
        <v>20</v>
      </c>
      <c r="C3303" t="s">
        <v>16060</v>
      </c>
      <c r="D3303" t="s">
        <v>16061</v>
      </c>
      <c r="E3303">
        <v>5</v>
      </c>
      <c r="G3303" t="s">
        <v>16062</v>
      </c>
      <c r="H3303">
        <v>6745</v>
      </c>
      <c r="I3303">
        <v>21.4</v>
      </c>
      <c r="J3303" t="s">
        <v>16063</v>
      </c>
      <c r="K3303" t="s">
        <v>18</v>
      </c>
    </row>
    <row r="3304" spans="1:11">
      <c r="A3304" t="s">
        <v>16064</v>
      </c>
      <c r="B3304" t="s">
        <v>20</v>
      </c>
      <c r="C3304" t="s">
        <v>16065</v>
      </c>
      <c r="D3304" t="s">
        <v>16066</v>
      </c>
      <c r="E3304">
        <v>10</v>
      </c>
      <c r="G3304" t="s">
        <v>16067</v>
      </c>
      <c r="H3304">
        <v>6745.4</v>
      </c>
      <c r="I3304">
        <v>4.3</v>
      </c>
      <c r="J3304" t="s">
        <v>16068</v>
      </c>
      <c r="K3304" t="s">
        <v>678</v>
      </c>
    </row>
    <row r="3305" spans="1:11">
      <c r="A3305" t="s">
        <v>16069</v>
      </c>
      <c r="B3305" t="s">
        <v>12</v>
      </c>
      <c r="C3305" t="s">
        <v>16070</v>
      </c>
      <c r="D3305" t="s">
        <v>16071</v>
      </c>
      <c r="E3305">
        <v>5</v>
      </c>
      <c r="G3305" t="s">
        <v>16072</v>
      </c>
      <c r="H3305">
        <v>6751.5</v>
      </c>
      <c r="I3305">
        <v>25.4</v>
      </c>
      <c r="J3305" t="s">
        <v>16073</v>
      </c>
      <c r="K3305" t="s">
        <v>18</v>
      </c>
    </row>
    <row r="3306" spans="1:11">
      <c r="A3306" t="s">
        <v>16074</v>
      </c>
      <c r="B3306" t="s">
        <v>12</v>
      </c>
      <c r="C3306" t="s">
        <v>16075</v>
      </c>
      <c r="D3306" t="s">
        <v>16076</v>
      </c>
      <c r="E3306">
        <v>5</v>
      </c>
      <c r="G3306" t="s">
        <v>16077</v>
      </c>
      <c r="H3306">
        <v>6754.7</v>
      </c>
      <c r="I3306">
        <v>0</v>
      </c>
      <c r="J3306" t="s">
        <v>16078</v>
      </c>
      <c r="K3306" t="s">
        <v>18</v>
      </c>
    </row>
    <row r="3307" spans="1:11">
      <c r="A3307" t="s">
        <v>16079</v>
      </c>
      <c r="B3307" t="s">
        <v>12</v>
      </c>
      <c r="C3307" t="s">
        <v>16080</v>
      </c>
      <c r="D3307" t="s">
        <v>16081</v>
      </c>
      <c r="E3307">
        <v>5</v>
      </c>
      <c r="G3307" t="s">
        <v>16082</v>
      </c>
      <c r="H3307">
        <v>6755.2</v>
      </c>
      <c r="I3307">
        <v>0</v>
      </c>
      <c r="J3307" t="s">
        <v>16083</v>
      </c>
      <c r="K3307" t="s">
        <v>18</v>
      </c>
    </row>
    <row r="3308" spans="1:11">
      <c r="A3308" t="s">
        <v>16084</v>
      </c>
      <c r="B3308" t="s">
        <v>12</v>
      </c>
      <c r="C3308" t="s">
        <v>16085</v>
      </c>
      <c r="D3308" t="s">
        <v>16086</v>
      </c>
      <c r="E3308">
        <v>5</v>
      </c>
      <c r="G3308" t="s">
        <v>16087</v>
      </c>
      <c r="H3308">
        <v>6757.3</v>
      </c>
      <c r="I3308">
        <v>0</v>
      </c>
      <c r="J3308" t="s">
        <v>16088</v>
      </c>
      <c r="K3308" t="s">
        <v>18</v>
      </c>
    </row>
    <row r="3309" spans="1:11">
      <c r="A3309" t="s">
        <v>16089</v>
      </c>
      <c r="B3309" t="s">
        <v>12</v>
      </c>
      <c r="C3309" t="s">
        <v>16090</v>
      </c>
      <c r="D3309" t="s">
        <v>16091</v>
      </c>
      <c r="E3309">
        <v>5</v>
      </c>
      <c r="G3309" t="s">
        <v>16092</v>
      </c>
      <c r="H3309">
        <v>6766.3</v>
      </c>
      <c r="I3309">
        <v>21.3</v>
      </c>
      <c r="J3309" t="s">
        <v>16093</v>
      </c>
      <c r="K3309" t="s">
        <v>18</v>
      </c>
    </row>
    <row r="3310" spans="1:11">
      <c r="A3310" t="s">
        <v>16094</v>
      </c>
      <c r="B3310" t="s">
        <v>12</v>
      </c>
      <c r="C3310" t="s">
        <v>16095</v>
      </c>
      <c r="D3310" t="s">
        <v>16096</v>
      </c>
      <c r="E3310">
        <v>5</v>
      </c>
      <c r="G3310" t="s">
        <v>16097</v>
      </c>
      <c r="H3310">
        <v>6769.7</v>
      </c>
      <c r="I3310">
        <v>22.2</v>
      </c>
      <c r="J3310" t="s">
        <v>16098</v>
      </c>
      <c r="K3310" t="s">
        <v>18</v>
      </c>
    </row>
    <row r="3311" spans="1:11">
      <c r="A3311" t="s">
        <v>16099</v>
      </c>
      <c r="B3311" t="s">
        <v>241</v>
      </c>
      <c r="C3311" t="s">
        <v>16100</v>
      </c>
      <c r="D3311" t="s">
        <v>16101</v>
      </c>
      <c r="E3311">
        <v>3</v>
      </c>
      <c r="G3311" t="s">
        <v>16102</v>
      </c>
      <c r="H3311">
        <v>6771.3</v>
      </c>
      <c r="I3311">
        <v>0</v>
      </c>
      <c r="J3311" t="s">
        <v>16103</v>
      </c>
      <c r="K3311" t="s">
        <v>1087</v>
      </c>
    </row>
    <row r="3312" spans="1:11">
      <c r="A3312" t="s">
        <v>16104</v>
      </c>
      <c r="B3312" t="s">
        <v>12</v>
      </c>
      <c r="C3312" t="s">
        <v>16105</v>
      </c>
      <c r="D3312" t="s">
        <v>16106</v>
      </c>
      <c r="E3312">
        <v>5</v>
      </c>
      <c r="G3312" t="s">
        <v>16107</v>
      </c>
      <c r="H3312">
        <v>6773.3</v>
      </c>
      <c r="I3312">
        <v>23.8</v>
      </c>
      <c r="J3312" t="s">
        <v>16108</v>
      </c>
      <c r="K3312" t="s">
        <v>18</v>
      </c>
    </row>
    <row r="3313" spans="1:11">
      <c r="A3313" t="s">
        <v>16109</v>
      </c>
      <c r="B3313" t="s">
        <v>12</v>
      </c>
      <c r="C3313" t="s">
        <v>16110</v>
      </c>
      <c r="D3313" t="s">
        <v>16111</v>
      </c>
      <c r="E3313">
        <v>5</v>
      </c>
      <c r="G3313" t="s">
        <v>16112</v>
      </c>
      <c r="H3313">
        <v>6775.5</v>
      </c>
      <c r="I3313">
        <v>19.5</v>
      </c>
      <c r="J3313" t="s">
        <v>16113</v>
      </c>
      <c r="K3313" t="s">
        <v>18</v>
      </c>
    </row>
    <row r="3314" spans="1:11">
      <c r="A3314" t="s">
        <v>16114</v>
      </c>
      <c r="B3314" t="s">
        <v>12</v>
      </c>
      <c r="C3314" t="s">
        <v>16115</v>
      </c>
      <c r="D3314" t="s">
        <v>16116</v>
      </c>
      <c r="E3314">
        <v>5</v>
      </c>
      <c r="G3314" t="s">
        <v>16117</v>
      </c>
      <c r="H3314">
        <v>6780.8</v>
      </c>
      <c r="I3314">
        <v>18.899999999999999</v>
      </c>
      <c r="J3314" t="s">
        <v>16118</v>
      </c>
      <c r="K3314" t="s">
        <v>18</v>
      </c>
    </row>
    <row r="3315" spans="1:11">
      <c r="A3315" t="s">
        <v>16119</v>
      </c>
      <c r="B3315" t="s">
        <v>12</v>
      </c>
      <c r="C3315" t="s">
        <v>16120</v>
      </c>
      <c r="D3315" t="s">
        <v>16121</v>
      </c>
      <c r="E3315">
        <v>5</v>
      </c>
      <c r="G3315" t="s">
        <v>16122</v>
      </c>
      <c r="H3315">
        <v>6793.4</v>
      </c>
      <c r="I3315">
        <v>18.2</v>
      </c>
      <c r="J3315" t="s">
        <v>16123</v>
      </c>
      <c r="K3315" t="s">
        <v>18</v>
      </c>
    </row>
    <row r="3316" spans="1:11">
      <c r="A3316" t="s">
        <v>16124</v>
      </c>
      <c r="B3316" t="s">
        <v>12</v>
      </c>
      <c r="C3316" t="s">
        <v>16125</v>
      </c>
      <c r="D3316" t="s">
        <v>16126</v>
      </c>
      <c r="E3316">
        <v>5</v>
      </c>
      <c r="G3316" t="s">
        <v>16127</v>
      </c>
      <c r="H3316">
        <v>6795</v>
      </c>
      <c r="I3316">
        <v>21.9</v>
      </c>
      <c r="J3316" t="s">
        <v>16128</v>
      </c>
      <c r="K3316" t="s">
        <v>1087</v>
      </c>
    </row>
    <row r="3317" spans="1:11">
      <c r="A3317" t="s">
        <v>16129</v>
      </c>
      <c r="B3317" t="s">
        <v>241</v>
      </c>
      <c r="C3317" t="s">
        <v>16130</v>
      </c>
      <c r="D3317" t="s">
        <v>16131</v>
      </c>
      <c r="E3317">
        <v>3</v>
      </c>
      <c r="G3317" t="s">
        <v>16132</v>
      </c>
      <c r="H3317">
        <v>6796.5</v>
      </c>
      <c r="I3317">
        <v>12.9</v>
      </c>
      <c r="J3317" t="s">
        <v>16133</v>
      </c>
      <c r="K3317" t="s">
        <v>18</v>
      </c>
    </row>
    <row r="3318" spans="1:11">
      <c r="A3318" t="s">
        <v>16134</v>
      </c>
      <c r="B3318" t="s">
        <v>12</v>
      </c>
      <c r="C3318" t="s">
        <v>16135</v>
      </c>
      <c r="D3318" t="s">
        <v>16136</v>
      </c>
      <c r="E3318">
        <v>5</v>
      </c>
      <c r="G3318" t="s">
        <v>16137</v>
      </c>
      <c r="H3318">
        <v>6797.6</v>
      </c>
      <c r="I3318">
        <v>21.4</v>
      </c>
      <c r="J3318" t="s">
        <v>16138</v>
      </c>
      <c r="K3318" t="s">
        <v>18</v>
      </c>
    </row>
    <row r="3319" spans="1:11">
      <c r="A3319" t="s">
        <v>16139</v>
      </c>
      <c r="B3319" t="s">
        <v>12</v>
      </c>
      <c r="C3319" t="s">
        <v>16140</v>
      </c>
      <c r="D3319" t="s">
        <v>16141</v>
      </c>
      <c r="E3319">
        <v>5</v>
      </c>
      <c r="G3319" t="s">
        <v>16142</v>
      </c>
      <c r="H3319">
        <v>6800.6</v>
      </c>
      <c r="I3319">
        <v>16.600000000000001</v>
      </c>
      <c r="J3319" t="s">
        <v>16143</v>
      </c>
      <c r="K3319" t="s">
        <v>18</v>
      </c>
    </row>
    <row r="3320" spans="1:11">
      <c r="A3320" t="s">
        <v>16144</v>
      </c>
      <c r="B3320" t="s">
        <v>20</v>
      </c>
      <c r="C3320" t="s">
        <v>16145</v>
      </c>
      <c r="D3320" t="s">
        <v>16146</v>
      </c>
      <c r="E3320">
        <v>10</v>
      </c>
      <c r="G3320" t="s">
        <v>16147</v>
      </c>
      <c r="H3320">
        <v>6800.8</v>
      </c>
      <c r="I3320">
        <v>0</v>
      </c>
      <c r="J3320" t="s">
        <v>16148</v>
      </c>
      <c r="K3320" t="s">
        <v>18</v>
      </c>
    </row>
    <row r="3321" spans="1:11">
      <c r="A3321" t="s">
        <v>16149</v>
      </c>
      <c r="B3321" t="s">
        <v>20</v>
      </c>
      <c r="C3321" t="s">
        <v>16150</v>
      </c>
      <c r="D3321" t="s">
        <v>16151</v>
      </c>
      <c r="E3321">
        <v>10</v>
      </c>
      <c r="G3321" t="s">
        <v>16152</v>
      </c>
      <c r="H3321">
        <v>6805.4</v>
      </c>
      <c r="I3321">
        <v>0</v>
      </c>
      <c r="J3321" t="s">
        <v>16153</v>
      </c>
      <c r="K3321" t="s">
        <v>18</v>
      </c>
    </row>
    <row r="3322" spans="1:11">
      <c r="A3322" t="s">
        <v>16154</v>
      </c>
      <c r="B3322" t="s">
        <v>12</v>
      </c>
      <c r="C3322" t="s">
        <v>16155</v>
      </c>
      <c r="D3322" t="s">
        <v>16156</v>
      </c>
      <c r="E3322">
        <v>5</v>
      </c>
      <c r="G3322" t="s">
        <v>16157</v>
      </c>
      <c r="H3322">
        <v>6806.4</v>
      </c>
      <c r="I3322">
        <v>0</v>
      </c>
      <c r="J3322" t="s">
        <v>16158</v>
      </c>
      <c r="K3322" t="s">
        <v>18</v>
      </c>
    </row>
    <row r="3323" spans="1:11">
      <c r="A3323" t="s">
        <v>16159</v>
      </c>
      <c r="B3323" t="s">
        <v>241</v>
      </c>
      <c r="C3323" t="s">
        <v>16160</v>
      </c>
      <c r="D3323" t="s">
        <v>16161</v>
      </c>
      <c r="E3323">
        <v>3</v>
      </c>
      <c r="G3323" t="s">
        <v>16162</v>
      </c>
      <c r="H3323">
        <v>6808</v>
      </c>
      <c r="I3323">
        <v>13.1</v>
      </c>
      <c r="J3323" t="s">
        <v>16163</v>
      </c>
      <c r="K3323" t="s">
        <v>18</v>
      </c>
    </row>
    <row r="3324" spans="1:11">
      <c r="A3324" t="s">
        <v>16164</v>
      </c>
      <c r="B3324" t="s">
        <v>12</v>
      </c>
      <c r="C3324" t="s">
        <v>16165</v>
      </c>
      <c r="D3324" t="s">
        <v>16166</v>
      </c>
      <c r="E3324">
        <v>5</v>
      </c>
      <c r="G3324" t="s">
        <v>16167</v>
      </c>
      <c r="H3324">
        <v>6815.3</v>
      </c>
      <c r="I3324">
        <v>20.100000000000001</v>
      </c>
      <c r="J3324" t="s">
        <v>16168</v>
      </c>
      <c r="K3324" t="s">
        <v>18</v>
      </c>
    </row>
    <row r="3325" spans="1:11">
      <c r="A3325" t="s">
        <v>16169</v>
      </c>
      <c r="B3325" t="s">
        <v>12</v>
      </c>
      <c r="C3325" t="s">
        <v>16170</v>
      </c>
      <c r="D3325" t="s">
        <v>16171</v>
      </c>
      <c r="E3325">
        <v>5</v>
      </c>
      <c r="G3325" t="s">
        <v>16172</v>
      </c>
      <c r="H3325">
        <v>6824.4</v>
      </c>
      <c r="I3325">
        <v>20.100000000000001</v>
      </c>
      <c r="J3325" t="s">
        <v>16173</v>
      </c>
      <c r="K3325" t="s">
        <v>18</v>
      </c>
    </row>
    <row r="3326" spans="1:11">
      <c r="A3326" t="s">
        <v>16174</v>
      </c>
      <c r="B3326" t="s">
        <v>20</v>
      </c>
      <c r="C3326" t="s">
        <v>16175</v>
      </c>
      <c r="D3326" t="s">
        <v>16176</v>
      </c>
      <c r="E3326">
        <v>10</v>
      </c>
      <c r="G3326" t="s">
        <v>16177</v>
      </c>
      <c r="H3326">
        <v>6824.9</v>
      </c>
      <c r="I3326">
        <v>0</v>
      </c>
      <c r="J3326" t="s">
        <v>16178</v>
      </c>
      <c r="K3326" t="s">
        <v>1087</v>
      </c>
    </row>
    <row r="3327" spans="1:11">
      <c r="A3327" t="s">
        <v>16179</v>
      </c>
      <c r="B3327" t="s">
        <v>12</v>
      </c>
      <c r="C3327" t="s">
        <v>16180</v>
      </c>
      <c r="D3327" t="s">
        <v>16181</v>
      </c>
      <c r="E3327">
        <v>5</v>
      </c>
      <c r="G3327" t="s">
        <v>16182</v>
      </c>
      <c r="H3327">
        <v>6825.9</v>
      </c>
      <c r="I3327">
        <v>16.8</v>
      </c>
      <c r="J3327" t="s">
        <v>16183</v>
      </c>
      <c r="K3327" t="s">
        <v>18</v>
      </c>
    </row>
    <row r="3328" spans="1:11">
      <c r="A3328" t="s">
        <v>16184</v>
      </c>
      <c r="B3328" t="s">
        <v>20</v>
      </c>
      <c r="C3328" t="s">
        <v>16185</v>
      </c>
      <c r="D3328" t="s">
        <v>16186</v>
      </c>
      <c r="E3328">
        <v>6</v>
      </c>
      <c r="G3328" t="s">
        <v>16187</v>
      </c>
      <c r="H3328">
        <v>6830.9</v>
      </c>
      <c r="I3328">
        <v>25.7</v>
      </c>
      <c r="J3328" t="s">
        <v>16188</v>
      </c>
      <c r="K3328" t="s">
        <v>18</v>
      </c>
    </row>
    <row r="3329" spans="1:11">
      <c r="A3329" t="s">
        <v>14394</v>
      </c>
      <c r="B3329" t="s">
        <v>20</v>
      </c>
      <c r="C3329" t="s">
        <v>14395</v>
      </c>
      <c r="D3329" t="s">
        <v>14396</v>
      </c>
      <c r="E3329">
        <v>20</v>
      </c>
      <c r="G3329" t="s">
        <v>16189</v>
      </c>
      <c r="H3329">
        <v>6832.1</v>
      </c>
      <c r="I3329">
        <v>0</v>
      </c>
      <c r="J3329" t="s">
        <v>16190</v>
      </c>
      <c r="K3329" t="s">
        <v>18</v>
      </c>
    </row>
    <row r="3330" spans="1:11">
      <c r="A3330" t="s">
        <v>16191</v>
      </c>
      <c r="B3330" t="s">
        <v>20</v>
      </c>
      <c r="C3330" t="s">
        <v>16192</v>
      </c>
      <c r="D3330" t="s">
        <v>16193</v>
      </c>
      <c r="E3330">
        <v>10</v>
      </c>
      <c r="G3330" t="s">
        <v>16194</v>
      </c>
      <c r="H3330">
        <v>6834.3</v>
      </c>
      <c r="I3330">
        <v>48</v>
      </c>
      <c r="J3330" t="s">
        <v>16195</v>
      </c>
      <c r="K3330" t="s">
        <v>18</v>
      </c>
    </row>
    <row r="3331" spans="1:11">
      <c r="A3331" t="s">
        <v>16196</v>
      </c>
      <c r="B3331" t="s">
        <v>241</v>
      </c>
      <c r="C3331" t="s">
        <v>16197</v>
      </c>
      <c r="D3331" t="s">
        <v>16198</v>
      </c>
      <c r="E3331">
        <v>3</v>
      </c>
      <c r="G3331" t="s">
        <v>16199</v>
      </c>
      <c r="H3331">
        <v>6834.3</v>
      </c>
      <c r="I3331">
        <v>0</v>
      </c>
      <c r="J3331" t="s">
        <v>16200</v>
      </c>
      <c r="K3331" t="s">
        <v>18</v>
      </c>
    </row>
    <row r="3332" spans="1:11">
      <c r="A3332" t="s">
        <v>16201</v>
      </c>
      <c r="B3332" t="s">
        <v>12</v>
      </c>
      <c r="C3332" t="s">
        <v>16202</v>
      </c>
      <c r="D3332" t="s">
        <v>16203</v>
      </c>
      <c r="E3332">
        <v>5</v>
      </c>
      <c r="G3332" t="s">
        <v>16204</v>
      </c>
      <c r="H3332">
        <v>6834.7</v>
      </c>
      <c r="I3332">
        <v>21.9</v>
      </c>
      <c r="J3332" t="s">
        <v>16205</v>
      </c>
      <c r="K3332" t="s">
        <v>18</v>
      </c>
    </row>
    <row r="3333" spans="1:11">
      <c r="A3333" t="s">
        <v>16206</v>
      </c>
      <c r="B3333" t="s">
        <v>20</v>
      </c>
      <c r="C3333" t="s">
        <v>16207</v>
      </c>
      <c r="D3333" t="s">
        <v>16208</v>
      </c>
      <c r="E3333">
        <v>10</v>
      </c>
      <c r="G3333" t="s">
        <v>16209</v>
      </c>
      <c r="H3333">
        <v>6838.8</v>
      </c>
      <c r="I3333">
        <v>23.7</v>
      </c>
      <c r="J3333" t="s">
        <v>16210</v>
      </c>
      <c r="K3333" t="s">
        <v>18</v>
      </c>
    </row>
    <row r="3334" spans="1:11">
      <c r="A3334" t="s">
        <v>16211</v>
      </c>
      <c r="B3334" t="s">
        <v>20</v>
      </c>
      <c r="C3334" t="s">
        <v>16212</v>
      </c>
      <c r="D3334" t="s">
        <v>16213</v>
      </c>
      <c r="E3334">
        <v>5</v>
      </c>
      <c r="G3334" t="s">
        <v>16214</v>
      </c>
      <c r="H3334">
        <v>6841</v>
      </c>
      <c r="I3334">
        <v>12.7</v>
      </c>
      <c r="J3334" t="s">
        <v>16215</v>
      </c>
      <c r="K3334" t="s">
        <v>18</v>
      </c>
    </row>
    <row r="3335" spans="1:11">
      <c r="A3335" t="s">
        <v>16216</v>
      </c>
      <c r="B3335" t="s">
        <v>12</v>
      </c>
      <c r="C3335" t="s">
        <v>16217</v>
      </c>
      <c r="D3335" t="s">
        <v>16218</v>
      </c>
      <c r="E3335">
        <v>5</v>
      </c>
      <c r="G3335" t="s">
        <v>16219</v>
      </c>
      <c r="H3335">
        <v>6845.5</v>
      </c>
      <c r="I3335">
        <v>0</v>
      </c>
      <c r="J3335" t="s">
        <v>16220</v>
      </c>
      <c r="K3335" t="s">
        <v>18</v>
      </c>
    </row>
    <row r="3336" spans="1:11">
      <c r="A3336" t="s">
        <v>16221</v>
      </c>
      <c r="B3336" t="s">
        <v>12</v>
      </c>
      <c r="C3336" t="s">
        <v>16222</v>
      </c>
      <c r="D3336" t="s">
        <v>16223</v>
      </c>
      <c r="E3336">
        <v>5</v>
      </c>
      <c r="G3336" t="s">
        <v>16224</v>
      </c>
      <c r="H3336">
        <v>6847.9</v>
      </c>
      <c r="I3336">
        <v>20.2</v>
      </c>
      <c r="J3336" t="s">
        <v>16225</v>
      </c>
      <c r="K3336" t="s">
        <v>18</v>
      </c>
    </row>
    <row r="3337" spans="1:11">
      <c r="A3337" t="s">
        <v>16226</v>
      </c>
      <c r="B3337" t="s">
        <v>20</v>
      </c>
      <c r="C3337" t="s">
        <v>16227</v>
      </c>
      <c r="D3337" t="s">
        <v>16228</v>
      </c>
      <c r="E3337">
        <v>15</v>
      </c>
      <c r="G3337" t="s">
        <v>16229</v>
      </c>
      <c r="H3337">
        <v>6849.6</v>
      </c>
      <c r="I3337">
        <v>86.6</v>
      </c>
      <c r="J3337" t="s">
        <v>16230</v>
      </c>
      <c r="K3337" t="s">
        <v>18</v>
      </c>
    </row>
    <row r="3338" spans="1:11">
      <c r="A3338" t="s">
        <v>16231</v>
      </c>
      <c r="B3338" t="s">
        <v>12</v>
      </c>
      <c r="C3338" t="s">
        <v>16232</v>
      </c>
      <c r="D3338" t="s">
        <v>16233</v>
      </c>
      <c r="E3338">
        <v>5</v>
      </c>
      <c r="G3338" t="s">
        <v>16234</v>
      </c>
      <c r="H3338">
        <v>6849.7</v>
      </c>
      <c r="I3338">
        <v>0</v>
      </c>
      <c r="J3338" t="s">
        <v>16235</v>
      </c>
      <c r="K3338" t="s">
        <v>18</v>
      </c>
    </row>
    <row r="3339" spans="1:11">
      <c r="A3339" t="s">
        <v>16236</v>
      </c>
      <c r="B3339" t="s">
        <v>12</v>
      </c>
      <c r="C3339" t="s">
        <v>16237</v>
      </c>
      <c r="D3339" t="s">
        <v>16238</v>
      </c>
      <c r="E3339">
        <v>5</v>
      </c>
      <c r="G3339" t="s">
        <v>16239</v>
      </c>
      <c r="H3339">
        <v>6850.7</v>
      </c>
      <c r="I3339">
        <v>20.3</v>
      </c>
      <c r="J3339" t="s">
        <v>16240</v>
      </c>
      <c r="K3339" t="s">
        <v>18</v>
      </c>
    </row>
    <row r="3340" spans="1:11">
      <c r="A3340" t="s">
        <v>16241</v>
      </c>
      <c r="B3340" t="s">
        <v>20</v>
      </c>
      <c r="C3340" t="s">
        <v>16242</v>
      </c>
      <c r="D3340" t="s">
        <v>16243</v>
      </c>
      <c r="E3340">
        <v>5</v>
      </c>
      <c r="G3340" t="s">
        <v>16244</v>
      </c>
      <c r="H3340">
        <v>6853.3</v>
      </c>
      <c r="I3340">
        <v>0</v>
      </c>
      <c r="J3340" t="s">
        <v>16245</v>
      </c>
      <c r="K3340" t="s">
        <v>18</v>
      </c>
    </row>
    <row r="3341" spans="1:11">
      <c r="A3341" t="s">
        <v>16246</v>
      </c>
      <c r="B3341" t="s">
        <v>20</v>
      </c>
      <c r="C3341" t="s">
        <v>16247</v>
      </c>
      <c r="D3341" t="s">
        <v>16248</v>
      </c>
      <c r="E3341">
        <v>5</v>
      </c>
      <c r="G3341" t="s">
        <v>16249</v>
      </c>
      <c r="H3341">
        <v>6855.7</v>
      </c>
      <c r="I3341">
        <v>24.8</v>
      </c>
      <c r="J3341" t="s">
        <v>16250</v>
      </c>
      <c r="K3341" t="s">
        <v>1087</v>
      </c>
    </row>
    <row r="3342" spans="1:11">
      <c r="A3342" t="s">
        <v>16251</v>
      </c>
      <c r="B3342" t="s">
        <v>20</v>
      </c>
      <c r="C3342" t="s">
        <v>16252</v>
      </c>
      <c r="D3342" t="s">
        <v>16253</v>
      </c>
      <c r="E3342">
        <v>15</v>
      </c>
      <c r="G3342" t="s">
        <v>16254</v>
      </c>
      <c r="H3342">
        <v>6859.4</v>
      </c>
      <c r="I3342">
        <v>0</v>
      </c>
      <c r="J3342" t="s">
        <v>16255</v>
      </c>
      <c r="K3342" t="s">
        <v>18</v>
      </c>
    </row>
    <row r="3343" spans="1:11">
      <c r="A3343" t="s">
        <v>16256</v>
      </c>
      <c r="B3343" t="s">
        <v>12</v>
      </c>
      <c r="C3343" t="s">
        <v>16257</v>
      </c>
      <c r="D3343" t="s">
        <v>16258</v>
      </c>
      <c r="E3343">
        <v>5</v>
      </c>
      <c r="G3343" t="s">
        <v>16259</v>
      </c>
      <c r="H3343">
        <v>6859.6</v>
      </c>
      <c r="I3343">
        <v>18.100000000000001</v>
      </c>
      <c r="J3343" t="s">
        <v>16260</v>
      </c>
      <c r="K3343" t="s">
        <v>18</v>
      </c>
    </row>
    <row r="3344" spans="1:11">
      <c r="A3344" t="s">
        <v>16261</v>
      </c>
      <c r="B3344" t="s">
        <v>12</v>
      </c>
      <c r="C3344" t="s">
        <v>16262</v>
      </c>
      <c r="D3344" t="s">
        <v>16263</v>
      </c>
      <c r="E3344">
        <v>5</v>
      </c>
      <c r="G3344" t="s">
        <v>16264</v>
      </c>
      <c r="H3344">
        <v>6859.8</v>
      </c>
      <c r="I3344">
        <v>16.899999999999999</v>
      </c>
      <c r="J3344" t="s">
        <v>16265</v>
      </c>
      <c r="K3344" t="s">
        <v>18</v>
      </c>
    </row>
    <row r="3345" spans="1:11">
      <c r="A3345" t="s">
        <v>16266</v>
      </c>
      <c r="B3345" t="s">
        <v>12</v>
      </c>
      <c r="C3345" t="s">
        <v>16267</v>
      </c>
      <c r="D3345" t="s">
        <v>16268</v>
      </c>
      <c r="E3345">
        <v>4.2</v>
      </c>
      <c r="G3345" t="s">
        <v>16269</v>
      </c>
      <c r="H3345">
        <v>6867.3</v>
      </c>
      <c r="I3345">
        <v>10.4</v>
      </c>
      <c r="J3345" t="s">
        <v>16270</v>
      </c>
      <c r="K3345" t="s">
        <v>1087</v>
      </c>
    </row>
    <row r="3346" spans="1:11">
      <c r="A3346" t="s">
        <v>16271</v>
      </c>
      <c r="B3346" t="s">
        <v>12</v>
      </c>
      <c r="C3346" t="s">
        <v>16272</v>
      </c>
      <c r="D3346" t="s">
        <v>16273</v>
      </c>
      <c r="E3346">
        <v>5</v>
      </c>
      <c r="G3346" t="s">
        <v>16274</v>
      </c>
      <c r="H3346">
        <v>6870.2</v>
      </c>
      <c r="I3346">
        <v>24.6</v>
      </c>
      <c r="J3346" t="s">
        <v>16275</v>
      </c>
      <c r="K3346" t="s">
        <v>18</v>
      </c>
    </row>
    <row r="3347" spans="1:11">
      <c r="A3347" t="s">
        <v>16276</v>
      </c>
      <c r="B3347" t="s">
        <v>12</v>
      </c>
      <c r="C3347" t="s">
        <v>16277</v>
      </c>
      <c r="D3347" t="s">
        <v>16278</v>
      </c>
      <c r="E3347">
        <v>5</v>
      </c>
      <c r="G3347" t="s">
        <v>16279</v>
      </c>
      <c r="H3347">
        <v>6871.9</v>
      </c>
      <c r="I3347">
        <v>0</v>
      </c>
      <c r="J3347" t="s">
        <v>16280</v>
      </c>
      <c r="K3347" t="s">
        <v>18</v>
      </c>
    </row>
    <row r="3348" spans="1:11">
      <c r="A3348" t="s">
        <v>16281</v>
      </c>
      <c r="B3348" t="s">
        <v>12</v>
      </c>
      <c r="C3348" t="s">
        <v>16282</v>
      </c>
      <c r="D3348" t="s">
        <v>16283</v>
      </c>
      <c r="E3348">
        <v>5</v>
      </c>
      <c r="G3348" t="s">
        <v>16284</v>
      </c>
      <c r="H3348">
        <v>6875.2</v>
      </c>
      <c r="I3348">
        <v>21.5</v>
      </c>
      <c r="J3348" t="s">
        <v>16285</v>
      </c>
      <c r="K3348" t="s">
        <v>18</v>
      </c>
    </row>
    <row r="3349" spans="1:11">
      <c r="A3349" t="s">
        <v>16286</v>
      </c>
      <c r="B3349" t="s">
        <v>12</v>
      </c>
      <c r="C3349" t="s">
        <v>16287</v>
      </c>
      <c r="D3349" t="s">
        <v>16288</v>
      </c>
      <c r="E3349">
        <v>5</v>
      </c>
      <c r="G3349" t="s">
        <v>16289</v>
      </c>
      <c r="H3349">
        <v>6881.4</v>
      </c>
      <c r="I3349">
        <v>23.9</v>
      </c>
      <c r="J3349" t="s">
        <v>16290</v>
      </c>
      <c r="K3349" t="s">
        <v>18</v>
      </c>
    </row>
    <row r="3350" spans="1:11">
      <c r="A3350" t="s">
        <v>16291</v>
      </c>
      <c r="B3350" t="s">
        <v>20</v>
      </c>
      <c r="C3350" t="s">
        <v>16292</v>
      </c>
      <c r="D3350" t="s">
        <v>16293</v>
      </c>
      <c r="E3350">
        <v>5</v>
      </c>
      <c r="G3350" t="s">
        <v>16294</v>
      </c>
      <c r="H3350">
        <v>6883.5</v>
      </c>
      <c r="I3350">
        <v>15.9</v>
      </c>
      <c r="J3350" t="s">
        <v>16295</v>
      </c>
      <c r="K3350" t="s">
        <v>18</v>
      </c>
    </row>
    <row r="3351" spans="1:11">
      <c r="A3351" t="s">
        <v>16296</v>
      </c>
      <c r="B3351" t="s">
        <v>12</v>
      </c>
      <c r="C3351" t="s">
        <v>16297</v>
      </c>
      <c r="D3351" t="s">
        <v>16298</v>
      </c>
      <c r="E3351">
        <v>5</v>
      </c>
      <c r="G3351" t="s">
        <v>16299</v>
      </c>
      <c r="H3351">
        <v>6885.7</v>
      </c>
      <c r="I3351">
        <v>22.1</v>
      </c>
      <c r="J3351" t="s">
        <v>16300</v>
      </c>
      <c r="K3351" t="s">
        <v>18</v>
      </c>
    </row>
    <row r="3352" spans="1:11">
      <c r="A3352" t="s">
        <v>16301</v>
      </c>
      <c r="B3352" t="s">
        <v>12</v>
      </c>
      <c r="C3352" t="s">
        <v>16302</v>
      </c>
      <c r="D3352" t="s">
        <v>16303</v>
      </c>
      <c r="E3352">
        <v>5</v>
      </c>
      <c r="G3352" t="s">
        <v>16304</v>
      </c>
      <c r="H3352">
        <v>6892.7</v>
      </c>
      <c r="I3352">
        <v>0</v>
      </c>
      <c r="J3352" t="s">
        <v>16305</v>
      </c>
      <c r="K3352" t="s">
        <v>18</v>
      </c>
    </row>
    <row r="3353" spans="1:11">
      <c r="A3353" t="s">
        <v>16306</v>
      </c>
      <c r="B3353" t="s">
        <v>12</v>
      </c>
      <c r="C3353" t="s">
        <v>16307</v>
      </c>
      <c r="D3353" t="s">
        <v>16308</v>
      </c>
      <c r="E3353">
        <v>5</v>
      </c>
      <c r="G3353" t="s">
        <v>16309</v>
      </c>
      <c r="H3353">
        <v>6893.2</v>
      </c>
      <c r="I3353">
        <v>17.8</v>
      </c>
      <c r="J3353" t="s">
        <v>16310</v>
      </c>
      <c r="K3353" t="s">
        <v>1087</v>
      </c>
    </row>
    <row r="3354" spans="1:11">
      <c r="A3354" t="s">
        <v>16311</v>
      </c>
      <c r="B3354" t="s">
        <v>20</v>
      </c>
      <c r="C3354" t="s">
        <v>16312</v>
      </c>
      <c r="D3354" t="s">
        <v>16313</v>
      </c>
      <c r="E3354">
        <v>20</v>
      </c>
      <c r="G3354" t="s">
        <v>16314</v>
      </c>
      <c r="H3354">
        <v>6897.4</v>
      </c>
      <c r="I3354">
        <v>0</v>
      </c>
      <c r="J3354" t="s">
        <v>16315</v>
      </c>
      <c r="K3354" t="s">
        <v>18</v>
      </c>
    </row>
    <row r="3355" spans="1:11">
      <c r="A3355" t="s">
        <v>16316</v>
      </c>
      <c r="B3355" t="s">
        <v>20</v>
      </c>
      <c r="C3355" t="s">
        <v>16317</v>
      </c>
      <c r="D3355" t="s">
        <v>16318</v>
      </c>
      <c r="E3355">
        <v>15</v>
      </c>
      <c r="G3355" t="s">
        <v>16319</v>
      </c>
      <c r="H3355">
        <v>6903.3</v>
      </c>
      <c r="I3355">
        <v>0</v>
      </c>
      <c r="J3355" t="s">
        <v>16320</v>
      </c>
      <c r="K3355" t="s">
        <v>18</v>
      </c>
    </row>
    <row r="3356" spans="1:11">
      <c r="A3356" t="s">
        <v>16321</v>
      </c>
      <c r="B3356" t="s">
        <v>20</v>
      </c>
      <c r="C3356" t="s">
        <v>16322</v>
      </c>
      <c r="D3356" t="s">
        <v>16318</v>
      </c>
      <c r="E3356">
        <v>15</v>
      </c>
      <c r="G3356" t="s">
        <v>16323</v>
      </c>
      <c r="H3356">
        <v>6904.2</v>
      </c>
      <c r="I3356">
        <v>0</v>
      </c>
      <c r="J3356" t="s">
        <v>16324</v>
      </c>
      <c r="K3356" t="s">
        <v>18</v>
      </c>
    </row>
    <row r="3357" spans="1:11">
      <c r="A3357" t="s">
        <v>16325</v>
      </c>
      <c r="B3357" t="s">
        <v>12</v>
      </c>
      <c r="C3357" t="s">
        <v>16326</v>
      </c>
      <c r="D3357" t="s">
        <v>16327</v>
      </c>
      <c r="E3357">
        <v>5</v>
      </c>
      <c r="G3357" t="s">
        <v>16328</v>
      </c>
      <c r="H3357">
        <v>6911.9</v>
      </c>
      <c r="I3357">
        <v>24.3</v>
      </c>
      <c r="J3357" t="s">
        <v>16329</v>
      </c>
      <c r="K3357" t="s">
        <v>1087</v>
      </c>
    </row>
    <row r="3358" spans="1:11">
      <c r="A3358" t="s">
        <v>16330</v>
      </c>
      <c r="B3358" t="s">
        <v>12</v>
      </c>
      <c r="C3358" t="s">
        <v>16331</v>
      </c>
      <c r="D3358" t="s">
        <v>16332</v>
      </c>
      <c r="E3358">
        <v>5</v>
      </c>
      <c r="G3358" t="s">
        <v>16333</v>
      </c>
      <c r="H3358">
        <v>6913.3</v>
      </c>
      <c r="I3358">
        <v>19.3</v>
      </c>
      <c r="J3358" t="s">
        <v>16334</v>
      </c>
      <c r="K3358" t="s">
        <v>18</v>
      </c>
    </row>
    <row r="3359" spans="1:11">
      <c r="A3359" t="s">
        <v>16335</v>
      </c>
      <c r="B3359" t="s">
        <v>12</v>
      </c>
      <c r="C3359" t="s">
        <v>16336</v>
      </c>
      <c r="D3359" t="s">
        <v>16337</v>
      </c>
      <c r="E3359">
        <v>5</v>
      </c>
      <c r="G3359" t="s">
        <v>16338</v>
      </c>
      <c r="H3359">
        <v>6917.4</v>
      </c>
      <c r="I3359">
        <v>21.6</v>
      </c>
      <c r="J3359" t="s">
        <v>16339</v>
      </c>
      <c r="K3359" t="s">
        <v>18</v>
      </c>
    </row>
    <row r="3360" spans="1:11">
      <c r="A3360" t="s">
        <v>16340</v>
      </c>
      <c r="B3360" t="s">
        <v>20</v>
      </c>
      <c r="C3360" t="s">
        <v>16341</v>
      </c>
      <c r="D3360" t="s">
        <v>16342</v>
      </c>
      <c r="E3360">
        <v>30</v>
      </c>
      <c r="G3360" t="s">
        <v>16343</v>
      </c>
      <c r="H3360">
        <v>6919.7</v>
      </c>
      <c r="I3360">
        <v>107</v>
      </c>
      <c r="J3360" t="s">
        <v>16344</v>
      </c>
      <c r="K3360" t="s">
        <v>18</v>
      </c>
    </row>
    <row r="3361" spans="1:11">
      <c r="A3361" t="s">
        <v>16345</v>
      </c>
      <c r="B3361" t="s">
        <v>20</v>
      </c>
      <c r="C3361" t="s">
        <v>16346</v>
      </c>
      <c r="D3361" t="s">
        <v>16342</v>
      </c>
      <c r="E3361">
        <v>15</v>
      </c>
      <c r="G3361" t="s">
        <v>16347</v>
      </c>
      <c r="H3361">
        <v>6922.9</v>
      </c>
      <c r="I3361">
        <v>56.6</v>
      </c>
      <c r="J3361" t="s">
        <v>16348</v>
      </c>
      <c r="K3361" t="s">
        <v>18</v>
      </c>
    </row>
    <row r="3362" spans="1:11">
      <c r="A3362" t="s">
        <v>16349</v>
      </c>
      <c r="B3362" t="s">
        <v>20</v>
      </c>
      <c r="C3362" t="s">
        <v>16350</v>
      </c>
      <c r="D3362" t="s">
        <v>16351</v>
      </c>
      <c r="E3362">
        <v>10</v>
      </c>
      <c r="F3362" t="s">
        <v>3337</v>
      </c>
      <c r="G3362" t="s">
        <v>16352</v>
      </c>
      <c r="H3362">
        <v>6925.9</v>
      </c>
      <c r="I3362">
        <v>39.799999999999997</v>
      </c>
      <c r="J3362" t="s">
        <v>16353</v>
      </c>
      <c r="K3362" t="s">
        <v>18</v>
      </c>
    </row>
    <row r="3363" spans="1:11">
      <c r="A3363" t="s">
        <v>16354</v>
      </c>
      <c r="B3363" t="s">
        <v>12</v>
      </c>
      <c r="C3363" t="s">
        <v>16355</v>
      </c>
      <c r="D3363" t="s">
        <v>16356</v>
      </c>
      <c r="E3363">
        <v>5</v>
      </c>
      <c r="G3363" t="s">
        <v>16357</v>
      </c>
      <c r="H3363">
        <v>6926.1</v>
      </c>
      <c r="I3363">
        <v>0</v>
      </c>
      <c r="J3363" t="s">
        <v>16358</v>
      </c>
      <c r="K3363" t="s">
        <v>18</v>
      </c>
    </row>
    <row r="3364" spans="1:11">
      <c r="A3364" t="s">
        <v>16359</v>
      </c>
      <c r="B3364" t="s">
        <v>12</v>
      </c>
      <c r="C3364" t="s">
        <v>16360</v>
      </c>
      <c r="D3364" t="s">
        <v>16361</v>
      </c>
      <c r="E3364">
        <v>5</v>
      </c>
      <c r="G3364" t="s">
        <v>16362</v>
      </c>
      <c r="H3364">
        <v>6927.7</v>
      </c>
      <c r="I3364">
        <v>28.3</v>
      </c>
      <c r="J3364" t="s">
        <v>16363</v>
      </c>
      <c r="K3364" t="s">
        <v>18</v>
      </c>
    </row>
    <row r="3365" spans="1:11">
      <c r="A3365" t="s">
        <v>16364</v>
      </c>
      <c r="B3365" t="s">
        <v>20</v>
      </c>
      <c r="C3365" t="s">
        <v>16365</v>
      </c>
      <c r="D3365" t="s">
        <v>16366</v>
      </c>
      <c r="E3365">
        <v>15</v>
      </c>
      <c r="G3365" t="s">
        <v>16367</v>
      </c>
      <c r="H3365">
        <v>6928</v>
      </c>
      <c r="I3365">
        <v>40.5</v>
      </c>
      <c r="J3365" t="s">
        <v>16368</v>
      </c>
      <c r="K3365" t="s">
        <v>18</v>
      </c>
    </row>
    <row r="3366" spans="1:11">
      <c r="A3366" t="s">
        <v>16369</v>
      </c>
      <c r="B3366" t="s">
        <v>20</v>
      </c>
      <c r="C3366" t="s">
        <v>16370</v>
      </c>
      <c r="D3366" t="s">
        <v>16371</v>
      </c>
      <c r="E3366">
        <v>5</v>
      </c>
      <c r="G3366" t="s">
        <v>16372</v>
      </c>
      <c r="H3366">
        <v>6933.3</v>
      </c>
      <c r="I3366">
        <v>20.399999999999999</v>
      </c>
      <c r="J3366" t="s">
        <v>16373</v>
      </c>
      <c r="K3366" t="s">
        <v>18</v>
      </c>
    </row>
    <row r="3367" spans="1:11">
      <c r="A3367" t="s">
        <v>16374</v>
      </c>
      <c r="B3367" t="s">
        <v>241</v>
      </c>
      <c r="C3367" t="s">
        <v>16375</v>
      </c>
      <c r="D3367" t="s">
        <v>16376</v>
      </c>
      <c r="E3367">
        <v>3</v>
      </c>
      <c r="G3367" t="s">
        <v>16377</v>
      </c>
      <c r="H3367">
        <v>6934.5</v>
      </c>
      <c r="I3367">
        <v>0</v>
      </c>
      <c r="J3367" t="s">
        <v>16378</v>
      </c>
      <c r="K3367" t="s">
        <v>18</v>
      </c>
    </row>
    <row r="3368" spans="1:11">
      <c r="A3368" t="s">
        <v>16379</v>
      </c>
      <c r="B3368" t="s">
        <v>20</v>
      </c>
      <c r="C3368" t="s">
        <v>16380</v>
      </c>
      <c r="D3368" t="s">
        <v>16381</v>
      </c>
      <c r="E3368">
        <v>10</v>
      </c>
      <c r="G3368" t="s">
        <v>16382</v>
      </c>
      <c r="H3368">
        <v>6935.3</v>
      </c>
      <c r="I3368">
        <v>0</v>
      </c>
      <c r="J3368" t="s">
        <v>16383</v>
      </c>
      <c r="K3368" t="s">
        <v>18</v>
      </c>
    </row>
    <row r="3369" spans="1:11">
      <c r="A3369" t="s">
        <v>16384</v>
      </c>
      <c r="B3369" t="s">
        <v>241</v>
      </c>
      <c r="C3369" t="s">
        <v>16385</v>
      </c>
      <c r="D3369" t="s">
        <v>16386</v>
      </c>
      <c r="E3369">
        <v>3</v>
      </c>
      <c r="G3369" t="s">
        <v>16387</v>
      </c>
      <c r="H3369">
        <v>6936.8</v>
      </c>
      <c r="I3369">
        <v>0</v>
      </c>
      <c r="J3369" t="s">
        <v>16388</v>
      </c>
      <c r="K3369" t="s">
        <v>18</v>
      </c>
    </row>
    <row r="3370" spans="1:11">
      <c r="A3370" t="s">
        <v>16389</v>
      </c>
      <c r="B3370" t="s">
        <v>12</v>
      </c>
      <c r="C3370" t="s">
        <v>16390</v>
      </c>
      <c r="D3370" t="s">
        <v>16391</v>
      </c>
      <c r="E3370">
        <v>5</v>
      </c>
      <c r="G3370" t="s">
        <v>16392</v>
      </c>
      <c r="H3370">
        <v>6941.1</v>
      </c>
      <c r="I3370">
        <v>0</v>
      </c>
      <c r="J3370" t="s">
        <v>16393</v>
      </c>
      <c r="K3370" t="s">
        <v>18</v>
      </c>
    </row>
    <row r="3371" spans="1:11">
      <c r="A3371" t="s">
        <v>16394</v>
      </c>
      <c r="B3371" t="s">
        <v>241</v>
      </c>
      <c r="C3371" t="s">
        <v>16395</v>
      </c>
      <c r="D3371" t="s">
        <v>16396</v>
      </c>
      <c r="E3371">
        <v>3</v>
      </c>
      <c r="G3371" t="s">
        <v>16397</v>
      </c>
      <c r="H3371">
        <v>6942.8</v>
      </c>
      <c r="I3371">
        <v>0</v>
      </c>
      <c r="J3371" t="s">
        <v>16398</v>
      </c>
      <c r="K3371" t="s">
        <v>1087</v>
      </c>
    </row>
    <row r="3372" spans="1:11">
      <c r="A3372" t="s">
        <v>16399</v>
      </c>
      <c r="B3372" t="s">
        <v>12</v>
      </c>
      <c r="C3372" t="s">
        <v>16400</v>
      </c>
      <c r="D3372" t="s">
        <v>16401</v>
      </c>
      <c r="E3372">
        <v>5</v>
      </c>
      <c r="G3372" t="s">
        <v>16402</v>
      </c>
      <c r="H3372">
        <v>6948.6</v>
      </c>
      <c r="I3372">
        <v>22.9</v>
      </c>
      <c r="J3372" t="s">
        <v>16403</v>
      </c>
      <c r="K3372" t="s">
        <v>18</v>
      </c>
    </row>
    <row r="3373" spans="1:11">
      <c r="A3373" t="s">
        <v>16404</v>
      </c>
      <c r="B3373" t="s">
        <v>653</v>
      </c>
      <c r="C3373" t="s">
        <v>16405</v>
      </c>
      <c r="D3373" t="s">
        <v>16406</v>
      </c>
      <c r="E3373">
        <v>5</v>
      </c>
      <c r="G3373" t="s">
        <v>16407</v>
      </c>
      <c r="H3373">
        <v>6952.1</v>
      </c>
      <c r="I3373">
        <v>0</v>
      </c>
      <c r="J3373" t="s">
        <v>16408</v>
      </c>
      <c r="K3373" t="s">
        <v>678</v>
      </c>
    </row>
    <row r="3374" spans="1:11">
      <c r="A3374" t="s">
        <v>16409</v>
      </c>
      <c r="B3374" t="s">
        <v>12</v>
      </c>
      <c r="C3374" t="s">
        <v>16410</v>
      </c>
      <c r="D3374" t="s">
        <v>16411</v>
      </c>
      <c r="E3374">
        <v>5</v>
      </c>
      <c r="G3374" t="s">
        <v>16412</v>
      </c>
      <c r="H3374">
        <v>6953.8</v>
      </c>
      <c r="I3374">
        <v>22.2</v>
      </c>
      <c r="J3374" t="s">
        <v>16413</v>
      </c>
      <c r="K3374" t="s">
        <v>18</v>
      </c>
    </row>
    <row r="3375" spans="1:11">
      <c r="A3375" t="s">
        <v>16414</v>
      </c>
      <c r="B3375" t="s">
        <v>12</v>
      </c>
      <c r="C3375" t="s">
        <v>16415</v>
      </c>
      <c r="D3375" t="s">
        <v>16416</v>
      </c>
      <c r="E3375">
        <v>5</v>
      </c>
      <c r="G3375" t="s">
        <v>16417</v>
      </c>
      <c r="H3375">
        <v>6961.9</v>
      </c>
      <c r="I3375">
        <v>19.600000000000001</v>
      </c>
      <c r="J3375" t="s">
        <v>16418</v>
      </c>
      <c r="K3375" t="s">
        <v>18</v>
      </c>
    </row>
    <row r="3376" spans="1:11">
      <c r="A3376" t="s">
        <v>1821</v>
      </c>
      <c r="B3376" t="s">
        <v>20</v>
      </c>
      <c r="C3376" t="s">
        <v>1822</v>
      </c>
      <c r="D3376" t="s">
        <v>1823</v>
      </c>
      <c r="E3376">
        <v>5</v>
      </c>
      <c r="G3376" t="s">
        <v>16419</v>
      </c>
      <c r="H3376">
        <v>6962.3</v>
      </c>
      <c r="I3376">
        <v>0</v>
      </c>
      <c r="J3376" t="s">
        <v>16420</v>
      </c>
      <c r="K3376" t="s">
        <v>18</v>
      </c>
    </row>
    <row r="3377" spans="1:11">
      <c r="A3377" t="s">
        <v>16421</v>
      </c>
      <c r="B3377" t="s">
        <v>20</v>
      </c>
      <c r="C3377" t="s">
        <v>16422</v>
      </c>
      <c r="D3377" t="s">
        <v>16423</v>
      </c>
      <c r="E3377">
        <v>5</v>
      </c>
      <c r="G3377" t="s">
        <v>16424</v>
      </c>
      <c r="H3377">
        <v>6971.1</v>
      </c>
      <c r="I3377">
        <v>0</v>
      </c>
      <c r="J3377" t="s">
        <v>16425</v>
      </c>
      <c r="K3377" t="s">
        <v>18</v>
      </c>
    </row>
    <row r="3378" spans="1:11">
      <c r="A3378" t="s">
        <v>16426</v>
      </c>
      <c r="B3378" t="s">
        <v>241</v>
      </c>
      <c r="C3378" t="s">
        <v>16427</v>
      </c>
      <c r="D3378" t="s">
        <v>16428</v>
      </c>
      <c r="E3378">
        <v>3</v>
      </c>
      <c r="G3378" t="s">
        <v>16429</v>
      </c>
      <c r="H3378">
        <v>6972.3</v>
      </c>
      <c r="I3378">
        <v>0</v>
      </c>
      <c r="J3378" t="s">
        <v>16430</v>
      </c>
      <c r="K3378" t="s">
        <v>18</v>
      </c>
    </row>
    <row r="3379" spans="1:11">
      <c r="A3379" t="s">
        <v>14394</v>
      </c>
      <c r="B3379" t="s">
        <v>20</v>
      </c>
      <c r="C3379" t="s">
        <v>14395</v>
      </c>
      <c r="D3379" t="s">
        <v>14396</v>
      </c>
      <c r="E3379">
        <v>20</v>
      </c>
      <c r="G3379" t="s">
        <v>16431</v>
      </c>
      <c r="H3379">
        <v>6975.4</v>
      </c>
      <c r="I3379">
        <v>0</v>
      </c>
      <c r="J3379" t="s">
        <v>16432</v>
      </c>
      <c r="K3379" t="s">
        <v>18</v>
      </c>
    </row>
    <row r="3380" spans="1:11">
      <c r="A3380" t="s">
        <v>16433</v>
      </c>
      <c r="B3380" t="s">
        <v>12</v>
      </c>
      <c r="C3380" t="s">
        <v>16434</v>
      </c>
      <c r="D3380" t="s">
        <v>16435</v>
      </c>
      <c r="E3380">
        <v>5</v>
      </c>
      <c r="G3380" t="s">
        <v>16436</v>
      </c>
      <c r="H3380">
        <v>6979.9</v>
      </c>
      <c r="I3380">
        <v>18.899999999999999</v>
      </c>
      <c r="J3380" t="s">
        <v>16437</v>
      </c>
      <c r="K3380" t="s">
        <v>18</v>
      </c>
    </row>
    <row r="3381" spans="1:11">
      <c r="A3381" t="s">
        <v>16438</v>
      </c>
      <c r="B3381" t="s">
        <v>20</v>
      </c>
      <c r="C3381" t="s">
        <v>16439</v>
      </c>
      <c r="D3381" t="s">
        <v>16440</v>
      </c>
      <c r="E3381">
        <v>5</v>
      </c>
      <c r="G3381" t="s">
        <v>16441</v>
      </c>
      <c r="H3381">
        <v>6983</v>
      </c>
      <c r="I3381">
        <v>19.7</v>
      </c>
      <c r="J3381" t="s">
        <v>16442</v>
      </c>
      <c r="K3381" t="s">
        <v>18</v>
      </c>
    </row>
    <row r="3382" spans="1:11">
      <c r="A3382" t="s">
        <v>16443</v>
      </c>
      <c r="B3382" t="s">
        <v>20</v>
      </c>
      <c r="C3382" t="s">
        <v>16444</v>
      </c>
      <c r="D3382" t="s">
        <v>16440</v>
      </c>
      <c r="E3382">
        <v>5</v>
      </c>
      <c r="G3382" t="s">
        <v>16445</v>
      </c>
      <c r="H3382">
        <v>6983.3</v>
      </c>
      <c r="I3382">
        <v>15.6</v>
      </c>
      <c r="J3382" t="s">
        <v>16446</v>
      </c>
      <c r="K3382" t="s">
        <v>18</v>
      </c>
    </row>
    <row r="3383" spans="1:11">
      <c r="A3383" t="s">
        <v>16447</v>
      </c>
      <c r="B3383" t="s">
        <v>12</v>
      </c>
      <c r="C3383" t="s">
        <v>16448</v>
      </c>
      <c r="D3383" t="s">
        <v>16449</v>
      </c>
      <c r="E3383">
        <v>5</v>
      </c>
      <c r="G3383" t="s">
        <v>16450</v>
      </c>
      <c r="H3383">
        <v>6983.9</v>
      </c>
      <c r="I3383">
        <v>21.5</v>
      </c>
      <c r="J3383" t="s">
        <v>16451</v>
      </c>
      <c r="K3383" t="s">
        <v>18</v>
      </c>
    </row>
    <row r="3384" spans="1:11">
      <c r="A3384" t="s">
        <v>16452</v>
      </c>
      <c r="B3384" t="s">
        <v>12</v>
      </c>
      <c r="C3384" t="s">
        <v>16453</v>
      </c>
      <c r="D3384" t="s">
        <v>16454</v>
      </c>
      <c r="E3384">
        <v>5</v>
      </c>
      <c r="G3384" t="s">
        <v>16455</v>
      </c>
      <c r="H3384">
        <v>6984.1</v>
      </c>
      <c r="I3384">
        <v>29.9</v>
      </c>
      <c r="J3384" t="s">
        <v>16456</v>
      </c>
      <c r="K3384" t="s">
        <v>18</v>
      </c>
    </row>
    <row r="3385" spans="1:11">
      <c r="A3385" t="s">
        <v>16457</v>
      </c>
      <c r="B3385" t="s">
        <v>20</v>
      </c>
      <c r="C3385" t="s">
        <v>16458</v>
      </c>
      <c r="D3385" t="s">
        <v>16459</v>
      </c>
      <c r="E3385">
        <v>8</v>
      </c>
      <c r="G3385" t="s">
        <v>16460</v>
      </c>
      <c r="H3385">
        <v>6984.8</v>
      </c>
      <c r="I3385">
        <v>0</v>
      </c>
      <c r="J3385" t="s">
        <v>16461</v>
      </c>
      <c r="K3385" t="s">
        <v>18</v>
      </c>
    </row>
    <row r="3386" spans="1:11">
      <c r="A3386" t="s">
        <v>16462</v>
      </c>
      <c r="B3386" t="s">
        <v>12</v>
      </c>
      <c r="C3386" t="s">
        <v>16463</v>
      </c>
      <c r="D3386" t="s">
        <v>16464</v>
      </c>
      <c r="E3386">
        <v>5</v>
      </c>
      <c r="G3386" t="s">
        <v>16465</v>
      </c>
      <c r="H3386">
        <v>6987.6</v>
      </c>
      <c r="I3386">
        <v>27</v>
      </c>
      <c r="J3386" t="s">
        <v>16466</v>
      </c>
      <c r="K3386" t="s">
        <v>18</v>
      </c>
    </row>
    <row r="3387" spans="1:11">
      <c r="A3387" t="s">
        <v>16467</v>
      </c>
      <c r="B3387" t="s">
        <v>12</v>
      </c>
      <c r="C3387" t="s">
        <v>16468</v>
      </c>
      <c r="D3387" t="s">
        <v>16469</v>
      </c>
      <c r="E3387">
        <v>5</v>
      </c>
      <c r="G3387" t="s">
        <v>16470</v>
      </c>
      <c r="H3387">
        <v>6992.4</v>
      </c>
      <c r="I3387">
        <v>0</v>
      </c>
      <c r="J3387" t="s">
        <v>16471</v>
      </c>
      <c r="K3387" t="s">
        <v>10423</v>
      </c>
    </row>
    <row r="3388" spans="1:11">
      <c r="A3388" t="s">
        <v>16472</v>
      </c>
      <c r="B3388" t="s">
        <v>12</v>
      </c>
      <c r="C3388" t="s">
        <v>16473</v>
      </c>
      <c r="D3388" t="s">
        <v>16474</v>
      </c>
      <c r="E3388">
        <v>5</v>
      </c>
      <c r="G3388" t="s">
        <v>16475</v>
      </c>
      <c r="H3388">
        <v>6994.3</v>
      </c>
      <c r="I3388">
        <v>0</v>
      </c>
      <c r="J3388" t="s">
        <v>16476</v>
      </c>
      <c r="K3388" t="s">
        <v>18</v>
      </c>
    </row>
    <row r="3389" spans="1:11">
      <c r="A3389" t="s">
        <v>16477</v>
      </c>
      <c r="B3389" t="s">
        <v>241</v>
      </c>
      <c r="C3389" t="s">
        <v>16478</v>
      </c>
      <c r="D3389" t="s">
        <v>16479</v>
      </c>
      <c r="E3389">
        <v>3</v>
      </c>
      <c r="G3389" t="s">
        <v>16480</v>
      </c>
      <c r="H3389">
        <v>6994.4</v>
      </c>
      <c r="I3389">
        <v>0</v>
      </c>
      <c r="J3389" t="s">
        <v>16481</v>
      </c>
      <c r="K3389" t="s">
        <v>18</v>
      </c>
    </row>
    <row r="3390" spans="1:11">
      <c r="A3390" t="s">
        <v>16482</v>
      </c>
      <c r="B3390" t="s">
        <v>12</v>
      </c>
      <c r="C3390" t="s">
        <v>16483</v>
      </c>
      <c r="D3390" t="s">
        <v>16484</v>
      </c>
      <c r="E3390">
        <v>5</v>
      </c>
      <c r="G3390" t="s">
        <v>16485</v>
      </c>
      <c r="H3390">
        <v>6994.6</v>
      </c>
      <c r="I3390">
        <v>17.899999999999999</v>
      </c>
      <c r="J3390" t="s">
        <v>16486</v>
      </c>
      <c r="K3390" t="s">
        <v>18</v>
      </c>
    </row>
    <row r="3391" spans="1:11">
      <c r="A3391" t="s">
        <v>16487</v>
      </c>
      <c r="B3391" t="s">
        <v>12</v>
      </c>
      <c r="C3391" t="s">
        <v>16488</v>
      </c>
      <c r="D3391" t="s">
        <v>16489</v>
      </c>
      <c r="E3391">
        <v>5</v>
      </c>
      <c r="G3391" t="s">
        <v>16490</v>
      </c>
      <c r="H3391">
        <v>6995.8</v>
      </c>
      <c r="I3391">
        <v>22.9</v>
      </c>
      <c r="J3391" t="s">
        <v>16491</v>
      </c>
      <c r="K3391" t="s">
        <v>18</v>
      </c>
    </row>
    <row r="3392" spans="1:11">
      <c r="A3392" t="s">
        <v>16492</v>
      </c>
      <c r="B3392" t="s">
        <v>12</v>
      </c>
      <c r="C3392" t="s">
        <v>16493</v>
      </c>
      <c r="D3392" t="s">
        <v>16494</v>
      </c>
      <c r="E3392">
        <v>5</v>
      </c>
      <c r="G3392" t="s">
        <v>16495</v>
      </c>
      <c r="H3392">
        <v>6996</v>
      </c>
      <c r="I3392">
        <v>26.5</v>
      </c>
      <c r="J3392" t="s">
        <v>16496</v>
      </c>
      <c r="K3392" t="s">
        <v>18</v>
      </c>
    </row>
    <row r="3393" spans="1:11">
      <c r="A3393" t="s">
        <v>16497</v>
      </c>
      <c r="B3393" t="s">
        <v>12</v>
      </c>
      <c r="C3393" t="s">
        <v>16498</v>
      </c>
      <c r="D3393" t="s">
        <v>16499</v>
      </c>
      <c r="E3393">
        <v>5</v>
      </c>
      <c r="G3393" t="s">
        <v>16500</v>
      </c>
      <c r="H3393">
        <v>6999.6</v>
      </c>
      <c r="I3393">
        <v>24.2</v>
      </c>
      <c r="J3393" t="s">
        <v>16501</v>
      </c>
      <c r="K3393" t="s">
        <v>18</v>
      </c>
    </row>
    <row r="3394" spans="1:11">
      <c r="A3394" t="s">
        <v>16502</v>
      </c>
      <c r="B3394" t="s">
        <v>20</v>
      </c>
      <c r="C3394" t="s">
        <v>16503</v>
      </c>
      <c r="D3394" t="s">
        <v>16504</v>
      </c>
      <c r="E3394">
        <v>15</v>
      </c>
      <c r="G3394" t="s">
        <v>16505</v>
      </c>
      <c r="H3394">
        <v>6999.8</v>
      </c>
      <c r="I3394">
        <v>50.6</v>
      </c>
      <c r="J3394" t="s">
        <v>16506</v>
      </c>
      <c r="K3394" t="s">
        <v>18</v>
      </c>
    </row>
    <row r="3395" spans="1:11">
      <c r="A3395" t="s">
        <v>16507</v>
      </c>
      <c r="B3395" t="s">
        <v>20</v>
      </c>
      <c r="C3395" t="s">
        <v>16508</v>
      </c>
      <c r="D3395" t="s">
        <v>16509</v>
      </c>
      <c r="E3395">
        <v>10</v>
      </c>
      <c r="G3395" t="s">
        <v>16510</v>
      </c>
      <c r="H3395">
        <v>7012.9</v>
      </c>
      <c r="I3395">
        <v>48.3</v>
      </c>
      <c r="J3395" t="s">
        <v>16511</v>
      </c>
      <c r="K3395" t="s">
        <v>18</v>
      </c>
    </row>
    <row r="3396" spans="1:11">
      <c r="A3396" t="s">
        <v>16512</v>
      </c>
      <c r="B3396" t="s">
        <v>16513</v>
      </c>
      <c r="C3396" t="s">
        <v>16514</v>
      </c>
      <c r="D3396" t="s">
        <v>16515</v>
      </c>
      <c r="E3396">
        <v>5</v>
      </c>
      <c r="G3396" t="s">
        <v>16516</v>
      </c>
      <c r="H3396">
        <v>7015.1</v>
      </c>
      <c r="I3396">
        <v>12.8</v>
      </c>
      <c r="J3396" t="s">
        <v>16517</v>
      </c>
      <c r="K3396" t="s">
        <v>18</v>
      </c>
    </row>
    <row r="3397" spans="1:11">
      <c r="A3397" t="s">
        <v>16518</v>
      </c>
      <c r="B3397" t="s">
        <v>12</v>
      </c>
      <c r="C3397" t="s">
        <v>16519</v>
      </c>
      <c r="D3397" t="s">
        <v>16520</v>
      </c>
      <c r="E3397">
        <v>5</v>
      </c>
      <c r="G3397" t="s">
        <v>16521</v>
      </c>
      <c r="H3397">
        <v>7015.5</v>
      </c>
      <c r="I3397">
        <v>22</v>
      </c>
      <c r="J3397" t="s">
        <v>16522</v>
      </c>
      <c r="K3397" t="s">
        <v>18</v>
      </c>
    </row>
    <row r="3398" spans="1:11">
      <c r="A3398" t="s">
        <v>16523</v>
      </c>
      <c r="B3398" t="s">
        <v>12</v>
      </c>
      <c r="C3398" t="s">
        <v>16524</v>
      </c>
      <c r="D3398" t="s">
        <v>16525</v>
      </c>
      <c r="E3398">
        <v>5</v>
      </c>
      <c r="G3398" t="s">
        <v>16526</v>
      </c>
      <c r="H3398">
        <v>7016.1</v>
      </c>
      <c r="I3398">
        <v>20.7</v>
      </c>
      <c r="J3398" t="s">
        <v>16527</v>
      </c>
      <c r="K3398" t="s">
        <v>18</v>
      </c>
    </row>
    <row r="3399" spans="1:11">
      <c r="A3399" t="s">
        <v>16528</v>
      </c>
      <c r="B3399" t="s">
        <v>20</v>
      </c>
      <c r="C3399" t="s">
        <v>16529</v>
      </c>
      <c r="D3399" t="s">
        <v>16530</v>
      </c>
      <c r="E3399">
        <v>20</v>
      </c>
      <c r="G3399" t="s">
        <v>16531</v>
      </c>
      <c r="H3399">
        <v>7018.8</v>
      </c>
      <c r="I3399">
        <v>98.6</v>
      </c>
      <c r="J3399" t="s">
        <v>16532</v>
      </c>
      <c r="K3399" t="s">
        <v>18</v>
      </c>
    </row>
    <row r="3400" spans="1:11">
      <c r="A3400" t="s">
        <v>16533</v>
      </c>
      <c r="B3400" t="s">
        <v>20</v>
      </c>
      <c r="C3400" t="s">
        <v>16534</v>
      </c>
      <c r="D3400" t="s">
        <v>16535</v>
      </c>
      <c r="E3400">
        <v>20</v>
      </c>
      <c r="G3400" t="s">
        <v>16536</v>
      </c>
      <c r="H3400">
        <v>7021.3</v>
      </c>
      <c r="I3400">
        <v>3.9</v>
      </c>
      <c r="J3400" t="s">
        <v>16537</v>
      </c>
      <c r="K3400" t="s">
        <v>18</v>
      </c>
    </row>
    <row r="3401" spans="1:11">
      <c r="A3401" t="s">
        <v>16538</v>
      </c>
      <c r="B3401" t="s">
        <v>20</v>
      </c>
      <c r="C3401" t="s">
        <v>16539</v>
      </c>
      <c r="D3401" t="s">
        <v>16540</v>
      </c>
      <c r="E3401">
        <v>10</v>
      </c>
      <c r="G3401" t="s">
        <v>16541</v>
      </c>
      <c r="H3401">
        <v>7021.4</v>
      </c>
      <c r="I3401">
        <v>0.1</v>
      </c>
      <c r="J3401" t="s">
        <v>16542</v>
      </c>
      <c r="K3401" t="s">
        <v>18</v>
      </c>
    </row>
    <row r="3402" spans="1:11">
      <c r="A3402" t="s">
        <v>16543</v>
      </c>
      <c r="B3402" t="s">
        <v>12</v>
      </c>
      <c r="C3402" t="s">
        <v>16544</v>
      </c>
      <c r="D3402" t="s">
        <v>16545</v>
      </c>
      <c r="E3402">
        <v>5</v>
      </c>
      <c r="G3402" t="s">
        <v>16546</v>
      </c>
      <c r="H3402">
        <v>7029.1</v>
      </c>
      <c r="I3402">
        <v>0</v>
      </c>
      <c r="J3402" t="s">
        <v>16547</v>
      </c>
      <c r="K3402" t="s">
        <v>18</v>
      </c>
    </row>
    <row r="3403" spans="1:11">
      <c r="A3403" t="s">
        <v>16548</v>
      </c>
      <c r="B3403" t="s">
        <v>20</v>
      </c>
      <c r="C3403" t="s">
        <v>16549</v>
      </c>
      <c r="D3403" t="s">
        <v>16550</v>
      </c>
      <c r="E3403">
        <v>6</v>
      </c>
      <c r="G3403" t="s">
        <v>16551</v>
      </c>
      <c r="H3403">
        <v>7034.4</v>
      </c>
      <c r="I3403">
        <v>17.399999999999999</v>
      </c>
      <c r="J3403" t="s">
        <v>16552</v>
      </c>
      <c r="K3403" t="s">
        <v>18</v>
      </c>
    </row>
    <row r="3404" spans="1:11">
      <c r="A3404" t="s">
        <v>16553</v>
      </c>
      <c r="B3404" t="s">
        <v>12</v>
      </c>
      <c r="C3404" t="s">
        <v>16554</v>
      </c>
      <c r="D3404" t="s">
        <v>16555</v>
      </c>
      <c r="E3404">
        <v>5</v>
      </c>
      <c r="G3404" t="s">
        <v>16556</v>
      </c>
      <c r="H3404">
        <v>7035.1</v>
      </c>
      <c r="I3404">
        <v>16.399999999999999</v>
      </c>
      <c r="J3404" t="s">
        <v>16557</v>
      </c>
      <c r="K3404" t="s">
        <v>18</v>
      </c>
    </row>
    <row r="3405" spans="1:11">
      <c r="A3405" t="s">
        <v>16558</v>
      </c>
      <c r="B3405" t="s">
        <v>20</v>
      </c>
      <c r="C3405" t="s">
        <v>16559</v>
      </c>
      <c r="D3405" t="s">
        <v>16560</v>
      </c>
      <c r="E3405">
        <v>6</v>
      </c>
      <c r="G3405" t="s">
        <v>16561</v>
      </c>
      <c r="H3405">
        <v>7035.7</v>
      </c>
      <c r="I3405">
        <v>0</v>
      </c>
      <c r="J3405" t="s">
        <v>16562</v>
      </c>
      <c r="K3405" t="s">
        <v>18</v>
      </c>
    </row>
    <row r="3406" spans="1:11">
      <c r="A3406" t="s">
        <v>16563</v>
      </c>
      <c r="B3406" t="s">
        <v>12</v>
      </c>
      <c r="C3406" t="s">
        <v>16564</v>
      </c>
      <c r="D3406" t="s">
        <v>16565</v>
      </c>
      <c r="E3406">
        <v>5</v>
      </c>
      <c r="G3406" t="s">
        <v>16566</v>
      </c>
      <c r="H3406">
        <v>7047.7</v>
      </c>
      <c r="I3406">
        <v>15.2</v>
      </c>
      <c r="J3406" t="s">
        <v>16567</v>
      </c>
      <c r="K3406" t="s">
        <v>18</v>
      </c>
    </row>
    <row r="3407" spans="1:11">
      <c r="A3407" t="s">
        <v>16568</v>
      </c>
      <c r="B3407" t="s">
        <v>20</v>
      </c>
      <c r="C3407" t="s">
        <v>16569</v>
      </c>
      <c r="D3407" t="s">
        <v>16570</v>
      </c>
      <c r="E3407">
        <v>10</v>
      </c>
      <c r="G3407" t="s">
        <v>16571</v>
      </c>
      <c r="H3407">
        <v>7057.5</v>
      </c>
      <c r="I3407">
        <v>39</v>
      </c>
      <c r="J3407" t="s">
        <v>16572</v>
      </c>
      <c r="K3407" t="s">
        <v>18</v>
      </c>
    </row>
    <row r="3408" spans="1:11">
      <c r="A3408" t="s">
        <v>16573</v>
      </c>
      <c r="B3408" t="s">
        <v>12</v>
      </c>
      <c r="C3408" t="s">
        <v>16574</v>
      </c>
      <c r="D3408" t="s">
        <v>16575</v>
      </c>
      <c r="E3408">
        <v>5</v>
      </c>
      <c r="G3408" t="s">
        <v>16576</v>
      </c>
      <c r="H3408">
        <v>7058.1</v>
      </c>
      <c r="I3408">
        <v>0</v>
      </c>
      <c r="J3408" t="s">
        <v>16577</v>
      </c>
      <c r="K3408" t="s">
        <v>18</v>
      </c>
    </row>
    <row r="3409" spans="1:11">
      <c r="A3409" t="s">
        <v>16578</v>
      </c>
      <c r="B3409" t="s">
        <v>12</v>
      </c>
      <c r="C3409" t="s">
        <v>16579</v>
      </c>
      <c r="D3409" t="s">
        <v>16580</v>
      </c>
      <c r="E3409">
        <v>5</v>
      </c>
      <c r="G3409" t="s">
        <v>16581</v>
      </c>
      <c r="H3409">
        <v>7059.4</v>
      </c>
      <c r="I3409">
        <v>21.3</v>
      </c>
      <c r="J3409" t="s">
        <v>16582</v>
      </c>
      <c r="K3409" t="s">
        <v>18</v>
      </c>
    </row>
    <row r="3410" spans="1:11">
      <c r="A3410" t="s">
        <v>16583</v>
      </c>
      <c r="B3410" t="s">
        <v>20</v>
      </c>
      <c r="C3410" t="s">
        <v>16584</v>
      </c>
      <c r="D3410" t="s">
        <v>16585</v>
      </c>
      <c r="E3410">
        <v>15</v>
      </c>
      <c r="G3410" t="s">
        <v>16586</v>
      </c>
      <c r="H3410">
        <v>7062.7</v>
      </c>
      <c r="I3410">
        <v>58.9</v>
      </c>
      <c r="J3410" t="s">
        <v>16587</v>
      </c>
      <c r="K3410" t="s">
        <v>18</v>
      </c>
    </row>
    <row r="3411" spans="1:11">
      <c r="A3411" t="s">
        <v>16588</v>
      </c>
      <c r="B3411" t="s">
        <v>241</v>
      </c>
      <c r="C3411" t="s">
        <v>16589</v>
      </c>
      <c r="D3411" t="s">
        <v>16590</v>
      </c>
      <c r="E3411">
        <v>3</v>
      </c>
      <c r="G3411" t="s">
        <v>16591</v>
      </c>
      <c r="H3411">
        <v>7066.5</v>
      </c>
      <c r="I3411">
        <v>12.9</v>
      </c>
      <c r="J3411" t="s">
        <v>16592</v>
      </c>
      <c r="K3411" t="s">
        <v>18</v>
      </c>
    </row>
    <row r="3412" spans="1:11">
      <c r="A3412" t="s">
        <v>16593</v>
      </c>
      <c r="B3412" t="s">
        <v>241</v>
      </c>
      <c r="C3412" t="s">
        <v>16594</v>
      </c>
      <c r="D3412" t="s">
        <v>16595</v>
      </c>
      <c r="E3412">
        <v>3</v>
      </c>
      <c r="G3412" t="s">
        <v>16596</v>
      </c>
      <c r="H3412">
        <v>7070.8</v>
      </c>
      <c r="I3412">
        <v>0</v>
      </c>
      <c r="J3412" t="s">
        <v>16597</v>
      </c>
      <c r="K3412" t="s">
        <v>18</v>
      </c>
    </row>
    <row r="3413" spans="1:11">
      <c r="A3413" t="s">
        <v>16598</v>
      </c>
      <c r="B3413" t="s">
        <v>12</v>
      </c>
      <c r="C3413" t="s">
        <v>16599</v>
      </c>
      <c r="D3413" t="s">
        <v>16600</v>
      </c>
      <c r="E3413">
        <v>5</v>
      </c>
      <c r="G3413" t="s">
        <v>16601</v>
      </c>
      <c r="H3413">
        <v>7071.4</v>
      </c>
      <c r="I3413">
        <v>10.3</v>
      </c>
      <c r="J3413" t="s">
        <v>16602</v>
      </c>
      <c r="K3413" t="s">
        <v>18</v>
      </c>
    </row>
    <row r="3414" spans="1:11">
      <c r="A3414" t="s">
        <v>16603</v>
      </c>
      <c r="B3414" t="s">
        <v>20</v>
      </c>
      <c r="C3414" t="s">
        <v>15068</v>
      </c>
      <c r="D3414" t="s">
        <v>16604</v>
      </c>
      <c r="E3414">
        <v>20</v>
      </c>
      <c r="G3414" t="s">
        <v>16605</v>
      </c>
      <c r="H3414">
        <v>7071.7</v>
      </c>
      <c r="I3414">
        <v>77.900000000000006</v>
      </c>
      <c r="J3414" t="s">
        <v>16606</v>
      </c>
      <c r="K3414" t="s">
        <v>18</v>
      </c>
    </row>
    <row r="3415" spans="1:11">
      <c r="A3415" t="s">
        <v>16607</v>
      </c>
      <c r="B3415" t="s">
        <v>12</v>
      </c>
      <c r="C3415" t="s">
        <v>16608</v>
      </c>
      <c r="D3415" t="s">
        <v>16609</v>
      </c>
      <c r="E3415">
        <v>5</v>
      </c>
      <c r="G3415" t="s">
        <v>16610</v>
      </c>
      <c r="H3415">
        <v>7073.7</v>
      </c>
      <c r="I3415">
        <v>22</v>
      </c>
      <c r="J3415" t="s">
        <v>16611</v>
      </c>
      <c r="K3415" t="s">
        <v>18</v>
      </c>
    </row>
    <row r="3416" spans="1:11">
      <c r="A3416" t="s">
        <v>16612</v>
      </c>
      <c r="B3416" t="s">
        <v>20</v>
      </c>
      <c r="C3416" t="s">
        <v>16613</v>
      </c>
      <c r="D3416" t="s">
        <v>16614</v>
      </c>
      <c r="E3416">
        <v>10</v>
      </c>
      <c r="G3416" t="s">
        <v>16615</v>
      </c>
      <c r="H3416">
        <v>7074.2</v>
      </c>
      <c r="I3416">
        <v>0</v>
      </c>
      <c r="J3416" t="s">
        <v>16616</v>
      </c>
      <c r="K3416" t="s">
        <v>18</v>
      </c>
    </row>
    <row r="3417" spans="1:11">
      <c r="A3417" t="s">
        <v>16617</v>
      </c>
      <c r="B3417" t="s">
        <v>20</v>
      </c>
      <c r="C3417" t="s">
        <v>16618</v>
      </c>
      <c r="D3417" t="s">
        <v>16619</v>
      </c>
      <c r="E3417">
        <v>20</v>
      </c>
      <c r="G3417" t="s">
        <v>16620</v>
      </c>
      <c r="H3417">
        <v>7075.3</v>
      </c>
      <c r="I3417">
        <v>0</v>
      </c>
      <c r="J3417" t="s">
        <v>16621</v>
      </c>
      <c r="K3417" t="s">
        <v>1087</v>
      </c>
    </row>
    <row r="3418" spans="1:11">
      <c r="A3418" t="s">
        <v>16622</v>
      </c>
      <c r="B3418" t="s">
        <v>20</v>
      </c>
      <c r="C3418" t="s">
        <v>16623</v>
      </c>
      <c r="D3418" t="s">
        <v>6100</v>
      </c>
      <c r="E3418">
        <v>10</v>
      </c>
      <c r="G3418" t="s">
        <v>16624</v>
      </c>
      <c r="H3418">
        <v>7091.5</v>
      </c>
      <c r="I3418">
        <v>45.1</v>
      </c>
      <c r="J3418" t="s">
        <v>16625</v>
      </c>
      <c r="K3418" t="s">
        <v>18</v>
      </c>
    </row>
    <row r="3419" spans="1:11">
      <c r="A3419" t="s">
        <v>16626</v>
      </c>
      <c r="B3419" t="s">
        <v>241</v>
      </c>
      <c r="C3419" t="s">
        <v>16627</v>
      </c>
      <c r="D3419" t="s">
        <v>16628</v>
      </c>
      <c r="E3419">
        <v>3</v>
      </c>
      <c r="G3419" t="s">
        <v>16629</v>
      </c>
      <c r="H3419">
        <v>7095.5</v>
      </c>
      <c r="I3419">
        <v>13.1</v>
      </c>
      <c r="J3419" t="s">
        <v>16630</v>
      </c>
      <c r="K3419" t="s">
        <v>18</v>
      </c>
    </row>
    <row r="3420" spans="1:11">
      <c r="A3420" t="s">
        <v>16631</v>
      </c>
      <c r="B3420" t="s">
        <v>12</v>
      </c>
      <c r="C3420" t="s">
        <v>16632</v>
      </c>
      <c r="D3420" t="s">
        <v>16633</v>
      </c>
      <c r="E3420">
        <v>5</v>
      </c>
      <c r="G3420" t="s">
        <v>16634</v>
      </c>
      <c r="H3420">
        <v>7097.7</v>
      </c>
      <c r="I3420">
        <v>26.3</v>
      </c>
      <c r="J3420" t="s">
        <v>16635</v>
      </c>
      <c r="K3420" t="s">
        <v>18</v>
      </c>
    </row>
    <row r="3421" spans="1:11">
      <c r="A3421" t="s">
        <v>16636</v>
      </c>
      <c r="B3421" t="s">
        <v>12</v>
      </c>
      <c r="C3421" t="s">
        <v>16637</v>
      </c>
      <c r="D3421" t="s">
        <v>16638</v>
      </c>
      <c r="E3421">
        <v>5</v>
      </c>
      <c r="G3421" t="s">
        <v>16639</v>
      </c>
      <c r="H3421">
        <v>7098.5</v>
      </c>
      <c r="I3421">
        <v>0</v>
      </c>
      <c r="J3421" t="s">
        <v>16640</v>
      </c>
      <c r="K3421" t="s">
        <v>18</v>
      </c>
    </row>
    <row r="3422" spans="1:11">
      <c r="A3422" t="s">
        <v>16641</v>
      </c>
      <c r="B3422" t="s">
        <v>241</v>
      </c>
      <c r="C3422" t="s">
        <v>16642</v>
      </c>
      <c r="D3422" t="s">
        <v>16643</v>
      </c>
      <c r="E3422">
        <v>3</v>
      </c>
      <c r="G3422" t="s">
        <v>16644</v>
      </c>
      <c r="H3422">
        <v>7100.9</v>
      </c>
      <c r="I3422">
        <v>0</v>
      </c>
      <c r="J3422" t="s">
        <v>16645</v>
      </c>
      <c r="K3422" t="s">
        <v>18</v>
      </c>
    </row>
    <row r="3423" spans="1:11">
      <c r="A3423" t="s">
        <v>16646</v>
      </c>
      <c r="B3423" t="s">
        <v>12</v>
      </c>
      <c r="C3423" t="s">
        <v>16647</v>
      </c>
      <c r="D3423" t="s">
        <v>16648</v>
      </c>
      <c r="E3423">
        <v>5</v>
      </c>
      <c r="G3423" t="s">
        <v>16649</v>
      </c>
      <c r="H3423">
        <v>7103.4</v>
      </c>
      <c r="I3423">
        <v>24.2</v>
      </c>
      <c r="J3423" t="s">
        <v>16650</v>
      </c>
      <c r="K3423" t="s">
        <v>18</v>
      </c>
    </row>
    <row r="3424" spans="1:11">
      <c r="A3424" t="s">
        <v>16651</v>
      </c>
      <c r="B3424" t="s">
        <v>12</v>
      </c>
      <c r="C3424" t="s">
        <v>16652</v>
      </c>
      <c r="D3424" t="s">
        <v>16653</v>
      </c>
      <c r="E3424">
        <v>5</v>
      </c>
      <c r="G3424" t="s">
        <v>16654</v>
      </c>
      <c r="H3424">
        <v>7104.2</v>
      </c>
      <c r="I3424">
        <v>24.8</v>
      </c>
      <c r="J3424" t="s">
        <v>16655</v>
      </c>
      <c r="K3424" t="s">
        <v>18</v>
      </c>
    </row>
    <row r="3425" spans="1:11">
      <c r="A3425" t="s">
        <v>16656</v>
      </c>
      <c r="B3425" t="s">
        <v>241</v>
      </c>
      <c r="C3425" t="s">
        <v>16657</v>
      </c>
      <c r="D3425" t="s">
        <v>16658</v>
      </c>
      <c r="E3425">
        <v>3</v>
      </c>
      <c r="G3425" t="s">
        <v>16659</v>
      </c>
      <c r="H3425">
        <v>7105.2</v>
      </c>
      <c r="I3425">
        <v>10.8</v>
      </c>
      <c r="J3425" t="s">
        <v>16660</v>
      </c>
      <c r="K3425" t="s">
        <v>678</v>
      </c>
    </row>
    <row r="3426" spans="1:11">
      <c r="A3426" t="s">
        <v>16661</v>
      </c>
      <c r="B3426" t="s">
        <v>12</v>
      </c>
      <c r="C3426" t="s">
        <v>16662</v>
      </c>
      <c r="D3426" t="s">
        <v>16663</v>
      </c>
      <c r="E3426">
        <v>5</v>
      </c>
      <c r="G3426" t="s">
        <v>16664</v>
      </c>
      <c r="H3426">
        <v>7110.5</v>
      </c>
      <c r="I3426">
        <v>20.6</v>
      </c>
      <c r="J3426" t="s">
        <v>16665</v>
      </c>
      <c r="K3426" t="s">
        <v>18</v>
      </c>
    </row>
    <row r="3427" spans="1:11">
      <c r="A3427" t="s">
        <v>16666</v>
      </c>
      <c r="B3427" t="s">
        <v>12</v>
      </c>
      <c r="C3427" t="s">
        <v>16667</v>
      </c>
      <c r="D3427" t="s">
        <v>16668</v>
      </c>
      <c r="E3427">
        <v>5</v>
      </c>
      <c r="G3427" t="s">
        <v>16669</v>
      </c>
      <c r="H3427">
        <v>7112.5</v>
      </c>
      <c r="I3427">
        <v>21.6</v>
      </c>
      <c r="J3427" t="s">
        <v>16670</v>
      </c>
      <c r="K3427" t="s">
        <v>18</v>
      </c>
    </row>
    <row r="3428" spans="1:11">
      <c r="A3428" t="s">
        <v>16671</v>
      </c>
      <c r="B3428" t="s">
        <v>20</v>
      </c>
      <c r="C3428" t="s">
        <v>1554</v>
      </c>
      <c r="D3428" t="s">
        <v>1555</v>
      </c>
      <c r="E3428">
        <v>20</v>
      </c>
      <c r="G3428" t="s">
        <v>16672</v>
      </c>
      <c r="H3428">
        <v>7113.7</v>
      </c>
      <c r="I3428">
        <v>98.9</v>
      </c>
      <c r="J3428" t="s">
        <v>16673</v>
      </c>
      <c r="K3428" t="s">
        <v>18</v>
      </c>
    </row>
    <row r="3429" spans="1:11">
      <c r="A3429" t="s">
        <v>16674</v>
      </c>
      <c r="B3429" t="s">
        <v>12</v>
      </c>
      <c r="C3429" t="s">
        <v>16675</v>
      </c>
      <c r="D3429" t="s">
        <v>16676</v>
      </c>
      <c r="E3429">
        <v>5</v>
      </c>
      <c r="G3429" t="s">
        <v>16677</v>
      </c>
      <c r="H3429">
        <v>7122.1</v>
      </c>
      <c r="I3429">
        <v>19.899999999999999</v>
      </c>
      <c r="J3429" t="s">
        <v>16678</v>
      </c>
      <c r="K3429" t="s">
        <v>18</v>
      </c>
    </row>
    <row r="3430" spans="1:11">
      <c r="A3430" t="s">
        <v>16679</v>
      </c>
      <c r="B3430" t="s">
        <v>12</v>
      </c>
      <c r="C3430" t="s">
        <v>16680</v>
      </c>
      <c r="D3430" t="s">
        <v>16681</v>
      </c>
      <c r="E3430">
        <v>5</v>
      </c>
      <c r="G3430" t="s">
        <v>16682</v>
      </c>
      <c r="H3430">
        <v>7124.9</v>
      </c>
      <c r="I3430">
        <v>23.1</v>
      </c>
      <c r="J3430" t="s">
        <v>16683</v>
      </c>
      <c r="K3430" t="s">
        <v>18</v>
      </c>
    </row>
    <row r="3431" spans="1:11">
      <c r="A3431" t="s">
        <v>16684</v>
      </c>
      <c r="B3431" t="s">
        <v>20</v>
      </c>
      <c r="C3431" t="s">
        <v>16685</v>
      </c>
      <c r="D3431" t="s">
        <v>16686</v>
      </c>
      <c r="E3431">
        <v>15</v>
      </c>
      <c r="G3431" t="s">
        <v>16687</v>
      </c>
      <c r="H3431">
        <v>7127.9</v>
      </c>
      <c r="I3431">
        <v>62.3</v>
      </c>
      <c r="J3431" t="s">
        <v>16688</v>
      </c>
      <c r="K3431" t="s">
        <v>18</v>
      </c>
    </row>
    <row r="3432" spans="1:11">
      <c r="A3432" t="s">
        <v>16689</v>
      </c>
      <c r="B3432" t="s">
        <v>12</v>
      </c>
      <c r="C3432" t="s">
        <v>16690</v>
      </c>
      <c r="D3432" t="s">
        <v>16691</v>
      </c>
      <c r="E3432">
        <v>5</v>
      </c>
      <c r="G3432" t="s">
        <v>16692</v>
      </c>
      <c r="H3432">
        <v>7130.7</v>
      </c>
      <c r="I3432">
        <v>0</v>
      </c>
      <c r="J3432" t="s">
        <v>16693</v>
      </c>
      <c r="K3432" t="s">
        <v>18</v>
      </c>
    </row>
    <row r="3433" spans="1:11">
      <c r="A3433" t="s">
        <v>16694</v>
      </c>
      <c r="B3433" t="s">
        <v>12</v>
      </c>
      <c r="C3433" t="s">
        <v>16695</v>
      </c>
      <c r="D3433" t="s">
        <v>16696</v>
      </c>
      <c r="E3433">
        <v>5</v>
      </c>
      <c r="G3433" t="s">
        <v>16697</v>
      </c>
      <c r="H3433">
        <v>7133.5</v>
      </c>
      <c r="I3433">
        <v>16.8</v>
      </c>
      <c r="J3433" t="s">
        <v>16698</v>
      </c>
      <c r="K3433" t="s">
        <v>18</v>
      </c>
    </row>
    <row r="3434" spans="1:11">
      <c r="A3434" t="s">
        <v>16699</v>
      </c>
      <c r="B3434" t="s">
        <v>20</v>
      </c>
      <c r="C3434" t="s">
        <v>16700</v>
      </c>
      <c r="D3434" t="s">
        <v>16701</v>
      </c>
      <c r="E3434">
        <v>15</v>
      </c>
      <c r="G3434" t="s">
        <v>16702</v>
      </c>
      <c r="H3434">
        <v>7138.7</v>
      </c>
      <c r="I3434">
        <v>47.1</v>
      </c>
      <c r="J3434" t="s">
        <v>16703</v>
      </c>
      <c r="K3434" t="s">
        <v>18</v>
      </c>
    </row>
    <row r="3435" spans="1:11">
      <c r="A3435" t="s">
        <v>16704</v>
      </c>
      <c r="B3435" t="s">
        <v>20</v>
      </c>
      <c r="C3435" t="s">
        <v>16705</v>
      </c>
      <c r="D3435" t="s">
        <v>5484</v>
      </c>
      <c r="E3435">
        <v>15</v>
      </c>
      <c r="G3435" t="s">
        <v>16706</v>
      </c>
      <c r="H3435">
        <v>7140.9</v>
      </c>
      <c r="I3435">
        <v>73.599999999999994</v>
      </c>
      <c r="J3435" t="s">
        <v>16707</v>
      </c>
      <c r="K3435" t="s">
        <v>18</v>
      </c>
    </row>
    <row r="3436" spans="1:11">
      <c r="A3436" t="s">
        <v>16708</v>
      </c>
      <c r="B3436" t="s">
        <v>20</v>
      </c>
      <c r="C3436" t="s">
        <v>16709</v>
      </c>
      <c r="D3436" t="s">
        <v>5484</v>
      </c>
      <c r="E3436">
        <v>10</v>
      </c>
      <c r="G3436" t="s">
        <v>16710</v>
      </c>
      <c r="H3436">
        <v>7141</v>
      </c>
      <c r="I3436">
        <v>49.5</v>
      </c>
      <c r="J3436" t="s">
        <v>16711</v>
      </c>
      <c r="K3436" t="s">
        <v>18</v>
      </c>
    </row>
    <row r="3437" spans="1:11">
      <c r="A3437" t="s">
        <v>16712</v>
      </c>
      <c r="B3437" t="s">
        <v>12</v>
      </c>
      <c r="C3437" t="s">
        <v>16713</v>
      </c>
      <c r="D3437" t="s">
        <v>16714</v>
      </c>
      <c r="E3437">
        <v>5</v>
      </c>
      <c r="G3437" t="s">
        <v>16715</v>
      </c>
      <c r="H3437">
        <v>7141.9</v>
      </c>
      <c r="I3437">
        <v>19.100000000000001</v>
      </c>
      <c r="J3437" t="s">
        <v>16716</v>
      </c>
      <c r="K3437" t="s">
        <v>18</v>
      </c>
    </row>
    <row r="3438" spans="1:11">
      <c r="A3438" t="s">
        <v>16717</v>
      </c>
      <c r="B3438" t="s">
        <v>12</v>
      </c>
      <c r="C3438" t="s">
        <v>16718</v>
      </c>
      <c r="D3438" t="s">
        <v>16719</v>
      </c>
      <c r="E3438">
        <v>5</v>
      </c>
      <c r="G3438" t="s">
        <v>16720</v>
      </c>
      <c r="H3438">
        <v>7144.1</v>
      </c>
      <c r="I3438">
        <v>19.2</v>
      </c>
      <c r="J3438" t="s">
        <v>16721</v>
      </c>
      <c r="K3438" t="s">
        <v>18</v>
      </c>
    </row>
    <row r="3439" spans="1:11">
      <c r="A3439" t="s">
        <v>16722</v>
      </c>
      <c r="B3439" t="s">
        <v>12</v>
      </c>
      <c r="C3439" t="s">
        <v>16723</v>
      </c>
      <c r="D3439" t="s">
        <v>16724</v>
      </c>
      <c r="E3439">
        <v>5</v>
      </c>
      <c r="G3439" t="s">
        <v>16725</v>
      </c>
      <c r="H3439">
        <v>7148.4</v>
      </c>
      <c r="I3439">
        <v>24.7</v>
      </c>
      <c r="J3439" t="s">
        <v>16726</v>
      </c>
      <c r="K3439" t="s">
        <v>18</v>
      </c>
    </row>
    <row r="3440" spans="1:11">
      <c r="A3440" t="s">
        <v>16727</v>
      </c>
      <c r="B3440" t="s">
        <v>12</v>
      </c>
      <c r="C3440" t="s">
        <v>16728</v>
      </c>
      <c r="D3440" t="s">
        <v>16729</v>
      </c>
      <c r="E3440">
        <v>5</v>
      </c>
      <c r="G3440" t="s">
        <v>16730</v>
      </c>
      <c r="H3440">
        <v>7172.6</v>
      </c>
      <c r="I3440">
        <v>21.2</v>
      </c>
      <c r="J3440" t="s">
        <v>16731</v>
      </c>
      <c r="K3440" t="s">
        <v>18</v>
      </c>
    </row>
    <row r="3441" spans="1:11">
      <c r="A3441" t="s">
        <v>16732</v>
      </c>
      <c r="B3441" t="s">
        <v>12</v>
      </c>
      <c r="C3441" t="s">
        <v>16733</v>
      </c>
      <c r="D3441" t="s">
        <v>16734</v>
      </c>
      <c r="E3441">
        <v>5</v>
      </c>
      <c r="G3441" t="s">
        <v>16735</v>
      </c>
      <c r="H3441">
        <v>7177.1</v>
      </c>
      <c r="I3441">
        <v>19</v>
      </c>
      <c r="J3441" t="s">
        <v>16736</v>
      </c>
      <c r="K3441" t="s">
        <v>18</v>
      </c>
    </row>
    <row r="3442" spans="1:11">
      <c r="A3442" t="s">
        <v>16737</v>
      </c>
      <c r="B3442" t="s">
        <v>12</v>
      </c>
      <c r="C3442" t="s">
        <v>16738</v>
      </c>
      <c r="D3442" t="s">
        <v>16739</v>
      </c>
      <c r="E3442">
        <v>5</v>
      </c>
      <c r="G3442" t="s">
        <v>16740</v>
      </c>
      <c r="H3442">
        <v>7180</v>
      </c>
      <c r="I3442">
        <v>0</v>
      </c>
      <c r="J3442" t="s">
        <v>16741</v>
      </c>
      <c r="K3442" t="s">
        <v>18</v>
      </c>
    </row>
    <row r="3443" spans="1:11">
      <c r="A3443" t="s">
        <v>16742</v>
      </c>
      <c r="B3443" t="s">
        <v>12</v>
      </c>
      <c r="C3443" t="s">
        <v>16743</v>
      </c>
      <c r="D3443" t="s">
        <v>16744</v>
      </c>
      <c r="E3443">
        <v>5</v>
      </c>
      <c r="G3443" t="s">
        <v>16745</v>
      </c>
      <c r="H3443">
        <v>7188.5</v>
      </c>
      <c r="I3443">
        <v>17.8</v>
      </c>
      <c r="J3443" t="s">
        <v>16746</v>
      </c>
      <c r="K3443" t="s">
        <v>18</v>
      </c>
    </row>
    <row r="3444" spans="1:11">
      <c r="A3444" t="s">
        <v>16747</v>
      </c>
      <c r="B3444" t="s">
        <v>12</v>
      </c>
      <c r="C3444" t="s">
        <v>16748</v>
      </c>
      <c r="D3444" t="s">
        <v>16749</v>
      </c>
      <c r="E3444">
        <v>5</v>
      </c>
      <c r="G3444" t="s">
        <v>16750</v>
      </c>
      <c r="H3444">
        <v>7189.1</v>
      </c>
      <c r="I3444">
        <v>29.9</v>
      </c>
      <c r="J3444" t="s">
        <v>16751</v>
      </c>
      <c r="K3444" t="s">
        <v>1087</v>
      </c>
    </row>
    <row r="3445" spans="1:11">
      <c r="A3445" t="s">
        <v>16752</v>
      </c>
      <c r="B3445" t="s">
        <v>12</v>
      </c>
      <c r="C3445" t="s">
        <v>16753</v>
      </c>
      <c r="D3445" t="s">
        <v>16754</v>
      </c>
      <c r="E3445">
        <v>5</v>
      </c>
      <c r="G3445" t="s">
        <v>16755</v>
      </c>
      <c r="H3445">
        <v>7200.9</v>
      </c>
      <c r="I3445">
        <v>15.2</v>
      </c>
      <c r="J3445" t="s">
        <v>16756</v>
      </c>
      <c r="K3445" t="s">
        <v>18</v>
      </c>
    </row>
    <row r="3446" spans="1:11">
      <c r="A3446" t="s">
        <v>16757</v>
      </c>
      <c r="B3446" t="s">
        <v>12</v>
      </c>
      <c r="C3446" t="s">
        <v>16758</v>
      </c>
      <c r="D3446" t="s">
        <v>16759</v>
      </c>
      <c r="E3446">
        <v>5</v>
      </c>
      <c r="G3446" t="s">
        <v>16760</v>
      </c>
      <c r="H3446">
        <v>7204.9</v>
      </c>
      <c r="I3446">
        <v>0</v>
      </c>
      <c r="J3446" t="s">
        <v>16761</v>
      </c>
      <c r="K3446" t="s">
        <v>18</v>
      </c>
    </row>
    <row r="3447" spans="1:11">
      <c r="A3447" t="s">
        <v>16762</v>
      </c>
      <c r="B3447" t="s">
        <v>12</v>
      </c>
      <c r="C3447" t="s">
        <v>16763</v>
      </c>
      <c r="D3447" t="s">
        <v>16764</v>
      </c>
      <c r="E3447">
        <v>5</v>
      </c>
      <c r="G3447" t="s">
        <v>16765</v>
      </c>
      <c r="H3447">
        <v>7215.6</v>
      </c>
      <c r="I3447">
        <v>18.600000000000001</v>
      </c>
      <c r="J3447" t="s">
        <v>16766</v>
      </c>
      <c r="K3447" t="s">
        <v>18</v>
      </c>
    </row>
    <row r="3448" spans="1:11">
      <c r="A3448" t="s">
        <v>16767</v>
      </c>
      <c r="B3448" t="s">
        <v>653</v>
      </c>
      <c r="C3448" t="s">
        <v>16768</v>
      </c>
      <c r="D3448" t="s">
        <v>16769</v>
      </c>
      <c r="E3448">
        <v>3</v>
      </c>
      <c r="G3448" t="s">
        <v>16770</v>
      </c>
      <c r="H3448">
        <v>7216.2</v>
      </c>
      <c r="I3448">
        <v>0</v>
      </c>
      <c r="J3448" t="s">
        <v>16771</v>
      </c>
      <c r="K3448" t="s">
        <v>18</v>
      </c>
    </row>
    <row r="3449" spans="1:11">
      <c r="A3449" t="s">
        <v>16772</v>
      </c>
      <c r="B3449" t="s">
        <v>241</v>
      </c>
      <c r="C3449" t="s">
        <v>16773</v>
      </c>
      <c r="D3449" t="s">
        <v>16774</v>
      </c>
      <c r="E3449">
        <v>3</v>
      </c>
      <c r="G3449" t="s">
        <v>16775</v>
      </c>
      <c r="H3449">
        <v>7226</v>
      </c>
      <c r="I3449">
        <v>0</v>
      </c>
      <c r="J3449" t="s">
        <v>16776</v>
      </c>
      <c r="K3449" t="s">
        <v>18</v>
      </c>
    </row>
    <row r="3450" spans="1:11">
      <c r="A3450" t="s">
        <v>16777</v>
      </c>
      <c r="B3450" t="s">
        <v>12</v>
      </c>
      <c r="C3450" t="s">
        <v>16778</v>
      </c>
      <c r="D3450" t="s">
        <v>16779</v>
      </c>
      <c r="E3450">
        <v>5</v>
      </c>
      <c r="G3450" t="s">
        <v>16780</v>
      </c>
      <c r="H3450">
        <v>7231</v>
      </c>
      <c r="I3450">
        <v>0</v>
      </c>
      <c r="J3450" t="s">
        <v>16781</v>
      </c>
      <c r="K3450" t="s">
        <v>18</v>
      </c>
    </row>
    <row r="3451" spans="1:11">
      <c r="A3451" t="s">
        <v>16782</v>
      </c>
      <c r="B3451" t="s">
        <v>12</v>
      </c>
      <c r="C3451" t="s">
        <v>16783</v>
      </c>
      <c r="D3451" t="s">
        <v>16784</v>
      </c>
      <c r="E3451">
        <v>5</v>
      </c>
      <c r="G3451" t="s">
        <v>16785</v>
      </c>
      <c r="H3451">
        <v>7231.8</v>
      </c>
      <c r="I3451">
        <v>12.2</v>
      </c>
      <c r="J3451" t="s">
        <v>16786</v>
      </c>
      <c r="K3451" t="s">
        <v>18</v>
      </c>
    </row>
    <row r="3452" spans="1:11">
      <c r="A3452" t="s">
        <v>16787</v>
      </c>
      <c r="B3452" t="s">
        <v>241</v>
      </c>
      <c r="C3452" t="s">
        <v>16788</v>
      </c>
      <c r="D3452" t="s">
        <v>16789</v>
      </c>
      <c r="E3452">
        <v>3</v>
      </c>
      <c r="G3452" t="s">
        <v>16790</v>
      </c>
      <c r="H3452">
        <v>7232.1</v>
      </c>
      <c r="I3452">
        <v>13.9</v>
      </c>
      <c r="J3452" t="s">
        <v>16791</v>
      </c>
      <c r="K3452" t="s">
        <v>18</v>
      </c>
    </row>
    <row r="3453" spans="1:11">
      <c r="A3453" t="s">
        <v>16792</v>
      </c>
      <c r="B3453" t="s">
        <v>12</v>
      </c>
      <c r="C3453" t="s">
        <v>16793</v>
      </c>
      <c r="D3453" t="s">
        <v>16794</v>
      </c>
      <c r="E3453">
        <v>5</v>
      </c>
      <c r="G3453" t="s">
        <v>16795</v>
      </c>
      <c r="H3453">
        <v>7232.3</v>
      </c>
      <c r="I3453">
        <v>0</v>
      </c>
      <c r="J3453" t="s">
        <v>16796</v>
      </c>
      <c r="K3453" t="s">
        <v>18</v>
      </c>
    </row>
    <row r="3454" spans="1:11">
      <c r="A3454" t="s">
        <v>16797</v>
      </c>
      <c r="B3454" t="s">
        <v>20</v>
      </c>
      <c r="C3454" t="s">
        <v>16798</v>
      </c>
      <c r="D3454" t="s">
        <v>16799</v>
      </c>
      <c r="E3454">
        <v>10</v>
      </c>
      <c r="G3454" t="s">
        <v>16800</v>
      </c>
      <c r="H3454">
        <v>7248.1</v>
      </c>
      <c r="I3454">
        <v>44.6</v>
      </c>
      <c r="J3454" t="s">
        <v>16801</v>
      </c>
      <c r="K3454" t="s">
        <v>18</v>
      </c>
    </row>
    <row r="3455" spans="1:11">
      <c r="A3455" t="s">
        <v>16802</v>
      </c>
      <c r="B3455" t="s">
        <v>241</v>
      </c>
      <c r="C3455" t="s">
        <v>16803</v>
      </c>
      <c r="D3455" t="s">
        <v>16804</v>
      </c>
      <c r="E3455">
        <v>3</v>
      </c>
      <c r="G3455" t="s">
        <v>16805</v>
      </c>
      <c r="H3455">
        <v>7248.5</v>
      </c>
      <c r="I3455">
        <v>14.8</v>
      </c>
      <c r="J3455" t="s">
        <v>16806</v>
      </c>
      <c r="K3455" t="s">
        <v>18</v>
      </c>
    </row>
    <row r="3456" spans="1:11">
      <c r="A3456" t="s">
        <v>16807</v>
      </c>
      <c r="B3456" t="s">
        <v>12</v>
      </c>
      <c r="C3456" t="s">
        <v>16808</v>
      </c>
      <c r="D3456" t="s">
        <v>16809</v>
      </c>
      <c r="E3456">
        <v>5</v>
      </c>
      <c r="G3456" t="s">
        <v>16810</v>
      </c>
      <c r="H3456">
        <v>7253.8</v>
      </c>
      <c r="I3456">
        <v>18.7</v>
      </c>
      <c r="J3456" t="s">
        <v>16811</v>
      </c>
      <c r="K3456" t="s">
        <v>18</v>
      </c>
    </row>
    <row r="3457" spans="1:11">
      <c r="A3457" t="s">
        <v>16812</v>
      </c>
      <c r="B3457" t="s">
        <v>12</v>
      </c>
      <c r="C3457" t="s">
        <v>16813</v>
      </c>
      <c r="D3457" t="s">
        <v>16814</v>
      </c>
      <c r="E3457">
        <v>5</v>
      </c>
      <c r="G3457" t="s">
        <v>16815</v>
      </c>
      <c r="H3457">
        <v>7255</v>
      </c>
      <c r="I3457">
        <v>16.8</v>
      </c>
      <c r="J3457" t="s">
        <v>16816</v>
      </c>
      <c r="K3457" t="s">
        <v>18</v>
      </c>
    </row>
    <row r="3458" spans="1:11">
      <c r="A3458" t="s">
        <v>16817</v>
      </c>
      <c r="B3458" t="s">
        <v>12</v>
      </c>
      <c r="C3458" t="s">
        <v>16818</v>
      </c>
      <c r="D3458" t="s">
        <v>16819</v>
      </c>
      <c r="E3458">
        <v>5</v>
      </c>
      <c r="G3458" t="s">
        <v>16820</v>
      </c>
      <c r="H3458">
        <v>7258.8</v>
      </c>
      <c r="I3458">
        <v>19.100000000000001</v>
      </c>
      <c r="J3458" t="s">
        <v>16821</v>
      </c>
      <c r="K3458" t="s">
        <v>18</v>
      </c>
    </row>
    <row r="3459" spans="1:11">
      <c r="A3459" t="s">
        <v>16822</v>
      </c>
      <c r="B3459" t="s">
        <v>12</v>
      </c>
      <c r="C3459" t="s">
        <v>16823</v>
      </c>
      <c r="D3459" t="s">
        <v>16824</v>
      </c>
      <c r="E3459">
        <v>5</v>
      </c>
      <c r="G3459" t="s">
        <v>16825</v>
      </c>
      <c r="H3459">
        <v>7263.6</v>
      </c>
      <c r="I3459">
        <v>0</v>
      </c>
      <c r="J3459" t="s">
        <v>16826</v>
      </c>
      <c r="K3459" t="s">
        <v>18</v>
      </c>
    </row>
    <row r="3460" spans="1:11">
      <c r="A3460" t="s">
        <v>16827</v>
      </c>
      <c r="B3460" t="s">
        <v>20</v>
      </c>
      <c r="C3460" t="s">
        <v>16828</v>
      </c>
      <c r="D3460" t="s">
        <v>16829</v>
      </c>
      <c r="E3460">
        <v>10</v>
      </c>
      <c r="G3460" t="s">
        <v>16830</v>
      </c>
      <c r="H3460">
        <v>7267.9</v>
      </c>
      <c r="I3460">
        <v>45.9</v>
      </c>
      <c r="J3460" t="s">
        <v>16831</v>
      </c>
      <c r="K3460" t="s">
        <v>18</v>
      </c>
    </row>
    <row r="3461" spans="1:11">
      <c r="A3461" t="s">
        <v>16832</v>
      </c>
      <c r="B3461" t="s">
        <v>20</v>
      </c>
      <c r="C3461" t="s">
        <v>16833</v>
      </c>
      <c r="D3461" t="s">
        <v>16834</v>
      </c>
      <c r="E3461">
        <v>8</v>
      </c>
      <c r="G3461" t="s">
        <v>16835</v>
      </c>
      <c r="H3461">
        <v>7268.4</v>
      </c>
      <c r="I3461">
        <v>0</v>
      </c>
      <c r="J3461" t="s">
        <v>16836</v>
      </c>
      <c r="K3461" t="s">
        <v>18</v>
      </c>
    </row>
    <row r="3462" spans="1:11">
      <c r="A3462" t="s">
        <v>16837</v>
      </c>
      <c r="B3462" t="s">
        <v>12</v>
      </c>
      <c r="C3462" t="s">
        <v>16838</v>
      </c>
      <c r="D3462" t="s">
        <v>16839</v>
      </c>
      <c r="E3462">
        <v>5</v>
      </c>
      <c r="G3462" t="s">
        <v>16840</v>
      </c>
      <c r="H3462">
        <v>7270.1</v>
      </c>
      <c r="I3462">
        <v>21.6</v>
      </c>
      <c r="J3462" t="s">
        <v>16841</v>
      </c>
      <c r="K3462" t="s">
        <v>18</v>
      </c>
    </row>
    <row r="3463" spans="1:11">
      <c r="A3463" t="s">
        <v>16842</v>
      </c>
      <c r="B3463" t="s">
        <v>20</v>
      </c>
      <c r="C3463" t="s">
        <v>16843</v>
      </c>
      <c r="D3463" t="s">
        <v>16844</v>
      </c>
      <c r="E3463">
        <v>20</v>
      </c>
      <c r="G3463" t="s">
        <v>16845</v>
      </c>
      <c r="H3463">
        <v>7281.8</v>
      </c>
      <c r="I3463">
        <v>81.599999999999994</v>
      </c>
      <c r="J3463" t="s">
        <v>16846</v>
      </c>
      <c r="K3463" t="s">
        <v>18</v>
      </c>
    </row>
    <row r="3464" spans="1:11">
      <c r="A3464" t="s">
        <v>16847</v>
      </c>
      <c r="B3464" t="s">
        <v>12</v>
      </c>
      <c r="C3464" t="s">
        <v>16848</v>
      </c>
      <c r="D3464" t="s">
        <v>16849</v>
      </c>
      <c r="E3464">
        <v>5</v>
      </c>
      <c r="G3464" t="s">
        <v>16850</v>
      </c>
      <c r="H3464">
        <v>7282.5</v>
      </c>
      <c r="I3464">
        <v>6.7</v>
      </c>
      <c r="J3464" t="s">
        <v>16851</v>
      </c>
      <c r="K3464" t="s">
        <v>18</v>
      </c>
    </row>
    <row r="3465" spans="1:11">
      <c r="A3465" t="s">
        <v>16852</v>
      </c>
      <c r="B3465" t="s">
        <v>12</v>
      </c>
      <c r="C3465" t="s">
        <v>16853</v>
      </c>
      <c r="D3465" t="s">
        <v>16854</v>
      </c>
      <c r="E3465">
        <v>5</v>
      </c>
      <c r="G3465" t="s">
        <v>16855</v>
      </c>
      <c r="H3465">
        <v>7282.5</v>
      </c>
      <c r="I3465">
        <v>20.5</v>
      </c>
      <c r="J3465" t="s">
        <v>16856</v>
      </c>
      <c r="K3465" t="s">
        <v>18</v>
      </c>
    </row>
    <row r="3466" spans="1:11">
      <c r="A3466" t="s">
        <v>16857</v>
      </c>
      <c r="B3466" t="s">
        <v>12</v>
      </c>
      <c r="C3466" t="s">
        <v>16858</v>
      </c>
      <c r="D3466" t="s">
        <v>16859</v>
      </c>
      <c r="E3466">
        <v>5</v>
      </c>
      <c r="G3466" t="s">
        <v>16860</v>
      </c>
      <c r="H3466">
        <v>7292.6</v>
      </c>
      <c r="I3466">
        <v>16.7</v>
      </c>
      <c r="J3466" t="s">
        <v>16861</v>
      </c>
      <c r="K3466" t="s">
        <v>18</v>
      </c>
    </row>
    <row r="3467" spans="1:11">
      <c r="A3467" t="s">
        <v>16862</v>
      </c>
      <c r="B3467" t="s">
        <v>12</v>
      </c>
      <c r="C3467" t="s">
        <v>16863</v>
      </c>
      <c r="D3467" t="s">
        <v>16864</v>
      </c>
      <c r="E3467">
        <v>5</v>
      </c>
      <c r="G3467" t="s">
        <v>16865</v>
      </c>
      <c r="H3467">
        <v>7292.9</v>
      </c>
      <c r="I3467">
        <v>0</v>
      </c>
      <c r="J3467" t="s">
        <v>16866</v>
      </c>
      <c r="K3467" t="s">
        <v>18</v>
      </c>
    </row>
    <row r="3468" spans="1:11">
      <c r="A3468" t="s">
        <v>16867</v>
      </c>
      <c r="B3468" t="s">
        <v>12</v>
      </c>
      <c r="C3468" t="s">
        <v>16868</v>
      </c>
      <c r="D3468" t="s">
        <v>16869</v>
      </c>
      <c r="E3468">
        <v>5</v>
      </c>
      <c r="G3468" t="s">
        <v>16870</v>
      </c>
      <c r="H3468">
        <v>7293.4</v>
      </c>
      <c r="I3468">
        <v>0</v>
      </c>
      <c r="J3468" t="s">
        <v>16871</v>
      </c>
      <c r="K3468" t="s">
        <v>18</v>
      </c>
    </row>
    <row r="3469" spans="1:11">
      <c r="A3469" t="s">
        <v>16872</v>
      </c>
      <c r="B3469" t="s">
        <v>12</v>
      </c>
      <c r="C3469" t="s">
        <v>16873</v>
      </c>
      <c r="D3469" t="s">
        <v>16874</v>
      </c>
      <c r="E3469">
        <v>5</v>
      </c>
      <c r="G3469" t="s">
        <v>16875</v>
      </c>
      <c r="H3469">
        <v>7302.7</v>
      </c>
      <c r="I3469">
        <v>0</v>
      </c>
      <c r="J3469" t="s">
        <v>16876</v>
      </c>
      <c r="K3469" t="s">
        <v>18</v>
      </c>
    </row>
    <row r="3470" spans="1:11">
      <c r="A3470" t="s">
        <v>16877</v>
      </c>
      <c r="B3470" t="s">
        <v>12</v>
      </c>
      <c r="C3470" t="s">
        <v>16878</v>
      </c>
      <c r="D3470" t="s">
        <v>16879</v>
      </c>
      <c r="E3470">
        <v>5</v>
      </c>
      <c r="G3470" t="s">
        <v>16880</v>
      </c>
      <c r="H3470">
        <v>7304.2</v>
      </c>
      <c r="I3470">
        <v>27.3</v>
      </c>
      <c r="J3470" t="s">
        <v>16881</v>
      </c>
      <c r="K3470" t="s">
        <v>18</v>
      </c>
    </row>
    <row r="3471" spans="1:11">
      <c r="A3471" t="s">
        <v>16882</v>
      </c>
      <c r="B3471" t="s">
        <v>12</v>
      </c>
      <c r="C3471" t="s">
        <v>16883</v>
      </c>
      <c r="D3471" t="s">
        <v>16884</v>
      </c>
      <c r="E3471">
        <v>5</v>
      </c>
      <c r="G3471" t="s">
        <v>16885</v>
      </c>
      <c r="H3471">
        <v>7311</v>
      </c>
      <c r="I3471">
        <v>0</v>
      </c>
      <c r="J3471" t="s">
        <v>16886</v>
      </c>
      <c r="K3471" t="s">
        <v>18</v>
      </c>
    </row>
    <row r="3472" spans="1:11">
      <c r="A3472" t="s">
        <v>16887</v>
      </c>
      <c r="B3472" t="s">
        <v>20</v>
      </c>
      <c r="C3472" t="s">
        <v>16888</v>
      </c>
      <c r="D3472" t="s">
        <v>16889</v>
      </c>
      <c r="E3472">
        <v>5</v>
      </c>
      <c r="G3472" t="s">
        <v>16890</v>
      </c>
      <c r="H3472">
        <v>7316.7</v>
      </c>
      <c r="I3472">
        <v>21.7</v>
      </c>
      <c r="J3472" t="s">
        <v>16891</v>
      </c>
      <c r="K3472" t="s">
        <v>18</v>
      </c>
    </row>
    <row r="3473" spans="1:11">
      <c r="A3473" t="s">
        <v>16892</v>
      </c>
      <c r="B3473" t="s">
        <v>20</v>
      </c>
      <c r="C3473" t="s">
        <v>16893</v>
      </c>
      <c r="D3473" t="s">
        <v>16894</v>
      </c>
      <c r="E3473">
        <v>20</v>
      </c>
      <c r="G3473" t="s">
        <v>16895</v>
      </c>
      <c r="H3473">
        <v>7317.7</v>
      </c>
      <c r="I3473">
        <v>64.400000000000006</v>
      </c>
      <c r="J3473" t="s">
        <v>16896</v>
      </c>
      <c r="K3473" t="s">
        <v>18</v>
      </c>
    </row>
    <row r="3474" spans="1:11">
      <c r="A3474" t="s">
        <v>16897</v>
      </c>
      <c r="B3474" t="s">
        <v>20</v>
      </c>
      <c r="C3474" t="s">
        <v>16898</v>
      </c>
      <c r="D3474" t="s">
        <v>16899</v>
      </c>
      <c r="E3474">
        <v>10</v>
      </c>
      <c r="G3474" t="s">
        <v>16900</v>
      </c>
      <c r="H3474">
        <v>7318.1</v>
      </c>
      <c r="I3474">
        <v>47.5</v>
      </c>
      <c r="J3474" t="s">
        <v>16901</v>
      </c>
      <c r="K3474" t="s">
        <v>18</v>
      </c>
    </row>
    <row r="3475" spans="1:11">
      <c r="A3475" t="s">
        <v>16902</v>
      </c>
      <c r="B3475" t="s">
        <v>20</v>
      </c>
      <c r="C3475" t="s">
        <v>16903</v>
      </c>
      <c r="D3475" t="s">
        <v>16904</v>
      </c>
      <c r="E3475">
        <v>10</v>
      </c>
      <c r="G3475" t="s">
        <v>16905</v>
      </c>
      <c r="H3475">
        <v>7320.4</v>
      </c>
      <c r="I3475">
        <v>34</v>
      </c>
      <c r="J3475" t="s">
        <v>16906</v>
      </c>
      <c r="K3475" t="s">
        <v>18</v>
      </c>
    </row>
    <row r="3476" spans="1:11">
      <c r="A3476" t="s">
        <v>16907</v>
      </c>
      <c r="B3476" t="s">
        <v>12</v>
      </c>
      <c r="C3476" t="s">
        <v>16908</v>
      </c>
      <c r="D3476" t="s">
        <v>16909</v>
      </c>
      <c r="E3476">
        <v>5</v>
      </c>
      <c r="G3476" t="s">
        <v>16910</v>
      </c>
      <c r="H3476">
        <v>7329</v>
      </c>
      <c r="I3476">
        <v>21.4</v>
      </c>
      <c r="J3476" t="s">
        <v>16911</v>
      </c>
      <c r="K3476" t="s">
        <v>18</v>
      </c>
    </row>
    <row r="3477" spans="1:11">
      <c r="A3477" t="s">
        <v>16912</v>
      </c>
      <c r="B3477" t="s">
        <v>12</v>
      </c>
      <c r="C3477" t="s">
        <v>16913</v>
      </c>
      <c r="D3477" t="s">
        <v>16914</v>
      </c>
      <c r="E3477">
        <v>5</v>
      </c>
      <c r="G3477" t="s">
        <v>16915</v>
      </c>
      <c r="H3477">
        <v>7336.2</v>
      </c>
      <c r="I3477">
        <v>16</v>
      </c>
      <c r="J3477" t="s">
        <v>16916</v>
      </c>
      <c r="K3477" t="s">
        <v>18</v>
      </c>
    </row>
    <row r="3478" spans="1:11">
      <c r="A3478" t="s">
        <v>16917</v>
      </c>
      <c r="B3478" t="s">
        <v>12</v>
      </c>
      <c r="C3478" t="s">
        <v>16918</v>
      </c>
      <c r="D3478" t="s">
        <v>16919</v>
      </c>
      <c r="E3478">
        <v>5</v>
      </c>
      <c r="G3478" t="s">
        <v>16920</v>
      </c>
      <c r="H3478">
        <v>7346.1</v>
      </c>
      <c r="I3478">
        <v>0</v>
      </c>
      <c r="J3478" t="s">
        <v>16921</v>
      </c>
      <c r="K3478" t="s">
        <v>18</v>
      </c>
    </row>
    <row r="3479" spans="1:11">
      <c r="A3479" t="s">
        <v>16922</v>
      </c>
      <c r="B3479" t="s">
        <v>20</v>
      </c>
      <c r="C3479" t="s">
        <v>16923</v>
      </c>
      <c r="D3479" t="s">
        <v>16924</v>
      </c>
      <c r="E3479">
        <v>10</v>
      </c>
      <c r="G3479" t="s">
        <v>16925</v>
      </c>
      <c r="H3479">
        <v>7353.6</v>
      </c>
      <c r="I3479">
        <v>31.9</v>
      </c>
      <c r="J3479" t="s">
        <v>16926</v>
      </c>
      <c r="K3479" t="s">
        <v>18</v>
      </c>
    </row>
    <row r="3480" spans="1:11">
      <c r="A3480" t="s">
        <v>16927</v>
      </c>
      <c r="B3480" t="s">
        <v>241</v>
      </c>
      <c r="C3480" t="s">
        <v>16928</v>
      </c>
      <c r="D3480" t="s">
        <v>16929</v>
      </c>
      <c r="E3480">
        <v>3</v>
      </c>
      <c r="G3480" t="s">
        <v>16930</v>
      </c>
      <c r="H3480">
        <v>7355</v>
      </c>
      <c r="I3480">
        <v>0</v>
      </c>
      <c r="J3480" t="s">
        <v>16931</v>
      </c>
      <c r="K3480" t="s">
        <v>18</v>
      </c>
    </row>
    <row r="3481" spans="1:11">
      <c r="A3481" t="s">
        <v>16932</v>
      </c>
      <c r="B3481" t="s">
        <v>12</v>
      </c>
      <c r="C3481" t="s">
        <v>16933</v>
      </c>
      <c r="D3481" t="s">
        <v>16934</v>
      </c>
      <c r="E3481">
        <v>5</v>
      </c>
      <c r="G3481" t="s">
        <v>16935</v>
      </c>
      <c r="H3481">
        <v>7356</v>
      </c>
      <c r="I3481">
        <v>19.7</v>
      </c>
      <c r="J3481" t="s">
        <v>16936</v>
      </c>
      <c r="K3481" t="s">
        <v>18</v>
      </c>
    </row>
    <row r="3482" spans="1:11">
      <c r="A3482" t="s">
        <v>16937</v>
      </c>
      <c r="B3482" t="s">
        <v>20</v>
      </c>
      <c r="C3482" t="s">
        <v>16938</v>
      </c>
      <c r="D3482" t="s">
        <v>16939</v>
      </c>
      <c r="E3482">
        <v>15</v>
      </c>
      <c r="G3482" t="s">
        <v>16940</v>
      </c>
      <c r="H3482">
        <v>7361.6</v>
      </c>
      <c r="I3482">
        <v>66.099999999999994</v>
      </c>
      <c r="J3482" t="s">
        <v>16941</v>
      </c>
      <c r="K3482" t="s">
        <v>18</v>
      </c>
    </row>
    <row r="3483" spans="1:11">
      <c r="A3483" t="s">
        <v>16942</v>
      </c>
      <c r="B3483" t="s">
        <v>20</v>
      </c>
      <c r="C3483" t="s">
        <v>16943</v>
      </c>
      <c r="D3483" t="s">
        <v>16944</v>
      </c>
      <c r="E3483">
        <v>20</v>
      </c>
      <c r="G3483" t="s">
        <v>16945</v>
      </c>
      <c r="H3483">
        <v>7366.1</v>
      </c>
      <c r="I3483">
        <v>0.2</v>
      </c>
      <c r="J3483" t="s">
        <v>16946</v>
      </c>
      <c r="K3483" t="s">
        <v>18</v>
      </c>
    </row>
    <row r="3484" spans="1:11">
      <c r="A3484" t="s">
        <v>16947</v>
      </c>
      <c r="B3484" t="s">
        <v>12</v>
      </c>
      <c r="C3484" t="s">
        <v>16948</v>
      </c>
      <c r="D3484" t="s">
        <v>16949</v>
      </c>
      <c r="E3484">
        <v>5</v>
      </c>
      <c r="G3484" t="s">
        <v>16950</v>
      </c>
      <c r="H3484">
        <v>7369.6</v>
      </c>
      <c r="I3484">
        <v>18.600000000000001</v>
      </c>
      <c r="J3484" t="s">
        <v>16951</v>
      </c>
      <c r="K3484" t="s">
        <v>18</v>
      </c>
    </row>
    <row r="3485" spans="1:11">
      <c r="A3485" t="s">
        <v>16952</v>
      </c>
      <c r="B3485" t="s">
        <v>12</v>
      </c>
      <c r="C3485" t="s">
        <v>16953</v>
      </c>
      <c r="D3485" t="s">
        <v>16954</v>
      </c>
      <c r="E3485">
        <v>5</v>
      </c>
      <c r="G3485" t="s">
        <v>16955</v>
      </c>
      <c r="H3485">
        <v>7374.8</v>
      </c>
      <c r="I3485">
        <v>0</v>
      </c>
      <c r="J3485" t="s">
        <v>16956</v>
      </c>
      <c r="K3485" t="s">
        <v>18</v>
      </c>
    </row>
    <row r="3486" spans="1:11">
      <c r="A3486" t="s">
        <v>16957</v>
      </c>
      <c r="B3486" t="s">
        <v>12</v>
      </c>
      <c r="C3486" t="s">
        <v>16958</v>
      </c>
      <c r="D3486" t="s">
        <v>16954</v>
      </c>
      <c r="E3486">
        <v>5</v>
      </c>
      <c r="G3486" t="s">
        <v>16959</v>
      </c>
      <c r="H3486">
        <v>7375</v>
      </c>
      <c r="I3486">
        <v>20</v>
      </c>
      <c r="J3486" t="s">
        <v>16960</v>
      </c>
      <c r="K3486" t="s">
        <v>18</v>
      </c>
    </row>
    <row r="3487" spans="1:11">
      <c r="A3487" t="s">
        <v>16961</v>
      </c>
      <c r="B3487" t="s">
        <v>241</v>
      </c>
      <c r="C3487" t="s">
        <v>16962</v>
      </c>
      <c r="D3487" t="s">
        <v>16963</v>
      </c>
      <c r="E3487">
        <v>3</v>
      </c>
      <c r="G3487" t="s">
        <v>16964</v>
      </c>
      <c r="H3487">
        <v>7376.8</v>
      </c>
      <c r="I3487">
        <v>12.7</v>
      </c>
      <c r="J3487" t="s">
        <v>16965</v>
      </c>
      <c r="K3487" t="s">
        <v>18</v>
      </c>
    </row>
    <row r="3488" spans="1:11">
      <c r="A3488" t="s">
        <v>16966</v>
      </c>
      <c r="B3488" t="s">
        <v>12</v>
      </c>
      <c r="C3488" t="s">
        <v>16967</v>
      </c>
      <c r="D3488" t="s">
        <v>16968</v>
      </c>
      <c r="E3488">
        <v>5</v>
      </c>
      <c r="G3488" t="s">
        <v>16969</v>
      </c>
      <c r="H3488">
        <v>7379.7</v>
      </c>
      <c r="I3488">
        <v>29.4</v>
      </c>
      <c r="J3488" t="s">
        <v>16970</v>
      </c>
      <c r="K3488" t="s">
        <v>18</v>
      </c>
    </row>
    <row r="3489" spans="1:11">
      <c r="A3489" t="s">
        <v>16971</v>
      </c>
      <c r="B3489" t="s">
        <v>241</v>
      </c>
      <c r="C3489" t="s">
        <v>16972</v>
      </c>
      <c r="D3489" t="s">
        <v>16973</v>
      </c>
      <c r="E3489">
        <v>3</v>
      </c>
      <c r="G3489" t="s">
        <v>16974</v>
      </c>
      <c r="H3489">
        <v>7395.6</v>
      </c>
      <c r="I3489">
        <v>9.8000000000000007</v>
      </c>
      <c r="J3489" t="s">
        <v>16975</v>
      </c>
      <c r="K3489" t="s">
        <v>18</v>
      </c>
    </row>
    <row r="3490" spans="1:11">
      <c r="A3490" t="s">
        <v>16976</v>
      </c>
      <c r="B3490" t="s">
        <v>12</v>
      </c>
      <c r="C3490" t="s">
        <v>16977</v>
      </c>
      <c r="D3490" t="s">
        <v>16978</v>
      </c>
      <c r="E3490">
        <v>5</v>
      </c>
      <c r="G3490" t="s">
        <v>16979</v>
      </c>
      <c r="H3490">
        <v>7396.7</v>
      </c>
      <c r="I3490">
        <v>24.4</v>
      </c>
      <c r="J3490" t="s">
        <v>16980</v>
      </c>
      <c r="K3490" t="s">
        <v>18</v>
      </c>
    </row>
    <row r="3491" spans="1:11">
      <c r="A3491" t="s">
        <v>16981</v>
      </c>
      <c r="B3491" t="s">
        <v>12</v>
      </c>
      <c r="C3491" t="s">
        <v>16982</v>
      </c>
      <c r="D3491" t="s">
        <v>16983</v>
      </c>
      <c r="E3491">
        <v>5</v>
      </c>
      <c r="G3491" t="s">
        <v>16984</v>
      </c>
      <c r="H3491">
        <v>7396.8</v>
      </c>
      <c r="I3491">
        <v>17.399999999999999</v>
      </c>
      <c r="J3491" t="s">
        <v>16985</v>
      </c>
      <c r="K3491" t="s">
        <v>18</v>
      </c>
    </row>
    <row r="3492" spans="1:11">
      <c r="A3492" t="s">
        <v>16986</v>
      </c>
      <c r="B3492" t="s">
        <v>12</v>
      </c>
      <c r="C3492" t="s">
        <v>16987</v>
      </c>
      <c r="D3492" t="s">
        <v>16988</v>
      </c>
      <c r="E3492">
        <v>5</v>
      </c>
      <c r="G3492" t="s">
        <v>16989</v>
      </c>
      <c r="H3492">
        <v>7399</v>
      </c>
      <c r="I3492">
        <v>20.100000000000001</v>
      </c>
      <c r="J3492" t="s">
        <v>16990</v>
      </c>
      <c r="K3492" t="s">
        <v>18</v>
      </c>
    </row>
    <row r="3493" spans="1:11">
      <c r="A3493" t="s">
        <v>16991</v>
      </c>
      <c r="B3493" t="s">
        <v>20</v>
      </c>
      <c r="C3493" t="s">
        <v>16992</v>
      </c>
      <c r="D3493" t="s">
        <v>16993</v>
      </c>
      <c r="E3493">
        <v>15</v>
      </c>
      <c r="G3493" t="s">
        <v>16994</v>
      </c>
      <c r="H3493">
        <v>7401.3</v>
      </c>
      <c r="I3493">
        <v>80.599999999999994</v>
      </c>
      <c r="J3493" t="s">
        <v>16995</v>
      </c>
      <c r="K3493" t="s">
        <v>18</v>
      </c>
    </row>
    <row r="3494" spans="1:11">
      <c r="A3494" t="s">
        <v>16996</v>
      </c>
      <c r="B3494" t="s">
        <v>653</v>
      </c>
      <c r="C3494" t="s">
        <v>16997</v>
      </c>
      <c r="D3494" t="s">
        <v>16998</v>
      </c>
      <c r="E3494">
        <v>3</v>
      </c>
      <c r="G3494" t="s">
        <v>16999</v>
      </c>
      <c r="H3494">
        <v>7404.8</v>
      </c>
      <c r="I3494">
        <v>0</v>
      </c>
      <c r="J3494" t="s">
        <v>17000</v>
      </c>
      <c r="K3494" t="s">
        <v>678</v>
      </c>
    </row>
    <row r="3495" spans="1:11">
      <c r="A3495" t="s">
        <v>17001</v>
      </c>
      <c r="B3495" t="s">
        <v>12</v>
      </c>
      <c r="C3495" t="s">
        <v>17002</v>
      </c>
      <c r="D3495" t="s">
        <v>17003</v>
      </c>
      <c r="E3495">
        <v>5</v>
      </c>
      <c r="G3495" t="s">
        <v>17004</v>
      </c>
      <c r="H3495">
        <v>7405.8</v>
      </c>
      <c r="I3495">
        <v>0</v>
      </c>
      <c r="J3495" t="s">
        <v>17005</v>
      </c>
      <c r="K3495" t="s">
        <v>18</v>
      </c>
    </row>
    <row r="3496" spans="1:11">
      <c r="A3496" t="s">
        <v>17006</v>
      </c>
      <c r="B3496" t="s">
        <v>12</v>
      </c>
      <c r="C3496" t="s">
        <v>17007</v>
      </c>
      <c r="D3496" t="s">
        <v>17008</v>
      </c>
      <c r="E3496">
        <v>5</v>
      </c>
      <c r="G3496" t="s">
        <v>17009</v>
      </c>
      <c r="H3496">
        <v>7411.3</v>
      </c>
      <c r="I3496">
        <v>20</v>
      </c>
      <c r="J3496" t="s">
        <v>17010</v>
      </c>
      <c r="K3496" t="s">
        <v>18</v>
      </c>
    </row>
    <row r="3497" spans="1:11">
      <c r="A3497" t="s">
        <v>17011</v>
      </c>
      <c r="B3497" t="s">
        <v>20</v>
      </c>
      <c r="C3497" t="s">
        <v>17012</v>
      </c>
      <c r="D3497" t="s">
        <v>5975</v>
      </c>
      <c r="E3497">
        <v>20</v>
      </c>
      <c r="G3497" t="s">
        <v>17013</v>
      </c>
      <c r="H3497">
        <v>7413.1</v>
      </c>
      <c r="I3497">
        <v>0</v>
      </c>
      <c r="J3497" t="s">
        <v>17014</v>
      </c>
      <c r="K3497" t="s">
        <v>18</v>
      </c>
    </row>
    <row r="3498" spans="1:11">
      <c r="A3498" t="s">
        <v>17015</v>
      </c>
      <c r="B3498" t="s">
        <v>20</v>
      </c>
      <c r="C3498" t="s">
        <v>568</v>
      </c>
      <c r="D3498" t="s">
        <v>569</v>
      </c>
      <c r="E3498">
        <v>20</v>
      </c>
      <c r="G3498" t="s">
        <v>17016</v>
      </c>
      <c r="H3498">
        <v>7425</v>
      </c>
      <c r="I3498">
        <v>0.1</v>
      </c>
      <c r="J3498" t="s">
        <v>17017</v>
      </c>
      <c r="K3498" t="s">
        <v>18</v>
      </c>
    </row>
    <row r="3499" spans="1:11">
      <c r="A3499" t="s">
        <v>567</v>
      </c>
      <c r="B3499" t="s">
        <v>20</v>
      </c>
      <c r="C3499" t="s">
        <v>568</v>
      </c>
      <c r="D3499" t="s">
        <v>569</v>
      </c>
      <c r="E3499">
        <v>20</v>
      </c>
      <c r="G3499" t="s">
        <v>17018</v>
      </c>
      <c r="H3499">
        <v>7426.1</v>
      </c>
      <c r="I3499">
        <v>0</v>
      </c>
      <c r="J3499" t="s">
        <v>17019</v>
      </c>
      <c r="K3499" t="s">
        <v>18</v>
      </c>
    </row>
    <row r="3500" spans="1:11">
      <c r="A3500" t="s">
        <v>17020</v>
      </c>
      <c r="B3500" t="s">
        <v>12</v>
      </c>
      <c r="C3500" t="s">
        <v>17021</v>
      </c>
      <c r="D3500" t="s">
        <v>17022</v>
      </c>
      <c r="E3500">
        <v>4.2</v>
      </c>
      <c r="G3500" t="s">
        <v>17023</v>
      </c>
      <c r="H3500">
        <v>7427.2</v>
      </c>
      <c r="I3500">
        <v>0</v>
      </c>
      <c r="J3500" t="s">
        <v>17024</v>
      </c>
      <c r="K3500" t="s">
        <v>18</v>
      </c>
    </row>
    <row r="3501" spans="1:11">
      <c r="A3501" t="s">
        <v>17025</v>
      </c>
      <c r="B3501" t="s">
        <v>12</v>
      </c>
      <c r="C3501" t="s">
        <v>17026</v>
      </c>
      <c r="D3501" t="s">
        <v>17027</v>
      </c>
      <c r="E3501">
        <v>5</v>
      </c>
      <c r="G3501" t="s">
        <v>17028</v>
      </c>
      <c r="H3501">
        <v>7432.2</v>
      </c>
      <c r="I3501">
        <v>0</v>
      </c>
      <c r="J3501" t="s">
        <v>17029</v>
      </c>
      <c r="K3501" t="s">
        <v>18</v>
      </c>
    </row>
    <row r="3502" spans="1:11">
      <c r="A3502" t="s">
        <v>17030</v>
      </c>
      <c r="B3502" t="s">
        <v>12</v>
      </c>
      <c r="C3502" t="s">
        <v>17031</v>
      </c>
      <c r="D3502" t="s">
        <v>17032</v>
      </c>
      <c r="E3502">
        <v>5</v>
      </c>
      <c r="G3502" t="s">
        <v>17033</v>
      </c>
      <c r="H3502">
        <v>7434.5</v>
      </c>
      <c r="I3502">
        <v>14</v>
      </c>
      <c r="J3502" t="s">
        <v>17034</v>
      </c>
      <c r="K3502" t="s">
        <v>18</v>
      </c>
    </row>
    <row r="3503" spans="1:11">
      <c r="A3503" t="s">
        <v>17035</v>
      </c>
      <c r="B3503" t="s">
        <v>12</v>
      </c>
      <c r="C3503" t="s">
        <v>17036</v>
      </c>
      <c r="D3503" t="s">
        <v>17027</v>
      </c>
      <c r="E3503">
        <v>5</v>
      </c>
      <c r="G3503" t="s">
        <v>17037</v>
      </c>
      <c r="H3503">
        <v>7434.5</v>
      </c>
      <c r="I3503">
        <v>21.2</v>
      </c>
      <c r="J3503" t="s">
        <v>17038</v>
      </c>
      <c r="K3503" t="s">
        <v>18</v>
      </c>
    </row>
    <row r="3504" spans="1:11">
      <c r="A3504" t="s">
        <v>17039</v>
      </c>
      <c r="B3504" t="s">
        <v>12</v>
      </c>
      <c r="C3504" t="s">
        <v>17040</v>
      </c>
      <c r="D3504" t="s">
        <v>17041</v>
      </c>
      <c r="E3504">
        <v>5</v>
      </c>
      <c r="G3504" t="s">
        <v>17042</v>
      </c>
      <c r="H3504">
        <v>7435.1</v>
      </c>
      <c r="I3504">
        <v>0</v>
      </c>
      <c r="J3504" t="s">
        <v>17043</v>
      </c>
      <c r="K3504" t="s">
        <v>18</v>
      </c>
    </row>
    <row r="3505" spans="1:11">
      <c r="A3505" t="s">
        <v>17044</v>
      </c>
      <c r="B3505" t="s">
        <v>241</v>
      </c>
      <c r="C3505" t="s">
        <v>17045</v>
      </c>
      <c r="D3505" t="s">
        <v>17046</v>
      </c>
      <c r="E3505">
        <v>3</v>
      </c>
      <c r="G3505" t="s">
        <v>17047</v>
      </c>
      <c r="H3505">
        <v>7440.7</v>
      </c>
      <c r="I3505">
        <v>0</v>
      </c>
      <c r="J3505" t="s">
        <v>17048</v>
      </c>
      <c r="K3505" t="s">
        <v>18</v>
      </c>
    </row>
    <row r="3506" spans="1:11">
      <c r="A3506" t="s">
        <v>17049</v>
      </c>
      <c r="B3506" t="s">
        <v>12</v>
      </c>
      <c r="C3506" t="s">
        <v>17050</v>
      </c>
      <c r="D3506" t="s">
        <v>17051</v>
      </c>
      <c r="E3506">
        <v>5</v>
      </c>
      <c r="G3506" t="s">
        <v>17052</v>
      </c>
      <c r="H3506">
        <v>7450.1</v>
      </c>
      <c r="I3506">
        <v>0</v>
      </c>
      <c r="J3506" t="s">
        <v>17053</v>
      </c>
      <c r="K3506" t="s">
        <v>18</v>
      </c>
    </row>
    <row r="3507" spans="1:11">
      <c r="A3507" t="s">
        <v>17054</v>
      </c>
      <c r="B3507" t="s">
        <v>12</v>
      </c>
      <c r="C3507" t="s">
        <v>17055</v>
      </c>
      <c r="D3507" t="s">
        <v>17056</v>
      </c>
      <c r="E3507">
        <v>5</v>
      </c>
      <c r="G3507" t="s">
        <v>17057</v>
      </c>
      <c r="H3507">
        <v>7451.1</v>
      </c>
      <c r="I3507">
        <v>0</v>
      </c>
      <c r="J3507" t="s">
        <v>17058</v>
      </c>
      <c r="K3507" t="s">
        <v>18</v>
      </c>
    </row>
    <row r="3508" spans="1:11">
      <c r="A3508" t="s">
        <v>17059</v>
      </c>
      <c r="B3508" t="s">
        <v>12</v>
      </c>
      <c r="C3508" t="s">
        <v>17060</v>
      </c>
      <c r="D3508" t="s">
        <v>17061</v>
      </c>
      <c r="E3508">
        <v>5</v>
      </c>
      <c r="G3508" t="s">
        <v>17062</v>
      </c>
      <c r="H3508">
        <v>7459.1</v>
      </c>
      <c r="I3508">
        <v>0</v>
      </c>
      <c r="J3508" t="s">
        <v>17063</v>
      </c>
      <c r="K3508" t="s">
        <v>18</v>
      </c>
    </row>
    <row r="3509" spans="1:11">
      <c r="A3509" t="s">
        <v>17064</v>
      </c>
      <c r="B3509" t="s">
        <v>241</v>
      </c>
      <c r="C3509" t="s">
        <v>17065</v>
      </c>
      <c r="D3509" t="s">
        <v>7488</v>
      </c>
      <c r="E3509">
        <v>3</v>
      </c>
      <c r="G3509" t="s">
        <v>17066</v>
      </c>
      <c r="H3509">
        <v>7460</v>
      </c>
      <c r="I3509">
        <v>12.2</v>
      </c>
      <c r="J3509" t="s">
        <v>17067</v>
      </c>
      <c r="K3509" t="s">
        <v>18</v>
      </c>
    </row>
    <row r="3510" spans="1:11">
      <c r="A3510" t="s">
        <v>17068</v>
      </c>
      <c r="B3510" t="s">
        <v>12</v>
      </c>
      <c r="C3510" t="s">
        <v>17069</v>
      </c>
      <c r="D3510" t="s">
        <v>17070</v>
      </c>
      <c r="E3510">
        <v>5</v>
      </c>
      <c r="G3510" t="s">
        <v>17071</v>
      </c>
      <c r="H3510">
        <v>7463.7</v>
      </c>
      <c r="I3510">
        <v>0</v>
      </c>
      <c r="J3510" t="s">
        <v>17072</v>
      </c>
      <c r="K3510" t="s">
        <v>18</v>
      </c>
    </row>
    <row r="3511" spans="1:11">
      <c r="A3511" t="s">
        <v>17073</v>
      </c>
      <c r="B3511" t="s">
        <v>12</v>
      </c>
      <c r="C3511" t="s">
        <v>17074</v>
      </c>
      <c r="D3511" t="s">
        <v>17075</v>
      </c>
      <c r="E3511">
        <v>5</v>
      </c>
      <c r="G3511" t="s">
        <v>17076</v>
      </c>
      <c r="H3511">
        <v>7465.3</v>
      </c>
      <c r="I3511">
        <v>0</v>
      </c>
      <c r="J3511" t="s">
        <v>17077</v>
      </c>
      <c r="K3511" t="s">
        <v>18</v>
      </c>
    </row>
    <row r="3512" spans="1:11">
      <c r="A3512" t="s">
        <v>17078</v>
      </c>
      <c r="B3512" t="s">
        <v>12</v>
      </c>
      <c r="C3512" t="s">
        <v>17079</v>
      </c>
      <c r="D3512" t="s">
        <v>17080</v>
      </c>
      <c r="E3512">
        <v>5</v>
      </c>
      <c r="G3512" t="s">
        <v>17081</v>
      </c>
      <c r="H3512">
        <v>7468.5</v>
      </c>
      <c r="I3512">
        <v>16.899999999999999</v>
      </c>
      <c r="J3512" t="s">
        <v>17082</v>
      </c>
      <c r="K3512" t="s">
        <v>18</v>
      </c>
    </row>
    <row r="3513" spans="1:11">
      <c r="A3513" t="s">
        <v>17083</v>
      </c>
      <c r="B3513" t="s">
        <v>20</v>
      </c>
      <c r="C3513" t="s">
        <v>17084</v>
      </c>
      <c r="D3513" t="s">
        <v>17085</v>
      </c>
      <c r="E3513">
        <v>5</v>
      </c>
      <c r="G3513" t="s">
        <v>17086</v>
      </c>
      <c r="H3513">
        <v>7470.3</v>
      </c>
      <c r="I3513">
        <v>23.4</v>
      </c>
      <c r="J3513" t="s">
        <v>17087</v>
      </c>
      <c r="K3513" t="s">
        <v>18</v>
      </c>
    </row>
    <row r="3514" spans="1:11">
      <c r="A3514" t="s">
        <v>17088</v>
      </c>
      <c r="B3514" t="s">
        <v>12</v>
      </c>
      <c r="C3514" t="s">
        <v>17089</v>
      </c>
      <c r="D3514" t="s">
        <v>17090</v>
      </c>
      <c r="E3514">
        <v>5</v>
      </c>
      <c r="G3514" t="s">
        <v>17091</v>
      </c>
      <c r="H3514">
        <v>7476.1</v>
      </c>
      <c r="I3514">
        <v>16</v>
      </c>
      <c r="J3514" t="s">
        <v>17092</v>
      </c>
      <c r="K3514" t="s">
        <v>18</v>
      </c>
    </row>
    <row r="3515" spans="1:11">
      <c r="A3515" t="s">
        <v>17093</v>
      </c>
      <c r="B3515" t="s">
        <v>12</v>
      </c>
      <c r="C3515" t="s">
        <v>17094</v>
      </c>
      <c r="D3515" t="s">
        <v>17051</v>
      </c>
      <c r="E3515">
        <v>5</v>
      </c>
      <c r="G3515" t="s">
        <v>17095</v>
      </c>
      <c r="H3515">
        <v>7480</v>
      </c>
      <c r="I3515">
        <v>0</v>
      </c>
      <c r="J3515" t="s">
        <v>17096</v>
      </c>
      <c r="K3515" t="s">
        <v>18</v>
      </c>
    </row>
    <row r="3516" spans="1:11">
      <c r="A3516" t="s">
        <v>17097</v>
      </c>
      <c r="B3516" t="s">
        <v>12</v>
      </c>
      <c r="C3516" t="s">
        <v>17098</v>
      </c>
      <c r="D3516" t="s">
        <v>17099</v>
      </c>
      <c r="E3516">
        <v>5</v>
      </c>
      <c r="G3516" t="s">
        <v>17100</v>
      </c>
      <c r="H3516">
        <v>7498.2</v>
      </c>
      <c r="I3516">
        <v>14.8</v>
      </c>
      <c r="J3516" t="s">
        <v>17101</v>
      </c>
      <c r="K3516" t="s">
        <v>18</v>
      </c>
    </row>
    <row r="3517" spans="1:11">
      <c r="A3517" t="s">
        <v>17102</v>
      </c>
      <c r="B3517" t="s">
        <v>12</v>
      </c>
      <c r="C3517" t="s">
        <v>17103</v>
      </c>
      <c r="D3517" t="s">
        <v>17051</v>
      </c>
      <c r="E3517">
        <v>5</v>
      </c>
      <c r="G3517" t="s">
        <v>17104</v>
      </c>
      <c r="H3517">
        <v>7499</v>
      </c>
      <c r="I3517">
        <v>0</v>
      </c>
      <c r="J3517" t="s">
        <v>17105</v>
      </c>
      <c r="K3517" t="s">
        <v>18</v>
      </c>
    </row>
    <row r="3518" spans="1:11">
      <c r="A3518" t="s">
        <v>17106</v>
      </c>
      <c r="B3518" t="s">
        <v>241</v>
      </c>
      <c r="C3518" t="s">
        <v>17107</v>
      </c>
      <c r="D3518" t="s">
        <v>17108</v>
      </c>
      <c r="E3518">
        <v>3</v>
      </c>
      <c r="G3518" t="s">
        <v>17109</v>
      </c>
      <c r="H3518">
        <v>7503.9</v>
      </c>
      <c r="I3518">
        <v>0</v>
      </c>
      <c r="J3518" t="s">
        <v>17110</v>
      </c>
      <c r="K3518" t="s">
        <v>18</v>
      </c>
    </row>
    <row r="3519" spans="1:11">
      <c r="A3519" t="s">
        <v>17111</v>
      </c>
      <c r="B3519" t="s">
        <v>12</v>
      </c>
      <c r="C3519" t="s">
        <v>17112</v>
      </c>
      <c r="D3519" t="s">
        <v>17113</v>
      </c>
      <c r="E3519">
        <v>5</v>
      </c>
      <c r="G3519" t="s">
        <v>17114</v>
      </c>
      <c r="H3519">
        <v>7505.5</v>
      </c>
      <c r="I3519">
        <v>16.399999999999999</v>
      </c>
      <c r="J3519" t="s">
        <v>17115</v>
      </c>
      <c r="K3519" t="s">
        <v>18</v>
      </c>
    </row>
    <row r="3520" spans="1:11">
      <c r="A3520" t="s">
        <v>17116</v>
      </c>
      <c r="B3520" t="s">
        <v>12</v>
      </c>
      <c r="C3520" t="s">
        <v>17117</v>
      </c>
      <c r="D3520" t="s">
        <v>17118</v>
      </c>
      <c r="E3520">
        <v>5</v>
      </c>
      <c r="G3520" t="s">
        <v>17119</v>
      </c>
      <c r="H3520">
        <v>7505.6</v>
      </c>
      <c r="I3520">
        <v>2.2999999999999998</v>
      </c>
      <c r="J3520" t="s">
        <v>17120</v>
      </c>
      <c r="K3520" t="s">
        <v>18</v>
      </c>
    </row>
    <row r="3521" spans="1:11">
      <c r="A3521" t="s">
        <v>17121</v>
      </c>
      <c r="B3521" t="s">
        <v>12</v>
      </c>
      <c r="C3521" t="s">
        <v>17122</v>
      </c>
      <c r="D3521" t="s">
        <v>17123</v>
      </c>
      <c r="E3521">
        <v>5</v>
      </c>
      <c r="G3521" t="s">
        <v>17124</v>
      </c>
      <c r="H3521">
        <v>7508.6</v>
      </c>
      <c r="I3521">
        <v>0</v>
      </c>
      <c r="J3521" t="s">
        <v>17125</v>
      </c>
      <c r="K3521" t="s">
        <v>678</v>
      </c>
    </row>
    <row r="3522" spans="1:11">
      <c r="A3522" t="s">
        <v>17126</v>
      </c>
      <c r="B3522" t="s">
        <v>12</v>
      </c>
      <c r="C3522" t="s">
        <v>17127</v>
      </c>
      <c r="D3522" t="s">
        <v>17128</v>
      </c>
      <c r="E3522">
        <v>5</v>
      </c>
      <c r="G3522" t="s">
        <v>17129</v>
      </c>
      <c r="H3522">
        <v>7512.8</v>
      </c>
      <c r="I3522">
        <v>0</v>
      </c>
      <c r="J3522" t="s">
        <v>17130</v>
      </c>
      <c r="K3522" t="s">
        <v>18</v>
      </c>
    </row>
    <row r="3523" spans="1:11">
      <c r="A3523" t="s">
        <v>17131</v>
      </c>
      <c r="B3523" t="s">
        <v>12</v>
      </c>
      <c r="C3523" t="s">
        <v>17132</v>
      </c>
      <c r="D3523" t="s">
        <v>17133</v>
      </c>
      <c r="E3523">
        <v>5</v>
      </c>
      <c r="G3523" t="s">
        <v>17134</v>
      </c>
      <c r="H3523">
        <v>7515.3</v>
      </c>
      <c r="I3523">
        <v>0</v>
      </c>
      <c r="J3523" t="s">
        <v>17135</v>
      </c>
      <c r="K3523" t="s">
        <v>18</v>
      </c>
    </row>
    <row r="3524" spans="1:11">
      <c r="A3524" t="s">
        <v>146</v>
      </c>
      <c r="B3524" t="s">
        <v>20</v>
      </c>
      <c r="C3524" t="s">
        <v>147</v>
      </c>
      <c r="D3524" t="s">
        <v>148</v>
      </c>
      <c r="E3524">
        <v>5</v>
      </c>
      <c r="G3524" t="s">
        <v>17136</v>
      </c>
      <c r="H3524">
        <v>7515.7</v>
      </c>
      <c r="I3524">
        <v>0</v>
      </c>
      <c r="J3524" t="s">
        <v>17137</v>
      </c>
      <c r="K3524" t="s">
        <v>18</v>
      </c>
    </row>
    <row r="3525" spans="1:11">
      <c r="A3525" t="s">
        <v>17138</v>
      </c>
      <c r="B3525" t="s">
        <v>12</v>
      </c>
      <c r="C3525" t="s">
        <v>17139</v>
      </c>
      <c r="D3525" t="s">
        <v>17140</v>
      </c>
      <c r="E3525">
        <v>5</v>
      </c>
      <c r="G3525" t="s">
        <v>17141</v>
      </c>
      <c r="H3525">
        <v>7518.3</v>
      </c>
      <c r="I3525">
        <v>0</v>
      </c>
      <c r="J3525" t="s">
        <v>17142</v>
      </c>
      <c r="K3525" t="s">
        <v>18</v>
      </c>
    </row>
    <row r="3526" spans="1:11">
      <c r="A3526" t="s">
        <v>17143</v>
      </c>
      <c r="B3526" t="s">
        <v>12</v>
      </c>
      <c r="C3526" t="s">
        <v>17144</v>
      </c>
      <c r="D3526" t="s">
        <v>17145</v>
      </c>
      <c r="E3526">
        <v>5</v>
      </c>
      <c r="F3526" t="s">
        <v>15</v>
      </c>
      <c r="G3526" t="s">
        <v>17146</v>
      </c>
      <c r="H3526">
        <v>7520.1</v>
      </c>
      <c r="I3526">
        <v>0</v>
      </c>
      <c r="J3526" t="s">
        <v>17147</v>
      </c>
      <c r="K3526" t="s">
        <v>18</v>
      </c>
    </row>
    <row r="3527" spans="1:11">
      <c r="A3527" t="s">
        <v>17148</v>
      </c>
      <c r="B3527" t="s">
        <v>12</v>
      </c>
      <c r="C3527" t="s">
        <v>17149</v>
      </c>
      <c r="D3527" t="s">
        <v>17150</v>
      </c>
      <c r="E3527">
        <v>5</v>
      </c>
      <c r="G3527" t="s">
        <v>17151</v>
      </c>
      <c r="H3527">
        <v>7520.4</v>
      </c>
      <c r="I3527">
        <v>0</v>
      </c>
      <c r="J3527" t="s">
        <v>17152</v>
      </c>
      <c r="K3527" t="s">
        <v>18</v>
      </c>
    </row>
    <row r="3528" spans="1:11">
      <c r="A3528" t="s">
        <v>17153</v>
      </c>
      <c r="B3528" t="s">
        <v>12</v>
      </c>
      <c r="C3528" t="s">
        <v>17154</v>
      </c>
      <c r="D3528" t="s">
        <v>17155</v>
      </c>
      <c r="E3528">
        <v>5</v>
      </c>
      <c r="G3528" t="s">
        <v>17156</v>
      </c>
      <c r="H3528">
        <v>7522</v>
      </c>
      <c r="I3528">
        <v>0</v>
      </c>
      <c r="J3528" t="s">
        <v>17157</v>
      </c>
      <c r="K3528" t="s">
        <v>18</v>
      </c>
    </row>
    <row r="3529" spans="1:11">
      <c r="A3529" t="s">
        <v>17158</v>
      </c>
      <c r="B3529" t="s">
        <v>12</v>
      </c>
      <c r="C3529" t="s">
        <v>17159</v>
      </c>
      <c r="D3529" t="s">
        <v>17160</v>
      </c>
      <c r="E3529">
        <v>5</v>
      </c>
      <c r="G3529" t="s">
        <v>17161</v>
      </c>
      <c r="H3529">
        <v>7528.4</v>
      </c>
      <c r="I3529">
        <v>19.399999999999999</v>
      </c>
      <c r="J3529" t="s">
        <v>17162</v>
      </c>
      <c r="K3529" t="s">
        <v>18</v>
      </c>
    </row>
    <row r="3530" spans="1:11">
      <c r="A3530" t="s">
        <v>17163</v>
      </c>
      <c r="B3530" t="s">
        <v>12</v>
      </c>
      <c r="C3530" t="s">
        <v>17164</v>
      </c>
      <c r="D3530" t="s">
        <v>17165</v>
      </c>
      <c r="E3530">
        <v>5</v>
      </c>
      <c r="G3530" t="s">
        <v>17166</v>
      </c>
      <c r="H3530">
        <v>7529.4</v>
      </c>
      <c r="I3530">
        <v>20.2</v>
      </c>
      <c r="J3530" t="s">
        <v>17167</v>
      </c>
      <c r="K3530" t="s">
        <v>18</v>
      </c>
    </row>
    <row r="3531" spans="1:11">
      <c r="A3531" t="s">
        <v>17168</v>
      </c>
      <c r="B3531" t="s">
        <v>12</v>
      </c>
      <c r="C3531" t="s">
        <v>17169</v>
      </c>
      <c r="D3531" t="s">
        <v>17170</v>
      </c>
      <c r="E3531">
        <v>5</v>
      </c>
      <c r="G3531" t="s">
        <v>17171</v>
      </c>
      <c r="H3531">
        <v>7529.5</v>
      </c>
      <c r="I3531">
        <v>0</v>
      </c>
      <c r="J3531" t="s">
        <v>17172</v>
      </c>
      <c r="K3531" t="s">
        <v>18</v>
      </c>
    </row>
    <row r="3532" spans="1:11">
      <c r="A3532" t="s">
        <v>17173</v>
      </c>
      <c r="B3532" t="s">
        <v>20</v>
      </c>
      <c r="C3532" t="s">
        <v>17174</v>
      </c>
      <c r="D3532" t="s">
        <v>17175</v>
      </c>
      <c r="E3532">
        <v>5</v>
      </c>
      <c r="G3532" t="s">
        <v>17176</v>
      </c>
      <c r="H3532">
        <v>7533.9</v>
      </c>
      <c r="I3532">
        <v>0</v>
      </c>
      <c r="J3532" t="s">
        <v>17177</v>
      </c>
      <c r="K3532" t="s">
        <v>18</v>
      </c>
    </row>
    <row r="3533" spans="1:11">
      <c r="A3533" t="s">
        <v>17178</v>
      </c>
      <c r="B3533" t="s">
        <v>20</v>
      </c>
      <c r="C3533" t="s">
        <v>17179</v>
      </c>
      <c r="D3533" t="s">
        <v>17180</v>
      </c>
      <c r="E3533">
        <v>20</v>
      </c>
      <c r="G3533" t="s">
        <v>17181</v>
      </c>
      <c r="H3533">
        <v>7537.2</v>
      </c>
      <c r="I3533">
        <v>0</v>
      </c>
      <c r="J3533" t="s">
        <v>17182</v>
      </c>
      <c r="K3533" t="s">
        <v>18</v>
      </c>
    </row>
    <row r="3534" spans="1:11">
      <c r="A3534" t="s">
        <v>17183</v>
      </c>
      <c r="B3534" t="s">
        <v>12</v>
      </c>
      <c r="C3534" t="s">
        <v>17184</v>
      </c>
      <c r="D3534" t="s">
        <v>17185</v>
      </c>
      <c r="E3534">
        <v>5</v>
      </c>
      <c r="G3534" t="s">
        <v>17186</v>
      </c>
      <c r="H3534">
        <v>7537.7</v>
      </c>
      <c r="I3534">
        <v>20.6</v>
      </c>
      <c r="J3534" t="s">
        <v>17187</v>
      </c>
      <c r="K3534" t="s">
        <v>18</v>
      </c>
    </row>
    <row r="3535" spans="1:11">
      <c r="A3535" t="s">
        <v>17188</v>
      </c>
      <c r="B3535" t="s">
        <v>12</v>
      </c>
      <c r="C3535" t="s">
        <v>17189</v>
      </c>
      <c r="D3535" t="s">
        <v>17190</v>
      </c>
      <c r="E3535">
        <v>5</v>
      </c>
      <c r="G3535" t="s">
        <v>17191</v>
      </c>
      <c r="H3535">
        <v>7544.7</v>
      </c>
      <c r="I3535">
        <v>0</v>
      </c>
      <c r="J3535" t="s">
        <v>17192</v>
      </c>
      <c r="K3535" t="s">
        <v>18</v>
      </c>
    </row>
    <row r="3536" spans="1:11">
      <c r="A3536" t="s">
        <v>17193</v>
      </c>
      <c r="B3536" t="s">
        <v>20</v>
      </c>
      <c r="C3536" t="s">
        <v>17194</v>
      </c>
      <c r="D3536" t="s">
        <v>17195</v>
      </c>
      <c r="E3536">
        <v>8</v>
      </c>
      <c r="G3536" t="s">
        <v>17196</v>
      </c>
      <c r="H3536">
        <v>7546.3</v>
      </c>
      <c r="I3536">
        <v>28.8</v>
      </c>
      <c r="J3536" t="s">
        <v>17197</v>
      </c>
      <c r="K3536" t="s">
        <v>18</v>
      </c>
    </row>
    <row r="3537" spans="1:11">
      <c r="A3537" t="s">
        <v>6098</v>
      </c>
      <c r="B3537" t="s">
        <v>20</v>
      </c>
      <c r="C3537" t="s">
        <v>6099</v>
      </c>
      <c r="D3537" t="s">
        <v>6100</v>
      </c>
      <c r="E3537">
        <v>20</v>
      </c>
      <c r="G3537" t="s">
        <v>17198</v>
      </c>
      <c r="H3537">
        <v>7555.4</v>
      </c>
      <c r="I3537">
        <v>0</v>
      </c>
      <c r="J3537" t="s">
        <v>17199</v>
      </c>
      <c r="K3537" t="s">
        <v>18</v>
      </c>
    </row>
    <row r="3538" spans="1:11">
      <c r="A3538" t="s">
        <v>17200</v>
      </c>
      <c r="B3538" t="s">
        <v>20</v>
      </c>
      <c r="C3538" t="s">
        <v>17201</v>
      </c>
      <c r="D3538" t="s">
        <v>17202</v>
      </c>
      <c r="E3538">
        <v>5</v>
      </c>
      <c r="G3538" t="s">
        <v>17203</v>
      </c>
      <c r="H3538">
        <v>7555.6</v>
      </c>
      <c r="I3538">
        <v>19.5</v>
      </c>
      <c r="J3538" t="s">
        <v>17204</v>
      </c>
      <c r="K3538" t="s">
        <v>18</v>
      </c>
    </row>
    <row r="3539" spans="1:11">
      <c r="A3539" t="s">
        <v>17205</v>
      </c>
      <c r="B3539" t="s">
        <v>12</v>
      </c>
      <c r="C3539" t="s">
        <v>17206</v>
      </c>
      <c r="D3539" t="s">
        <v>17207</v>
      </c>
      <c r="E3539">
        <v>5</v>
      </c>
      <c r="G3539" t="s">
        <v>17208</v>
      </c>
      <c r="H3539">
        <v>7560.5</v>
      </c>
      <c r="I3539">
        <v>10.1</v>
      </c>
      <c r="J3539" t="s">
        <v>17209</v>
      </c>
      <c r="K3539" t="s">
        <v>18</v>
      </c>
    </row>
    <row r="3540" spans="1:11">
      <c r="A3540" t="s">
        <v>17210</v>
      </c>
      <c r="B3540" t="s">
        <v>12</v>
      </c>
      <c r="C3540" t="s">
        <v>17211</v>
      </c>
      <c r="D3540" t="s">
        <v>17212</v>
      </c>
      <c r="E3540">
        <v>5</v>
      </c>
      <c r="G3540" t="s">
        <v>17213</v>
      </c>
      <c r="H3540">
        <v>7570.3</v>
      </c>
      <c r="I3540">
        <v>0</v>
      </c>
      <c r="J3540" t="s">
        <v>17214</v>
      </c>
      <c r="K3540" t="s">
        <v>18</v>
      </c>
    </row>
    <row r="3541" spans="1:11">
      <c r="A3541" t="s">
        <v>17215</v>
      </c>
      <c r="B3541" t="s">
        <v>12</v>
      </c>
      <c r="C3541" t="s">
        <v>17216</v>
      </c>
      <c r="D3541" t="s">
        <v>17217</v>
      </c>
      <c r="E3541">
        <v>5</v>
      </c>
      <c r="G3541" t="s">
        <v>17218</v>
      </c>
      <c r="H3541">
        <v>7570.4</v>
      </c>
      <c r="I3541">
        <v>19</v>
      </c>
      <c r="J3541" t="s">
        <v>17219</v>
      </c>
      <c r="K3541" t="s">
        <v>18</v>
      </c>
    </row>
    <row r="3542" spans="1:11">
      <c r="A3542" t="s">
        <v>17220</v>
      </c>
      <c r="B3542" t="s">
        <v>12</v>
      </c>
      <c r="C3542" t="s">
        <v>17221</v>
      </c>
      <c r="D3542" t="s">
        <v>17222</v>
      </c>
      <c r="E3542">
        <v>5</v>
      </c>
      <c r="G3542" t="s">
        <v>17223</v>
      </c>
      <c r="H3542">
        <v>7571.6</v>
      </c>
      <c r="I3542">
        <v>26.9</v>
      </c>
      <c r="J3542" t="s">
        <v>17224</v>
      </c>
      <c r="K3542" t="s">
        <v>18</v>
      </c>
    </row>
    <row r="3543" spans="1:11">
      <c r="A3543" t="s">
        <v>17225</v>
      </c>
      <c r="B3543" t="s">
        <v>20</v>
      </c>
      <c r="C3543" t="s">
        <v>17226</v>
      </c>
      <c r="D3543" t="s">
        <v>17227</v>
      </c>
      <c r="E3543">
        <v>8</v>
      </c>
      <c r="G3543" t="s">
        <v>17228</v>
      </c>
      <c r="H3543">
        <v>7576.6</v>
      </c>
      <c r="I3543">
        <v>36.5</v>
      </c>
      <c r="J3543" t="s">
        <v>17229</v>
      </c>
      <c r="K3543" t="s">
        <v>18</v>
      </c>
    </row>
    <row r="3544" spans="1:11">
      <c r="A3544" t="s">
        <v>17230</v>
      </c>
      <c r="B3544" t="s">
        <v>12</v>
      </c>
      <c r="C3544" t="s">
        <v>17231</v>
      </c>
      <c r="D3544" t="s">
        <v>17232</v>
      </c>
      <c r="E3544">
        <v>5</v>
      </c>
      <c r="G3544" t="s">
        <v>17233</v>
      </c>
      <c r="H3544">
        <v>7583.6</v>
      </c>
      <c r="I3544">
        <v>19.5</v>
      </c>
      <c r="J3544" t="s">
        <v>17234</v>
      </c>
      <c r="K3544" t="s">
        <v>18</v>
      </c>
    </row>
    <row r="3545" spans="1:11">
      <c r="A3545" t="s">
        <v>17235</v>
      </c>
      <c r="B3545" t="s">
        <v>12</v>
      </c>
      <c r="C3545" t="s">
        <v>17236</v>
      </c>
      <c r="D3545" t="s">
        <v>17237</v>
      </c>
      <c r="E3545">
        <v>5</v>
      </c>
      <c r="G3545" t="s">
        <v>17238</v>
      </c>
      <c r="H3545">
        <v>7583.8</v>
      </c>
      <c r="I3545">
        <v>16.2</v>
      </c>
      <c r="J3545" t="s">
        <v>17239</v>
      </c>
      <c r="K3545" t="s">
        <v>18</v>
      </c>
    </row>
    <row r="3546" spans="1:11">
      <c r="A3546" t="s">
        <v>17240</v>
      </c>
      <c r="B3546" t="s">
        <v>241</v>
      </c>
      <c r="C3546" t="s">
        <v>17241</v>
      </c>
      <c r="D3546" t="s">
        <v>17242</v>
      </c>
      <c r="E3546">
        <v>3</v>
      </c>
      <c r="G3546" t="s">
        <v>17243</v>
      </c>
      <c r="H3546">
        <v>7584.7</v>
      </c>
      <c r="I3546">
        <v>0</v>
      </c>
      <c r="J3546" t="s">
        <v>17244</v>
      </c>
      <c r="K3546" t="s">
        <v>18</v>
      </c>
    </row>
    <row r="3547" spans="1:11">
      <c r="A3547" t="s">
        <v>17245</v>
      </c>
      <c r="B3547" t="s">
        <v>12</v>
      </c>
      <c r="C3547" t="s">
        <v>17246</v>
      </c>
      <c r="D3547" t="s">
        <v>17247</v>
      </c>
      <c r="E3547">
        <v>5</v>
      </c>
      <c r="G3547" t="s">
        <v>17248</v>
      </c>
      <c r="H3547">
        <v>7590.2</v>
      </c>
      <c r="I3547">
        <v>0</v>
      </c>
      <c r="J3547" t="s">
        <v>17249</v>
      </c>
      <c r="K3547" t="s">
        <v>18</v>
      </c>
    </row>
    <row r="3548" spans="1:11">
      <c r="A3548" t="s">
        <v>17250</v>
      </c>
      <c r="B3548" t="s">
        <v>12</v>
      </c>
      <c r="C3548" t="s">
        <v>17251</v>
      </c>
      <c r="D3548" t="s">
        <v>17252</v>
      </c>
      <c r="E3548">
        <v>5</v>
      </c>
      <c r="G3548" t="s">
        <v>17253</v>
      </c>
      <c r="H3548">
        <v>7596.2</v>
      </c>
      <c r="I3548">
        <v>0</v>
      </c>
      <c r="J3548" t="s">
        <v>17254</v>
      </c>
      <c r="K3548" t="s">
        <v>18</v>
      </c>
    </row>
    <row r="3549" spans="1:11">
      <c r="A3549" t="s">
        <v>17255</v>
      </c>
      <c r="B3549" t="s">
        <v>12</v>
      </c>
      <c r="C3549" t="s">
        <v>17256</v>
      </c>
      <c r="D3549" t="s">
        <v>17257</v>
      </c>
      <c r="E3549">
        <v>5</v>
      </c>
      <c r="G3549" t="s">
        <v>17258</v>
      </c>
      <c r="H3549">
        <v>7597.2</v>
      </c>
      <c r="I3549">
        <v>0</v>
      </c>
      <c r="J3549" t="s">
        <v>17259</v>
      </c>
      <c r="K3549" t="s">
        <v>18</v>
      </c>
    </row>
    <row r="3550" spans="1:11">
      <c r="A3550" t="s">
        <v>17260</v>
      </c>
      <c r="B3550" t="s">
        <v>12</v>
      </c>
      <c r="C3550" t="s">
        <v>17261</v>
      </c>
      <c r="D3550" t="s">
        <v>17262</v>
      </c>
      <c r="E3550">
        <v>5</v>
      </c>
      <c r="G3550" t="s">
        <v>17263</v>
      </c>
      <c r="H3550">
        <v>7603.9</v>
      </c>
      <c r="I3550">
        <v>27.7</v>
      </c>
      <c r="J3550" t="s">
        <v>17264</v>
      </c>
      <c r="K3550" t="s">
        <v>1087</v>
      </c>
    </row>
    <row r="3551" spans="1:11">
      <c r="A3551" t="s">
        <v>17265</v>
      </c>
      <c r="B3551" t="s">
        <v>241</v>
      </c>
      <c r="C3551" t="s">
        <v>17266</v>
      </c>
      <c r="D3551" t="s">
        <v>17267</v>
      </c>
      <c r="E3551">
        <v>3</v>
      </c>
      <c r="G3551" t="s">
        <v>17268</v>
      </c>
      <c r="H3551">
        <v>7606.5</v>
      </c>
      <c r="I3551">
        <v>13</v>
      </c>
      <c r="J3551" t="s">
        <v>17269</v>
      </c>
      <c r="K3551" t="s">
        <v>18</v>
      </c>
    </row>
    <row r="3552" spans="1:11">
      <c r="A3552" t="s">
        <v>17270</v>
      </c>
      <c r="B3552" t="s">
        <v>12</v>
      </c>
      <c r="C3552" t="s">
        <v>17271</v>
      </c>
      <c r="D3552" t="s">
        <v>17272</v>
      </c>
      <c r="E3552">
        <v>5</v>
      </c>
      <c r="G3552" t="s">
        <v>17273</v>
      </c>
      <c r="H3552">
        <v>7608.2</v>
      </c>
      <c r="I3552">
        <v>0</v>
      </c>
      <c r="J3552" t="s">
        <v>17274</v>
      </c>
      <c r="K3552" t="s">
        <v>18</v>
      </c>
    </row>
    <row r="3553" spans="1:11">
      <c r="A3553" t="s">
        <v>17275</v>
      </c>
      <c r="B3553" t="s">
        <v>12</v>
      </c>
      <c r="C3553" t="s">
        <v>17276</v>
      </c>
      <c r="D3553" t="s">
        <v>17277</v>
      </c>
      <c r="E3553">
        <v>5</v>
      </c>
      <c r="G3553" t="s">
        <v>17278</v>
      </c>
      <c r="H3553">
        <v>7611.3</v>
      </c>
      <c r="I3553">
        <v>0</v>
      </c>
      <c r="J3553" t="s">
        <v>17279</v>
      </c>
      <c r="K3553" t="s">
        <v>18</v>
      </c>
    </row>
    <row r="3554" spans="1:11">
      <c r="A3554" t="s">
        <v>17280</v>
      </c>
      <c r="B3554" t="s">
        <v>12</v>
      </c>
      <c r="C3554" t="s">
        <v>17281</v>
      </c>
      <c r="D3554" t="s">
        <v>17282</v>
      </c>
      <c r="E3554">
        <v>5</v>
      </c>
      <c r="G3554" t="s">
        <v>17283</v>
      </c>
      <c r="H3554">
        <v>7612.2</v>
      </c>
      <c r="I3554">
        <v>0</v>
      </c>
      <c r="J3554" t="s">
        <v>17284</v>
      </c>
      <c r="K3554" t="s">
        <v>18</v>
      </c>
    </row>
    <row r="3555" spans="1:11">
      <c r="A3555" t="s">
        <v>17285</v>
      </c>
      <c r="B3555" t="s">
        <v>12</v>
      </c>
      <c r="C3555" t="s">
        <v>17286</v>
      </c>
      <c r="D3555" t="s">
        <v>17287</v>
      </c>
      <c r="E3555">
        <v>5</v>
      </c>
      <c r="G3555" t="s">
        <v>17288</v>
      </c>
      <c r="H3555">
        <v>7614.1</v>
      </c>
      <c r="I3555">
        <v>0</v>
      </c>
      <c r="J3555" t="s">
        <v>17289</v>
      </c>
      <c r="K3555" t="s">
        <v>18</v>
      </c>
    </row>
    <row r="3556" spans="1:11">
      <c r="A3556" t="s">
        <v>17290</v>
      </c>
      <c r="B3556" t="s">
        <v>12</v>
      </c>
      <c r="C3556" t="s">
        <v>17291</v>
      </c>
      <c r="D3556" t="s">
        <v>17292</v>
      </c>
      <c r="E3556">
        <v>5</v>
      </c>
      <c r="G3556" t="s">
        <v>17293</v>
      </c>
      <c r="H3556">
        <v>7620.5</v>
      </c>
      <c r="I3556">
        <v>19.399999999999999</v>
      </c>
      <c r="J3556" t="s">
        <v>17294</v>
      </c>
      <c r="K3556" t="s">
        <v>18</v>
      </c>
    </row>
    <row r="3557" spans="1:11">
      <c r="A3557" t="s">
        <v>17295</v>
      </c>
      <c r="B3557" t="s">
        <v>20</v>
      </c>
      <c r="C3557" t="s">
        <v>17296</v>
      </c>
      <c r="D3557" t="s">
        <v>17297</v>
      </c>
      <c r="E3557">
        <v>6</v>
      </c>
      <c r="G3557" t="s">
        <v>17298</v>
      </c>
      <c r="H3557">
        <v>7620.8</v>
      </c>
      <c r="I3557">
        <v>25.8</v>
      </c>
      <c r="J3557" t="s">
        <v>17299</v>
      </c>
      <c r="K3557" t="s">
        <v>18</v>
      </c>
    </row>
    <row r="3558" spans="1:11">
      <c r="A3558" t="s">
        <v>17300</v>
      </c>
      <c r="B3558" t="s">
        <v>12</v>
      </c>
      <c r="C3558" t="s">
        <v>17301</v>
      </c>
      <c r="D3558" t="s">
        <v>17302</v>
      </c>
      <c r="E3558">
        <v>5</v>
      </c>
      <c r="G3558" t="s">
        <v>17303</v>
      </c>
      <c r="H3558">
        <v>7623.8</v>
      </c>
      <c r="I3558">
        <v>0</v>
      </c>
      <c r="J3558" t="s">
        <v>17304</v>
      </c>
      <c r="K3558" t="s">
        <v>18</v>
      </c>
    </row>
    <row r="3559" spans="1:11">
      <c r="A3559" t="s">
        <v>17305</v>
      </c>
      <c r="B3559" t="s">
        <v>12</v>
      </c>
      <c r="C3559" t="s">
        <v>17306</v>
      </c>
      <c r="D3559" t="s">
        <v>17307</v>
      </c>
      <c r="E3559">
        <v>5</v>
      </c>
      <c r="G3559" t="s">
        <v>17308</v>
      </c>
      <c r="H3559">
        <v>7625.3</v>
      </c>
      <c r="I3559">
        <v>0</v>
      </c>
      <c r="J3559" t="s">
        <v>17309</v>
      </c>
      <c r="K3559" t="s">
        <v>18</v>
      </c>
    </row>
    <row r="3560" spans="1:11">
      <c r="A3560" t="s">
        <v>17310</v>
      </c>
      <c r="B3560" t="s">
        <v>12</v>
      </c>
      <c r="C3560" t="s">
        <v>17311</v>
      </c>
      <c r="D3560" t="s">
        <v>17312</v>
      </c>
      <c r="E3560">
        <v>4.2</v>
      </c>
      <c r="G3560" t="s">
        <v>17313</v>
      </c>
      <c r="H3560">
        <v>7635.9</v>
      </c>
      <c r="I3560">
        <v>18.3</v>
      </c>
      <c r="J3560" t="s">
        <v>17314</v>
      </c>
      <c r="K3560" t="s">
        <v>18</v>
      </c>
    </row>
    <row r="3561" spans="1:11">
      <c r="A3561" t="s">
        <v>17315</v>
      </c>
      <c r="B3561" t="s">
        <v>12</v>
      </c>
      <c r="C3561" t="s">
        <v>17316</v>
      </c>
      <c r="D3561" t="s">
        <v>17317</v>
      </c>
      <c r="E3561">
        <v>5</v>
      </c>
      <c r="G3561" t="s">
        <v>17318</v>
      </c>
      <c r="H3561">
        <v>7638.2</v>
      </c>
      <c r="I3561">
        <v>0</v>
      </c>
      <c r="J3561" t="s">
        <v>17319</v>
      </c>
      <c r="K3561" t="s">
        <v>18</v>
      </c>
    </row>
    <row r="3562" spans="1:11">
      <c r="A3562" t="s">
        <v>17320</v>
      </c>
      <c r="B3562" t="s">
        <v>86</v>
      </c>
      <c r="C3562" t="s">
        <v>17321</v>
      </c>
      <c r="D3562" t="s">
        <v>17322</v>
      </c>
      <c r="E3562">
        <v>40</v>
      </c>
      <c r="G3562" t="s">
        <v>17323</v>
      </c>
      <c r="H3562">
        <v>7643.7</v>
      </c>
      <c r="I3562">
        <v>0</v>
      </c>
      <c r="J3562" t="s">
        <v>17324</v>
      </c>
      <c r="K3562" t="s">
        <v>1087</v>
      </c>
    </row>
    <row r="3563" spans="1:11">
      <c r="A3563" t="s">
        <v>17325</v>
      </c>
      <c r="B3563" t="s">
        <v>12</v>
      </c>
      <c r="C3563" t="s">
        <v>17326</v>
      </c>
      <c r="D3563" t="s">
        <v>17327</v>
      </c>
      <c r="E3563">
        <v>5</v>
      </c>
      <c r="G3563" t="s">
        <v>17328</v>
      </c>
      <c r="H3563">
        <v>7650.6</v>
      </c>
      <c r="I3563">
        <v>14.2</v>
      </c>
      <c r="J3563" t="s">
        <v>17329</v>
      </c>
      <c r="K3563" t="s">
        <v>18</v>
      </c>
    </row>
    <row r="3564" spans="1:11">
      <c r="A3564" t="s">
        <v>17330</v>
      </c>
      <c r="B3564" t="s">
        <v>12</v>
      </c>
      <c r="C3564" t="s">
        <v>17331</v>
      </c>
      <c r="D3564" t="s">
        <v>17332</v>
      </c>
      <c r="E3564">
        <v>5</v>
      </c>
      <c r="G3564" t="s">
        <v>17333</v>
      </c>
      <c r="H3564">
        <v>7651.2</v>
      </c>
      <c r="I3564">
        <v>0</v>
      </c>
      <c r="J3564" t="s">
        <v>17334</v>
      </c>
      <c r="K3564" t="s">
        <v>18</v>
      </c>
    </row>
    <row r="3565" spans="1:11">
      <c r="A3565" t="s">
        <v>17335</v>
      </c>
      <c r="B3565" t="s">
        <v>20</v>
      </c>
      <c r="C3565" t="s">
        <v>17336</v>
      </c>
      <c r="D3565" t="s">
        <v>17337</v>
      </c>
      <c r="E3565">
        <v>5</v>
      </c>
      <c r="G3565" t="s">
        <v>17338</v>
      </c>
      <c r="H3565">
        <v>7656.5</v>
      </c>
      <c r="I3565">
        <v>24.1</v>
      </c>
      <c r="J3565" t="s">
        <v>17339</v>
      </c>
      <c r="K3565" t="s">
        <v>18</v>
      </c>
    </row>
    <row r="3566" spans="1:11">
      <c r="A3566" t="s">
        <v>17340</v>
      </c>
      <c r="B3566" t="s">
        <v>12</v>
      </c>
      <c r="C3566" t="s">
        <v>17341</v>
      </c>
      <c r="D3566" t="s">
        <v>17342</v>
      </c>
      <c r="E3566">
        <v>5</v>
      </c>
      <c r="G3566" t="s">
        <v>17343</v>
      </c>
      <c r="H3566">
        <v>7658.9</v>
      </c>
      <c r="I3566">
        <v>19.399999999999999</v>
      </c>
      <c r="J3566" t="s">
        <v>17344</v>
      </c>
      <c r="K3566" t="s">
        <v>18</v>
      </c>
    </row>
    <row r="3567" spans="1:11">
      <c r="A3567" t="s">
        <v>17345</v>
      </c>
      <c r="B3567" t="s">
        <v>12</v>
      </c>
      <c r="C3567" t="s">
        <v>17346</v>
      </c>
      <c r="D3567" t="s">
        <v>17347</v>
      </c>
      <c r="E3567">
        <v>5</v>
      </c>
      <c r="G3567" t="s">
        <v>17348</v>
      </c>
      <c r="H3567">
        <v>7666.9</v>
      </c>
      <c r="I3567">
        <v>16.600000000000001</v>
      </c>
      <c r="J3567" t="s">
        <v>17349</v>
      </c>
      <c r="K3567" t="s">
        <v>18</v>
      </c>
    </row>
    <row r="3568" spans="1:11">
      <c r="A3568" t="s">
        <v>17350</v>
      </c>
      <c r="B3568" t="s">
        <v>12</v>
      </c>
      <c r="C3568" t="s">
        <v>17351</v>
      </c>
      <c r="D3568" t="s">
        <v>17347</v>
      </c>
      <c r="E3568">
        <v>5</v>
      </c>
      <c r="G3568" t="s">
        <v>17352</v>
      </c>
      <c r="H3568">
        <v>7676.8</v>
      </c>
      <c r="I3568">
        <v>22.9</v>
      </c>
      <c r="J3568" t="s">
        <v>17353</v>
      </c>
      <c r="K3568" t="s">
        <v>18</v>
      </c>
    </row>
    <row r="3569" spans="1:11">
      <c r="A3569" t="s">
        <v>17354</v>
      </c>
      <c r="B3569" t="s">
        <v>12</v>
      </c>
      <c r="C3569" t="s">
        <v>17355</v>
      </c>
      <c r="D3569" t="s">
        <v>17356</v>
      </c>
      <c r="E3569">
        <v>5</v>
      </c>
      <c r="G3569" t="s">
        <v>17357</v>
      </c>
      <c r="H3569">
        <v>7676.9</v>
      </c>
      <c r="I3569">
        <v>23.5</v>
      </c>
      <c r="J3569" t="s">
        <v>17358</v>
      </c>
      <c r="K3569" t="s">
        <v>18</v>
      </c>
    </row>
    <row r="3570" spans="1:11">
      <c r="A3570" t="s">
        <v>17359</v>
      </c>
      <c r="B3570" t="s">
        <v>20</v>
      </c>
      <c r="C3570" t="s">
        <v>17360</v>
      </c>
      <c r="D3570" t="s">
        <v>17361</v>
      </c>
      <c r="E3570">
        <v>10</v>
      </c>
      <c r="G3570" t="s">
        <v>17362</v>
      </c>
      <c r="H3570">
        <v>7678.8</v>
      </c>
      <c r="I3570">
        <v>41</v>
      </c>
      <c r="J3570" t="s">
        <v>17363</v>
      </c>
      <c r="K3570" t="s">
        <v>18</v>
      </c>
    </row>
    <row r="3571" spans="1:11">
      <c r="A3571" t="s">
        <v>17364</v>
      </c>
      <c r="B3571" t="s">
        <v>241</v>
      </c>
      <c r="C3571" t="s">
        <v>17365</v>
      </c>
      <c r="D3571" t="s">
        <v>17366</v>
      </c>
      <c r="E3571">
        <v>3</v>
      </c>
      <c r="G3571" t="s">
        <v>17367</v>
      </c>
      <c r="H3571">
        <v>7681.2</v>
      </c>
      <c r="I3571">
        <v>12.4</v>
      </c>
      <c r="J3571" t="s">
        <v>17368</v>
      </c>
      <c r="K3571" t="s">
        <v>678</v>
      </c>
    </row>
    <row r="3572" spans="1:11">
      <c r="A3572" t="s">
        <v>17369</v>
      </c>
      <c r="B3572" t="s">
        <v>12</v>
      </c>
      <c r="C3572" t="s">
        <v>17370</v>
      </c>
      <c r="D3572" t="s">
        <v>17371</v>
      </c>
      <c r="E3572">
        <v>5</v>
      </c>
      <c r="G3572" t="s">
        <v>17372</v>
      </c>
      <c r="H3572">
        <v>7683.2</v>
      </c>
      <c r="I3572">
        <v>0</v>
      </c>
      <c r="J3572" t="s">
        <v>17373</v>
      </c>
      <c r="K3572" t="s">
        <v>18</v>
      </c>
    </row>
    <row r="3573" spans="1:11">
      <c r="A3573" t="s">
        <v>17374</v>
      </c>
      <c r="B3573" t="s">
        <v>12</v>
      </c>
      <c r="C3573" t="s">
        <v>17375</v>
      </c>
      <c r="D3573" t="s">
        <v>17376</v>
      </c>
      <c r="E3573">
        <v>5</v>
      </c>
      <c r="G3573" t="s">
        <v>17377</v>
      </c>
      <c r="H3573">
        <v>7685.9</v>
      </c>
      <c r="I3573">
        <v>0</v>
      </c>
      <c r="J3573" t="s">
        <v>17378</v>
      </c>
      <c r="K3573" t="s">
        <v>1087</v>
      </c>
    </row>
    <row r="3574" spans="1:11">
      <c r="A3574" t="s">
        <v>17379</v>
      </c>
      <c r="B3574" t="s">
        <v>12</v>
      </c>
      <c r="C3574" t="s">
        <v>17380</v>
      </c>
      <c r="D3574" t="s">
        <v>17381</v>
      </c>
      <c r="E3574">
        <v>5</v>
      </c>
      <c r="G3574" t="s">
        <v>17382</v>
      </c>
      <c r="H3574">
        <v>7687</v>
      </c>
      <c r="I3574">
        <v>0</v>
      </c>
      <c r="J3574" t="s">
        <v>17383</v>
      </c>
      <c r="K3574" t="s">
        <v>18</v>
      </c>
    </row>
    <row r="3575" spans="1:11">
      <c r="A3575" t="s">
        <v>17384</v>
      </c>
      <c r="B3575" t="s">
        <v>12</v>
      </c>
      <c r="C3575" t="s">
        <v>17385</v>
      </c>
      <c r="D3575" t="s">
        <v>17386</v>
      </c>
      <c r="E3575">
        <v>5</v>
      </c>
      <c r="G3575" t="s">
        <v>17387</v>
      </c>
      <c r="H3575">
        <v>7688.7</v>
      </c>
      <c r="I3575">
        <v>0</v>
      </c>
      <c r="J3575" t="s">
        <v>17388</v>
      </c>
      <c r="K3575" t="s">
        <v>18</v>
      </c>
    </row>
    <row r="3576" spans="1:11">
      <c r="A3576" t="s">
        <v>17389</v>
      </c>
      <c r="B3576" t="s">
        <v>12</v>
      </c>
      <c r="C3576" t="s">
        <v>17390</v>
      </c>
      <c r="D3576" t="s">
        <v>17391</v>
      </c>
      <c r="E3576">
        <v>5</v>
      </c>
      <c r="G3576" t="s">
        <v>17392</v>
      </c>
      <c r="H3576">
        <v>7689.3</v>
      </c>
      <c r="I3576">
        <v>0</v>
      </c>
      <c r="J3576" t="s">
        <v>17393</v>
      </c>
      <c r="K3576" t="s">
        <v>18</v>
      </c>
    </row>
    <row r="3577" spans="1:11">
      <c r="A3577" t="s">
        <v>17394</v>
      </c>
      <c r="B3577" t="s">
        <v>12</v>
      </c>
      <c r="C3577" t="s">
        <v>17395</v>
      </c>
      <c r="D3577" t="s">
        <v>17396</v>
      </c>
      <c r="E3577">
        <v>5</v>
      </c>
      <c r="G3577" t="s">
        <v>17397</v>
      </c>
      <c r="H3577">
        <v>7692.4</v>
      </c>
      <c r="I3577">
        <v>19.7</v>
      </c>
      <c r="J3577" t="s">
        <v>17398</v>
      </c>
      <c r="K3577" t="s">
        <v>18</v>
      </c>
    </row>
    <row r="3578" spans="1:11">
      <c r="A3578" t="s">
        <v>17399</v>
      </c>
      <c r="B3578" t="s">
        <v>12</v>
      </c>
      <c r="C3578" t="s">
        <v>17400</v>
      </c>
      <c r="D3578" t="s">
        <v>17401</v>
      </c>
      <c r="E3578">
        <v>5</v>
      </c>
      <c r="G3578" t="s">
        <v>17402</v>
      </c>
      <c r="H3578">
        <v>7694.1</v>
      </c>
      <c r="I3578">
        <v>0</v>
      </c>
      <c r="J3578" t="s">
        <v>17403</v>
      </c>
      <c r="K3578" t="s">
        <v>18</v>
      </c>
    </row>
    <row r="3579" spans="1:11">
      <c r="A3579" t="s">
        <v>17404</v>
      </c>
      <c r="B3579" t="s">
        <v>12</v>
      </c>
      <c r="C3579" t="s">
        <v>17405</v>
      </c>
      <c r="D3579" t="s">
        <v>17406</v>
      </c>
      <c r="E3579">
        <v>5</v>
      </c>
      <c r="G3579" t="s">
        <v>17407</v>
      </c>
      <c r="H3579">
        <v>7697.7</v>
      </c>
      <c r="I3579">
        <v>0.6</v>
      </c>
      <c r="J3579" t="s">
        <v>17408</v>
      </c>
      <c r="K3579" t="s">
        <v>18</v>
      </c>
    </row>
    <row r="3580" spans="1:11">
      <c r="A3580" t="s">
        <v>17409</v>
      </c>
      <c r="B3580" t="s">
        <v>12</v>
      </c>
      <c r="C3580" t="s">
        <v>17410</v>
      </c>
      <c r="D3580" t="s">
        <v>17411</v>
      </c>
      <c r="E3580">
        <v>5</v>
      </c>
      <c r="G3580" t="s">
        <v>17412</v>
      </c>
      <c r="H3580">
        <v>7700.2</v>
      </c>
      <c r="I3580">
        <v>13.3</v>
      </c>
      <c r="J3580" t="s">
        <v>17413</v>
      </c>
      <c r="K3580" t="s">
        <v>18</v>
      </c>
    </row>
    <row r="3581" spans="1:11">
      <c r="A3581" t="s">
        <v>17414</v>
      </c>
      <c r="B3581" t="s">
        <v>20</v>
      </c>
      <c r="C3581" t="s">
        <v>17415</v>
      </c>
      <c r="D3581" t="s">
        <v>17416</v>
      </c>
      <c r="E3581">
        <v>15</v>
      </c>
      <c r="G3581" t="s">
        <v>17417</v>
      </c>
      <c r="H3581">
        <v>7716.7</v>
      </c>
      <c r="I3581">
        <v>53.2</v>
      </c>
      <c r="J3581" t="s">
        <v>17418</v>
      </c>
      <c r="K3581" t="s">
        <v>18</v>
      </c>
    </row>
    <row r="3582" spans="1:11">
      <c r="A3582" t="s">
        <v>17419</v>
      </c>
      <c r="B3582" t="s">
        <v>12</v>
      </c>
      <c r="C3582" t="s">
        <v>17420</v>
      </c>
      <c r="D3582" t="s">
        <v>17421</v>
      </c>
      <c r="E3582">
        <v>5</v>
      </c>
      <c r="G3582" t="s">
        <v>17422</v>
      </c>
      <c r="H3582">
        <v>7721.4</v>
      </c>
      <c r="I3582">
        <v>0</v>
      </c>
      <c r="J3582" t="s">
        <v>17423</v>
      </c>
      <c r="K3582" t="s">
        <v>18</v>
      </c>
    </row>
    <row r="3583" spans="1:11">
      <c r="A3583" t="s">
        <v>17424</v>
      </c>
      <c r="B3583" t="s">
        <v>241</v>
      </c>
      <c r="C3583" t="s">
        <v>17425</v>
      </c>
      <c r="D3583" t="s">
        <v>17426</v>
      </c>
      <c r="E3583">
        <v>3</v>
      </c>
      <c r="G3583" t="s">
        <v>17427</v>
      </c>
      <c r="H3583">
        <v>7722.2</v>
      </c>
      <c r="I3583">
        <v>0</v>
      </c>
      <c r="J3583" t="s">
        <v>17428</v>
      </c>
      <c r="K3583" t="s">
        <v>18</v>
      </c>
    </row>
    <row r="3584" spans="1:11">
      <c r="A3584" t="s">
        <v>17429</v>
      </c>
      <c r="B3584" t="s">
        <v>20</v>
      </c>
      <c r="C3584" t="s">
        <v>17430</v>
      </c>
      <c r="D3584" t="s">
        <v>17431</v>
      </c>
      <c r="E3584">
        <v>20</v>
      </c>
      <c r="F3584" t="s">
        <v>17432</v>
      </c>
      <c r="G3584" t="s">
        <v>17433</v>
      </c>
      <c r="H3584">
        <v>7728.5</v>
      </c>
      <c r="I3584">
        <v>104.2</v>
      </c>
      <c r="J3584" t="s">
        <v>17434</v>
      </c>
      <c r="K3584" t="s">
        <v>18</v>
      </c>
    </row>
    <row r="3585" spans="1:11">
      <c r="A3585" t="s">
        <v>17435</v>
      </c>
      <c r="B3585" t="s">
        <v>20</v>
      </c>
      <c r="C3585" t="s">
        <v>17436</v>
      </c>
      <c r="D3585" t="s">
        <v>17437</v>
      </c>
      <c r="E3585">
        <v>5</v>
      </c>
      <c r="G3585" t="s">
        <v>17438</v>
      </c>
      <c r="H3585">
        <v>7728.7</v>
      </c>
      <c r="I3585">
        <v>19.399999999999999</v>
      </c>
      <c r="J3585" t="s">
        <v>17439</v>
      </c>
      <c r="K3585" t="s">
        <v>18</v>
      </c>
    </row>
    <row r="3586" spans="1:11">
      <c r="A3586" t="s">
        <v>17440</v>
      </c>
      <c r="B3586" t="s">
        <v>12</v>
      </c>
      <c r="C3586" t="s">
        <v>17441</v>
      </c>
      <c r="D3586" t="s">
        <v>17442</v>
      </c>
      <c r="E3586">
        <v>5</v>
      </c>
      <c r="G3586" t="s">
        <v>17443</v>
      </c>
      <c r="H3586">
        <v>7732.2</v>
      </c>
      <c r="I3586">
        <v>20.399999999999999</v>
      </c>
      <c r="J3586" t="s">
        <v>17444</v>
      </c>
      <c r="K3586" t="s">
        <v>18</v>
      </c>
    </row>
    <row r="3587" spans="1:11">
      <c r="A3587" t="s">
        <v>17445</v>
      </c>
      <c r="B3587" t="s">
        <v>12</v>
      </c>
      <c r="C3587" t="s">
        <v>17446</v>
      </c>
      <c r="D3587" t="s">
        <v>17447</v>
      </c>
      <c r="E3587">
        <v>5</v>
      </c>
      <c r="G3587" t="s">
        <v>17448</v>
      </c>
      <c r="H3587">
        <v>7735.8</v>
      </c>
      <c r="I3587">
        <v>17.100000000000001</v>
      </c>
      <c r="J3587" t="s">
        <v>17449</v>
      </c>
      <c r="K3587" t="s">
        <v>18</v>
      </c>
    </row>
    <row r="3588" spans="1:11">
      <c r="A3588" t="s">
        <v>17450</v>
      </c>
      <c r="B3588" t="s">
        <v>20</v>
      </c>
      <c r="C3588" t="s">
        <v>17451</v>
      </c>
      <c r="D3588" t="s">
        <v>17452</v>
      </c>
      <c r="E3588">
        <v>5</v>
      </c>
      <c r="G3588" t="s">
        <v>17453</v>
      </c>
      <c r="H3588">
        <v>7750.5</v>
      </c>
      <c r="I3588">
        <v>21.7</v>
      </c>
      <c r="J3588" t="s">
        <v>17454</v>
      </c>
      <c r="K3588" t="s">
        <v>18</v>
      </c>
    </row>
    <row r="3589" spans="1:11">
      <c r="A3589" t="s">
        <v>17455</v>
      </c>
      <c r="B3589" t="s">
        <v>12</v>
      </c>
      <c r="C3589" t="s">
        <v>17456</v>
      </c>
      <c r="D3589" t="s">
        <v>17457</v>
      </c>
      <c r="E3589">
        <v>5</v>
      </c>
      <c r="G3589" t="s">
        <v>17458</v>
      </c>
      <c r="H3589">
        <v>7756</v>
      </c>
      <c r="I3589">
        <v>0</v>
      </c>
      <c r="J3589" t="s">
        <v>17459</v>
      </c>
      <c r="K3589" t="s">
        <v>18</v>
      </c>
    </row>
    <row r="3590" spans="1:11">
      <c r="A3590" t="s">
        <v>17460</v>
      </c>
      <c r="B3590" t="s">
        <v>20</v>
      </c>
      <c r="C3590" t="s">
        <v>17461</v>
      </c>
      <c r="D3590" t="s">
        <v>17462</v>
      </c>
      <c r="E3590">
        <v>10</v>
      </c>
      <c r="G3590" t="s">
        <v>17463</v>
      </c>
      <c r="H3590">
        <v>7765.4</v>
      </c>
      <c r="I3590">
        <v>0</v>
      </c>
      <c r="J3590" t="s">
        <v>17464</v>
      </c>
      <c r="K3590" t="s">
        <v>18</v>
      </c>
    </row>
    <row r="3591" spans="1:11">
      <c r="A3591" t="s">
        <v>17465</v>
      </c>
      <c r="B3591" t="s">
        <v>20</v>
      </c>
      <c r="C3591" t="s">
        <v>17466</v>
      </c>
      <c r="D3591" t="s">
        <v>17467</v>
      </c>
      <c r="E3591">
        <v>20</v>
      </c>
      <c r="G3591" t="s">
        <v>17468</v>
      </c>
      <c r="H3591">
        <v>7767.9</v>
      </c>
      <c r="I3591">
        <v>59.4</v>
      </c>
      <c r="J3591" t="s">
        <v>17469</v>
      </c>
      <c r="K3591" t="s">
        <v>18</v>
      </c>
    </row>
    <row r="3592" spans="1:11">
      <c r="A3592" t="s">
        <v>17470</v>
      </c>
      <c r="B3592" t="s">
        <v>20</v>
      </c>
      <c r="C3592" t="s">
        <v>17466</v>
      </c>
      <c r="D3592" t="s">
        <v>17467</v>
      </c>
      <c r="E3592">
        <v>20</v>
      </c>
      <c r="G3592" t="s">
        <v>17471</v>
      </c>
      <c r="H3592">
        <v>7779.8</v>
      </c>
      <c r="I3592">
        <v>62.1</v>
      </c>
      <c r="J3592" t="s">
        <v>17472</v>
      </c>
      <c r="K3592" t="s">
        <v>18</v>
      </c>
    </row>
    <row r="3593" spans="1:11">
      <c r="A3593" t="s">
        <v>17473</v>
      </c>
      <c r="B3593" t="s">
        <v>12</v>
      </c>
      <c r="C3593" t="s">
        <v>17474</v>
      </c>
      <c r="D3593" t="s">
        <v>17475</v>
      </c>
      <c r="E3593">
        <v>5</v>
      </c>
      <c r="G3593" t="s">
        <v>17476</v>
      </c>
      <c r="H3593">
        <v>7780.2</v>
      </c>
      <c r="I3593">
        <v>25</v>
      </c>
      <c r="J3593" t="s">
        <v>17477</v>
      </c>
      <c r="K3593" t="s">
        <v>18</v>
      </c>
    </row>
    <row r="3594" spans="1:11">
      <c r="A3594" t="s">
        <v>17478</v>
      </c>
      <c r="B3594" t="s">
        <v>12</v>
      </c>
      <c r="C3594" t="s">
        <v>17479</v>
      </c>
      <c r="D3594" t="s">
        <v>17480</v>
      </c>
      <c r="E3594">
        <v>5</v>
      </c>
      <c r="G3594" t="s">
        <v>17481</v>
      </c>
      <c r="H3594">
        <v>7782.4</v>
      </c>
      <c r="I3594">
        <v>22.8</v>
      </c>
      <c r="J3594" t="s">
        <v>17482</v>
      </c>
      <c r="K3594" t="s">
        <v>18</v>
      </c>
    </row>
    <row r="3595" spans="1:11">
      <c r="A3595" t="s">
        <v>17483</v>
      </c>
      <c r="B3595" t="s">
        <v>86</v>
      </c>
      <c r="C3595" t="s">
        <v>17484</v>
      </c>
      <c r="D3595" t="s">
        <v>17485</v>
      </c>
      <c r="E3595">
        <v>40</v>
      </c>
      <c r="G3595" t="s">
        <v>17486</v>
      </c>
      <c r="H3595">
        <v>7785</v>
      </c>
      <c r="I3595">
        <v>166.8</v>
      </c>
      <c r="J3595" t="s">
        <v>17487</v>
      </c>
      <c r="K3595" t="s">
        <v>18</v>
      </c>
    </row>
    <row r="3596" spans="1:11">
      <c r="A3596" t="s">
        <v>17488</v>
      </c>
      <c r="B3596" t="s">
        <v>12</v>
      </c>
      <c r="C3596" t="s">
        <v>17489</v>
      </c>
      <c r="D3596" t="s">
        <v>17490</v>
      </c>
      <c r="E3596">
        <v>5</v>
      </c>
      <c r="G3596" t="s">
        <v>17491</v>
      </c>
      <c r="H3596">
        <v>7789.7</v>
      </c>
      <c r="I3596">
        <v>17.5</v>
      </c>
      <c r="J3596" t="s">
        <v>17492</v>
      </c>
      <c r="K3596" t="s">
        <v>18</v>
      </c>
    </row>
    <row r="3597" spans="1:11">
      <c r="A3597" t="s">
        <v>17493</v>
      </c>
      <c r="B3597" t="s">
        <v>12</v>
      </c>
      <c r="C3597" t="s">
        <v>17494</v>
      </c>
      <c r="D3597" t="s">
        <v>17495</v>
      </c>
      <c r="E3597">
        <v>5</v>
      </c>
      <c r="G3597" t="s">
        <v>17496</v>
      </c>
      <c r="H3597">
        <v>7791.4</v>
      </c>
      <c r="I3597">
        <v>0</v>
      </c>
      <c r="J3597" t="s">
        <v>17497</v>
      </c>
      <c r="K3597" t="s">
        <v>18</v>
      </c>
    </row>
    <row r="3598" spans="1:11">
      <c r="A3598" t="s">
        <v>17498</v>
      </c>
      <c r="B3598" t="s">
        <v>12</v>
      </c>
      <c r="C3598" t="s">
        <v>17499</v>
      </c>
      <c r="D3598" t="s">
        <v>17500</v>
      </c>
      <c r="E3598">
        <v>5</v>
      </c>
      <c r="G3598" t="s">
        <v>17501</v>
      </c>
      <c r="H3598">
        <v>7791.9</v>
      </c>
      <c r="I3598">
        <v>0</v>
      </c>
      <c r="J3598" t="s">
        <v>17502</v>
      </c>
      <c r="K3598" t="s">
        <v>18</v>
      </c>
    </row>
    <row r="3599" spans="1:11">
      <c r="A3599" t="s">
        <v>17503</v>
      </c>
      <c r="B3599" t="s">
        <v>12</v>
      </c>
      <c r="C3599" t="s">
        <v>17504</v>
      </c>
      <c r="D3599" t="s">
        <v>17505</v>
      </c>
      <c r="E3599">
        <v>5</v>
      </c>
      <c r="G3599" t="s">
        <v>17506</v>
      </c>
      <c r="H3599">
        <v>7793</v>
      </c>
      <c r="I3599">
        <v>19.399999999999999</v>
      </c>
      <c r="J3599" t="s">
        <v>17507</v>
      </c>
      <c r="K3599" t="s">
        <v>678</v>
      </c>
    </row>
    <row r="3600" spans="1:11">
      <c r="A3600" t="s">
        <v>17508</v>
      </c>
      <c r="B3600" t="s">
        <v>20</v>
      </c>
      <c r="C3600" t="s">
        <v>17509</v>
      </c>
      <c r="D3600" t="s">
        <v>17510</v>
      </c>
      <c r="E3600">
        <v>15</v>
      </c>
      <c r="G3600" t="s">
        <v>17511</v>
      </c>
      <c r="H3600">
        <v>7794.6</v>
      </c>
      <c r="I3600">
        <v>43.5</v>
      </c>
      <c r="J3600" t="s">
        <v>17512</v>
      </c>
      <c r="K3600" t="s">
        <v>18</v>
      </c>
    </row>
    <row r="3601" spans="1:11">
      <c r="A3601" t="s">
        <v>17513</v>
      </c>
      <c r="B3601" t="s">
        <v>12</v>
      </c>
      <c r="C3601" t="s">
        <v>17514</v>
      </c>
      <c r="D3601" t="s">
        <v>17515</v>
      </c>
      <c r="E3601">
        <v>5</v>
      </c>
      <c r="F3601" t="s">
        <v>15</v>
      </c>
      <c r="G3601" t="s">
        <v>17516</v>
      </c>
      <c r="H3601">
        <v>7797.3</v>
      </c>
      <c r="I3601">
        <v>19.8</v>
      </c>
      <c r="J3601" t="s">
        <v>17517</v>
      </c>
      <c r="K3601" t="s">
        <v>18</v>
      </c>
    </row>
    <row r="3602" spans="1:11">
      <c r="A3602" t="s">
        <v>17518</v>
      </c>
      <c r="B3602" t="s">
        <v>12</v>
      </c>
      <c r="C3602" t="s">
        <v>17519</v>
      </c>
      <c r="D3602" t="s">
        <v>17520</v>
      </c>
      <c r="E3602">
        <v>5</v>
      </c>
      <c r="G3602" t="s">
        <v>17521</v>
      </c>
      <c r="H3602">
        <v>7807.9</v>
      </c>
      <c r="I3602">
        <v>20.5</v>
      </c>
      <c r="J3602" t="s">
        <v>17522</v>
      </c>
      <c r="K3602" t="s">
        <v>18</v>
      </c>
    </row>
    <row r="3603" spans="1:11">
      <c r="A3603" t="s">
        <v>17523</v>
      </c>
      <c r="B3603" t="s">
        <v>12</v>
      </c>
      <c r="C3603" t="s">
        <v>17524</v>
      </c>
      <c r="D3603" t="s">
        <v>17525</v>
      </c>
      <c r="E3603">
        <v>5</v>
      </c>
      <c r="G3603" t="s">
        <v>17526</v>
      </c>
      <c r="H3603">
        <v>7814.6</v>
      </c>
      <c r="I3603">
        <v>14</v>
      </c>
      <c r="J3603" t="s">
        <v>17527</v>
      </c>
      <c r="K3603" t="s">
        <v>18</v>
      </c>
    </row>
    <row r="3604" spans="1:11">
      <c r="A3604" t="s">
        <v>17528</v>
      </c>
      <c r="B3604" t="s">
        <v>12</v>
      </c>
      <c r="C3604" t="s">
        <v>17529</v>
      </c>
      <c r="D3604" t="s">
        <v>17530</v>
      </c>
      <c r="E3604">
        <v>5</v>
      </c>
      <c r="G3604" t="s">
        <v>17531</v>
      </c>
      <c r="H3604">
        <v>7819.3</v>
      </c>
      <c r="I3604">
        <v>0</v>
      </c>
      <c r="J3604" t="s">
        <v>17532</v>
      </c>
      <c r="K3604" t="s">
        <v>18</v>
      </c>
    </row>
    <row r="3605" spans="1:11">
      <c r="A3605" t="s">
        <v>17533</v>
      </c>
      <c r="B3605" t="s">
        <v>20</v>
      </c>
      <c r="C3605" t="s">
        <v>17534</v>
      </c>
      <c r="D3605" t="s">
        <v>17535</v>
      </c>
      <c r="E3605">
        <v>5</v>
      </c>
      <c r="G3605" t="s">
        <v>17536</v>
      </c>
      <c r="H3605">
        <v>7826.6</v>
      </c>
      <c r="I3605">
        <v>20.8</v>
      </c>
      <c r="J3605" t="s">
        <v>17537</v>
      </c>
      <c r="K3605" t="s">
        <v>18</v>
      </c>
    </row>
    <row r="3606" spans="1:11">
      <c r="A3606" t="s">
        <v>17538</v>
      </c>
      <c r="B3606" t="s">
        <v>12</v>
      </c>
      <c r="C3606" t="s">
        <v>17539</v>
      </c>
      <c r="D3606" t="s">
        <v>17540</v>
      </c>
      <c r="E3606">
        <v>5</v>
      </c>
      <c r="G3606" t="s">
        <v>17541</v>
      </c>
      <c r="H3606">
        <v>7831.8</v>
      </c>
      <c r="I3606">
        <v>0</v>
      </c>
      <c r="J3606" t="s">
        <v>17542</v>
      </c>
      <c r="K3606" t="s">
        <v>18</v>
      </c>
    </row>
    <row r="3607" spans="1:11">
      <c r="A3607" t="s">
        <v>17543</v>
      </c>
      <c r="B3607" t="s">
        <v>12</v>
      </c>
      <c r="C3607" t="s">
        <v>17544</v>
      </c>
      <c r="D3607" t="s">
        <v>17545</v>
      </c>
      <c r="E3607">
        <v>5</v>
      </c>
      <c r="G3607" t="s">
        <v>17546</v>
      </c>
      <c r="H3607">
        <v>7835.7</v>
      </c>
      <c r="I3607">
        <v>19.100000000000001</v>
      </c>
      <c r="J3607" t="s">
        <v>17547</v>
      </c>
      <c r="K3607" t="s">
        <v>18</v>
      </c>
    </row>
    <row r="3608" spans="1:11">
      <c r="A3608" t="s">
        <v>17548</v>
      </c>
      <c r="B3608" t="s">
        <v>20</v>
      </c>
      <c r="C3608" t="s">
        <v>17549</v>
      </c>
      <c r="D3608" t="s">
        <v>17550</v>
      </c>
      <c r="E3608">
        <v>15</v>
      </c>
      <c r="G3608" t="s">
        <v>17551</v>
      </c>
      <c r="H3608">
        <v>7837.1</v>
      </c>
      <c r="I3608">
        <v>0</v>
      </c>
      <c r="J3608" t="s">
        <v>17552</v>
      </c>
      <c r="K3608" t="s">
        <v>18</v>
      </c>
    </row>
    <row r="3609" spans="1:11">
      <c r="A3609" t="s">
        <v>17553</v>
      </c>
      <c r="B3609" t="s">
        <v>20</v>
      </c>
      <c r="C3609" t="s">
        <v>17554</v>
      </c>
      <c r="D3609" t="s">
        <v>17555</v>
      </c>
      <c r="E3609">
        <v>30</v>
      </c>
      <c r="G3609" t="s">
        <v>17556</v>
      </c>
      <c r="H3609">
        <v>7837.1</v>
      </c>
      <c r="I3609">
        <v>95.6</v>
      </c>
      <c r="J3609" t="s">
        <v>17557</v>
      </c>
      <c r="K3609" t="s">
        <v>18</v>
      </c>
    </row>
    <row r="3610" spans="1:11">
      <c r="A3610" t="s">
        <v>17558</v>
      </c>
      <c r="B3610" t="s">
        <v>12</v>
      </c>
      <c r="C3610" t="s">
        <v>17559</v>
      </c>
      <c r="D3610" t="s">
        <v>17560</v>
      </c>
      <c r="E3610">
        <v>5</v>
      </c>
      <c r="G3610" t="s">
        <v>17561</v>
      </c>
      <c r="H3610">
        <v>7845.9</v>
      </c>
      <c r="I3610">
        <v>22.4</v>
      </c>
      <c r="J3610" t="s">
        <v>17562</v>
      </c>
      <c r="K3610" t="s">
        <v>18</v>
      </c>
    </row>
    <row r="3611" spans="1:11">
      <c r="A3611" t="s">
        <v>17563</v>
      </c>
      <c r="B3611" t="s">
        <v>20</v>
      </c>
      <c r="C3611" t="s">
        <v>17564</v>
      </c>
      <c r="D3611" t="s">
        <v>17565</v>
      </c>
      <c r="E3611">
        <v>6</v>
      </c>
      <c r="G3611" t="s">
        <v>17566</v>
      </c>
      <c r="H3611">
        <v>7848.6</v>
      </c>
      <c r="I3611">
        <v>26</v>
      </c>
      <c r="J3611" t="s">
        <v>17567</v>
      </c>
      <c r="K3611" t="s">
        <v>18</v>
      </c>
    </row>
    <row r="3612" spans="1:11">
      <c r="A3612" t="s">
        <v>17568</v>
      </c>
      <c r="B3612" t="s">
        <v>20</v>
      </c>
      <c r="C3612" t="s">
        <v>17569</v>
      </c>
      <c r="D3612" t="s">
        <v>17570</v>
      </c>
      <c r="E3612">
        <v>5</v>
      </c>
      <c r="G3612" t="s">
        <v>17571</v>
      </c>
      <c r="H3612">
        <v>7849.1</v>
      </c>
      <c r="I3612">
        <v>0</v>
      </c>
      <c r="J3612" t="s">
        <v>17572</v>
      </c>
      <c r="K3612" t="s">
        <v>18</v>
      </c>
    </row>
    <row r="3613" spans="1:11">
      <c r="A3613" t="s">
        <v>17573</v>
      </c>
      <c r="B3613" t="s">
        <v>12</v>
      </c>
      <c r="C3613" t="s">
        <v>17574</v>
      </c>
      <c r="D3613" t="s">
        <v>17575</v>
      </c>
      <c r="E3613">
        <v>5</v>
      </c>
      <c r="G3613" t="s">
        <v>17576</v>
      </c>
      <c r="H3613">
        <v>7851.4</v>
      </c>
      <c r="I3613">
        <v>0</v>
      </c>
      <c r="J3613" t="s">
        <v>17577</v>
      </c>
      <c r="K3613" t="s">
        <v>18</v>
      </c>
    </row>
    <row r="3614" spans="1:11">
      <c r="A3614" t="s">
        <v>17578</v>
      </c>
      <c r="B3614" t="s">
        <v>12</v>
      </c>
      <c r="C3614" t="s">
        <v>17579</v>
      </c>
      <c r="D3614" t="s">
        <v>17580</v>
      </c>
      <c r="E3614">
        <v>5</v>
      </c>
      <c r="G3614" t="s">
        <v>17581</v>
      </c>
      <c r="H3614">
        <v>7859.4</v>
      </c>
      <c r="I3614">
        <v>23.2</v>
      </c>
      <c r="J3614" t="s">
        <v>17582</v>
      </c>
      <c r="K3614" t="s">
        <v>18</v>
      </c>
    </row>
    <row r="3615" spans="1:11">
      <c r="A3615" t="s">
        <v>17583</v>
      </c>
      <c r="B3615" t="s">
        <v>12</v>
      </c>
      <c r="C3615" t="s">
        <v>17584</v>
      </c>
      <c r="D3615" t="s">
        <v>17585</v>
      </c>
      <c r="E3615">
        <v>5</v>
      </c>
      <c r="G3615" t="s">
        <v>17586</v>
      </c>
      <c r="H3615">
        <v>7865.5</v>
      </c>
      <c r="I3615">
        <v>20.6</v>
      </c>
      <c r="J3615" t="s">
        <v>17587</v>
      </c>
      <c r="K3615" t="s">
        <v>18</v>
      </c>
    </row>
    <row r="3616" spans="1:11">
      <c r="A3616" t="s">
        <v>17588</v>
      </c>
      <c r="B3616" t="s">
        <v>20</v>
      </c>
      <c r="C3616" t="s">
        <v>17589</v>
      </c>
      <c r="D3616" t="s">
        <v>17590</v>
      </c>
      <c r="E3616">
        <v>10</v>
      </c>
      <c r="G3616" t="s">
        <v>17591</v>
      </c>
      <c r="H3616">
        <v>7867.5</v>
      </c>
      <c r="I3616">
        <v>0</v>
      </c>
      <c r="J3616" t="s">
        <v>17592</v>
      </c>
      <c r="K3616" t="s">
        <v>18</v>
      </c>
    </row>
    <row r="3617" spans="1:11">
      <c r="A3617" t="s">
        <v>17593</v>
      </c>
      <c r="B3617" t="s">
        <v>16513</v>
      </c>
      <c r="C3617" t="s">
        <v>17594</v>
      </c>
      <c r="D3617" t="s">
        <v>17595</v>
      </c>
      <c r="E3617">
        <v>5</v>
      </c>
      <c r="G3617" t="s">
        <v>17596</v>
      </c>
      <c r="H3617">
        <v>7888.7</v>
      </c>
      <c r="I3617">
        <v>0</v>
      </c>
      <c r="J3617" t="s">
        <v>17597</v>
      </c>
      <c r="K3617" t="s">
        <v>18</v>
      </c>
    </row>
    <row r="3618" spans="1:11">
      <c r="A3618" t="s">
        <v>17598</v>
      </c>
      <c r="B3618" t="s">
        <v>12</v>
      </c>
      <c r="C3618" t="s">
        <v>17599</v>
      </c>
      <c r="D3618" t="s">
        <v>17600</v>
      </c>
      <c r="E3618">
        <v>5</v>
      </c>
      <c r="G3618" t="s">
        <v>17601</v>
      </c>
      <c r="H3618">
        <v>7889</v>
      </c>
      <c r="I3618">
        <v>21.8</v>
      </c>
      <c r="J3618" t="s">
        <v>17602</v>
      </c>
      <c r="K3618" t="s">
        <v>18</v>
      </c>
    </row>
    <row r="3619" spans="1:11">
      <c r="A3619" t="s">
        <v>17603</v>
      </c>
      <c r="B3619" t="s">
        <v>20</v>
      </c>
      <c r="C3619" t="s">
        <v>16312</v>
      </c>
      <c r="D3619" t="s">
        <v>16313</v>
      </c>
      <c r="E3619">
        <v>20</v>
      </c>
      <c r="G3619" t="s">
        <v>17604</v>
      </c>
      <c r="H3619">
        <v>7889.7</v>
      </c>
      <c r="I3619">
        <v>0</v>
      </c>
      <c r="J3619" t="s">
        <v>17605</v>
      </c>
      <c r="K3619" t="s">
        <v>18</v>
      </c>
    </row>
    <row r="3620" spans="1:11">
      <c r="A3620" t="s">
        <v>17606</v>
      </c>
      <c r="B3620" t="s">
        <v>12</v>
      </c>
      <c r="C3620" t="s">
        <v>17607</v>
      </c>
      <c r="D3620" t="s">
        <v>17608</v>
      </c>
      <c r="E3620">
        <v>5</v>
      </c>
      <c r="G3620" t="s">
        <v>17609</v>
      </c>
      <c r="H3620">
        <v>7896.8</v>
      </c>
      <c r="I3620">
        <v>19.2</v>
      </c>
      <c r="J3620" t="s">
        <v>17610</v>
      </c>
      <c r="K3620" t="s">
        <v>18</v>
      </c>
    </row>
    <row r="3621" spans="1:11">
      <c r="A3621" t="s">
        <v>17611</v>
      </c>
      <c r="B3621" t="s">
        <v>12</v>
      </c>
      <c r="C3621" t="s">
        <v>17612</v>
      </c>
      <c r="D3621" t="s">
        <v>17613</v>
      </c>
      <c r="E3621">
        <v>5</v>
      </c>
      <c r="G3621" t="s">
        <v>17614</v>
      </c>
      <c r="H3621">
        <v>7897</v>
      </c>
      <c r="I3621">
        <v>20.6</v>
      </c>
      <c r="J3621" t="s">
        <v>17615</v>
      </c>
      <c r="K3621" t="s">
        <v>18</v>
      </c>
    </row>
    <row r="3622" spans="1:11">
      <c r="A3622" t="s">
        <v>17616</v>
      </c>
      <c r="B3622" t="s">
        <v>12</v>
      </c>
      <c r="C3622" t="s">
        <v>17617</v>
      </c>
      <c r="D3622" t="s">
        <v>17618</v>
      </c>
      <c r="E3622">
        <v>5</v>
      </c>
      <c r="G3622" t="s">
        <v>17619</v>
      </c>
      <c r="H3622">
        <v>7908.6</v>
      </c>
      <c r="I3622">
        <v>23.8</v>
      </c>
      <c r="J3622" t="s">
        <v>17620</v>
      </c>
      <c r="K3622" t="s">
        <v>18</v>
      </c>
    </row>
    <row r="3623" spans="1:11">
      <c r="A3623" t="s">
        <v>17621</v>
      </c>
      <c r="B3623" t="s">
        <v>241</v>
      </c>
      <c r="C3623" t="s">
        <v>17622</v>
      </c>
      <c r="D3623" t="s">
        <v>17623</v>
      </c>
      <c r="E3623">
        <v>3</v>
      </c>
      <c r="G3623" t="s">
        <v>17624</v>
      </c>
      <c r="H3623">
        <v>7910.4</v>
      </c>
      <c r="I3623">
        <v>0</v>
      </c>
      <c r="J3623" t="s">
        <v>17625</v>
      </c>
      <c r="K3623" t="s">
        <v>18</v>
      </c>
    </row>
    <row r="3624" spans="1:11">
      <c r="A3624" t="s">
        <v>17626</v>
      </c>
      <c r="B3624" t="s">
        <v>12</v>
      </c>
      <c r="C3624" t="s">
        <v>17627</v>
      </c>
      <c r="D3624" t="s">
        <v>17628</v>
      </c>
      <c r="E3624">
        <v>5</v>
      </c>
      <c r="G3624" t="s">
        <v>17629</v>
      </c>
      <c r="H3624">
        <v>7919.4</v>
      </c>
      <c r="I3624">
        <v>20.9</v>
      </c>
      <c r="J3624" t="s">
        <v>17630</v>
      </c>
      <c r="K3624" t="s">
        <v>18</v>
      </c>
    </row>
    <row r="3625" spans="1:11">
      <c r="A3625" t="s">
        <v>17631</v>
      </c>
      <c r="B3625" t="s">
        <v>12</v>
      </c>
      <c r="C3625" t="s">
        <v>17632</v>
      </c>
      <c r="D3625" t="s">
        <v>17633</v>
      </c>
      <c r="E3625">
        <v>5</v>
      </c>
      <c r="G3625" t="s">
        <v>17634</v>
      </c>
      <c r="H3625">
        <v>7922.4</v>
      </c>
      <c r="I3625">
        <v>0</v>
      </c>
      <c r="J3625" t="s">
        <v>17635</v>
      </c>
      <c r="K3625" t="s">
        <v>18</v>
      </c>
    </row>
    <row r="3626" spans="1:11">
      <c r="A3626" t="s">
        <v>17636</v>
      </c>
      <c r="B3626" t="s">
        <v>12</v>
      </c>
      <c r="C3626" t="s">
        <v>17637</v>
      </c>
      <c r="D3626" t="s">
        <v>17638</v>
      </c>
      <c r="E3626">
        <v>5</v>
      </c>
      <c r="G3626" t="s">
        <v>17639</v>
      </c>
      <c r="H3626">
        <v>7923.8</v>
      </c>
      <c r="I3626">
        <v>0</v>
      </c>
      <c r="J3626" t="s">
        <v>17640</v>
      </c>
      <c r="K3626" t="s">
        <v>18</v>
      </c>
    </row>
    <row r="3627" spans="1:11">
      <c r="A3627" t="s">
        <v>17641</v>
      </c>
      <c r="B3627" t="s">
        <v>12</v>
      </c>
      <c r="C3627" t="s">
        <v>17642</v>
      </c>
      <c r="D3627" t="s">
        <v>17643</v>
      </c>
      <c r="E3627">
        <v>5</v>
      </c>
      <c r="G3627" t="s">
        <v>17644</v>
      </c>
      <c r="H3627">
        <v>7929.1</v>
      </c>
      <c r="I3627">
        <v>14.9</v>
      </c>
      <c r="J3627" t="s">
        <v>17645</v>
      </c>
      <c r="K3627" t="s">
        <v>18</v>
      </c>
    </row>
    <row r="3628" spans="1:11">
      <c r="A3628" t="s">
        <v>17646</v>
      </c>
      <c r="B3628" t="s">
        <v>86</v>
      </c>
      <c r="C3628" t="s">
        <v>17647</v>
      </c>
      <c r="D3628" t="s">
        <v>17648</v>
      </c>
      <c r="E3628">
        <v>40</v>
      </c>
      <c r="G3628" t="s">
        <v>17649</v>
      </c>
      <c r="H3628">
        <v>7936.8</v>
      </c>
      <c r="I3628">
        <v>156.1</v>
      </c>
      <c r="J3628" t="s">
        <v>17650</v>
      </c>
      <c r="K3628" t="s">
        <v>18</v>
      </c>
    </row>
    <row r="3629" spans="1:11">
      <c r="A3629" t="s">
        <v>17651</v>
      </c>
      <c r="B3629" t="s">
        <v>12</v>
      </c>
      <c r="C3629" t="s">
        <v>17652</v>
      </c>
      <c r="D3629" t="s">
        <v>17653</v>
      </c>
      <c r="E3629">
        <v>5</v>
      </c>
      <c r="G3629" t="s">
        <v>17654</v>
      </c>
      <c r="H3629">
        <v>7936.9</v>
      </c>
      <c r="I3629">
        <v>0</v>
      </c>
      <c r="J3629" t="s">
        <v>17655</v>
      </c>
      <c r="K3629" t="s">
        <v>18</v>
      </c>
    </row>
    <row r="3630" spans="1:11">
      <c r="A3630" t="s">
        <v>17656</v>
      </c>
      <c r="B3630" t="s">
        <v>12</v>
      </c>
      <c r="C3630" t="s">
        <v>17657</v>
      </c>
      <c r="D3630" t="s">
        <v>17658</v>
      </c>
      <c r="E3630">
        <v>5</v>
      </c>
      <c r="G3630" t="s">
        <v>17659</v>
      </c>
      <c r="H3630">
        <v>7938.5</v>
      </c>
      <c r="I3630">
        <v>20.2</v>
      </c>
      <c r="J3630" t="s">
        <v>17660</v>
      </c>
      <c r="K3630" t="s">
        <v>18</v>
      </c>
    </row>
    <row r="3631" spans="1:11">
      <c r="A3631" t="s">
        <v>17661</v>
      </c>
      <c r="B3631" t="s">
        <v>241</v>
      </c>
      <c r="C3631" t="s">
        <v>17662</v>
      </c>
      <c r="D3631" t="s">
        <v>17663</v>
      </c>
      <c r="E3631">
        <v>3</v>
      </c>
      <c r="G3631" t="s">
        <v>17664</v>
      </c>
      <c r="H3631">
        <v>7941.1</v>
      </c>
      <c r="I3631">
        <v>15.4</v>
      </c>
      <c r="J3631" t="s">
        <v>17665</v>
      </c>
      <c r="K3631" t="s">
        <v>18</v>
      </c>
    </row>
    <row r="3632" spans="1:11">
      <c r="A3632" t="s">
        <v>17666</v>
      </c>
      <c r="B3632" t="s">
        <v>12</v>
      </c>
      <c r="C3632" t="s">
        <v>17667</v>
      </c>
      <c r="D3632" t="s">
        <v>17668</v>
      </c>
      <c r="E3632">
        <v>5</v>
      </c>
      <c r="G3632" t="s">
        <v>17669</v>
      </c>
      <c r="H3632">
        <v>7961.6</v>
      </c>
      <c r="I3632">
        <v>11.5</v>
      </c>
      <c r="J3632" t="s">
        <v>17670</v>
      </c>
      <c r="K3632" t="s">
        <v>18</v>
      </c>
    </row>
    <row r="3633" spans="1:11">
      <c r="A3633" t="s">
        <v>17671</v>
      </c>
      <c r="B3633" t="s">
        <v>12</v>
      </c>
      <c r="C3633" t="s">
        <v>17672</v>
      </c>
      <c r="D3633" t="s">
        <v>17673</v>
      </c>
      <c r="E3633">
        <v>5</v>
      </c>
      <c r="G3633" t="s">
        <v>17674</v>
      </c>
      <c r="H3633">
        <v>7973.7</v>
      </c>
      <c r="I3633">
        <v>0</v>
      </c>
      <c r="J3633" t="s">
        <v>17675</v>
      </c>
      <c r="K3633" t="s">
        <v>18</v>
      </c>
    </row>
    <row r="3634" spans="1:11">
      <c r="A3634" t="s">
        <v>17676</v>
      </c>
      <c r="B3634" t="s">
        <v>12</v>
      </c>
      <c r="C3634" t="s">
        <v>17677</v>
      </c>
      <c r="D3634" t="s">
        <v>17678</v>
      </c>
      <c r="E3634">
        <v>5</v>
      </c>
      <c r="G3634" t="s">
        <v>17679</v>
      </c>
      <c r="H3634">
        <v>7977.6</v>
      </c>
      <c r="I3634">
        <v>0</v>
      </c>
      <c r="J3634" t="s">
        <v>17680</v>
      </c>
      <c r="K3634" t="s">
        <v>18</v>
      </c>
    </row>
    <row r="3635" spans="1:11">
      <c r="A3635" t="s">
        <v>17681</v>
      </c>
      <c r="B3635" t="s">
        <v>12</v>
      </c>
      <c r="C3635" t="s">
        <v>17682</v>
      </c>
      <c r="D3635" t="s">
        <v>17683</v>
      </c>
      <c r="E3635">
        <v>5</v>
      </c>
      <c r="G3635" t="s">
        <v>17684</v>
      </c>
      <c r="H3635">
        <v>7979.4</v>
      </c>
      <c r="I3635">
        <v>0</v>
      </c>
      <c r="J3635" t="s">
        <v>17685</v>
      </c>
      <c r="K3635" t="s">
        <v>18</v>
      </c>
    </row>
    <row r="3636" spans="1:11">
      <c r="A3636" t="s">
        <v>17686</v>
      </c>
      <c r="B3636" t="s">
        <v>12</v>
      </c>
      <c r="C3636" t="s">
        <v>17687</v>
      </c>
      <c r="D3636" t="s">
        <v>17688</v>
      </c>
      <c r="E3636">
        <v>5</v>
      </c>
      <c r="G3636" t="s">
        <v>17689</v>
      </c>
      <c r="H3636">
        <v>7983.1</v>
      </c>
      <c r="I3636">
        <v>19.3</v>
      </c>
      <c r="J3636" t="s">
        <v>17690</v>
      </c>
      <c r="K3636" t="s">
        <v>18</v>
      </c>
    </row>
    <row r="3637" spans="1:11">
      <c r="A3637" t="s">
        <v>17691</v>
      </c>
      <c r="B3637" t="s">
        <v>12</v>
      </c>
      <c r="C3637" t="s">
        <v>17692</v>
      </c>
      <c r="D3637" t="s">
        <v>17693</v>
      </c>
      <c r="E3637">
        <v>5</v>
      </c>
      <c r="G3637" t="s">
        <v>17694</v>
      </c>
      <c r="H3637">
        <v>7995.5</v>
      </c>
      <c r="I3637">
        <v>25.1</v>
      </c>
      <c r="J3637" t="s">
        <v>17695</v>
      </c>
      <c r="K3637" t="s">
        <v>18</v>
      </c>
    </row>
    <row r="3638" spans="1:11">
      <c r="A3638" t="s">
        <v>17696</v>
      </c>
      <c r="B3638" t="s">
        <v>12</v>
      </c>
      <c r="C3638" t="s">
        <v>17697</v>
      </c>
      <c r="D3638" t="s">
        <v>17698</v>
      </c>
      <c r="E3638">
        <v>5</v>
      </c>
      <c r="G3638" t="s">
        <v>17699</v>
      </c>
      <c r="H3638">
        <v>7997.2</v>
      </c>
      <c r="I3638">
        <v>0</v>
      </c>
      <c r="J3638" t="s">
        <v>17700</v>
      </c>
      <c r="K3638" t="s">
        <v>18</v>
      </c>
    </row>
    <row r="3639" spans="1:11">
      <c r="A3639" t="s">
        <v>17701</v>
      </c>
      <c r="B3639" t="s">
        <v>20</v>
      </c>
      <c r="C3639" t="s">
        <v>17702</v>
      </c>
      <c r="D3639" t="s">
        <v>17703</v>
      </c>
      <c r="E3639">
        <v>10</v>
      </c>
      <c r="G3639" t="s">
        <v>17704</v>
      </c>
      <c r="H3639">
        <v>8003.3</v>
      </c>
      <c r="I3639">
        <v>42.9</v>
      </c>
      <c r="J3639" t="s">
        <v>17705</v>
      </c>
      <c r="K3639" t="s">
        <v>18</v>
      </c>
    </row>
    <row r="3640" spans="1:11">
      <c r="A3640" t="s">
        <v>17706</v>
      </c>
      <c r="B3640" t="s">
        <v>12</v>
      </c>
      <c r="C3640" t="s">
        <v>17707</v>
      </c>
      <c r="D3640" t="s">
        <v>17708</v>
      </c>
      <c r="E3640">
        <v>5</v>
      </c>
      <c r="G3640" t="s">
        <v>17709</v>
      </c>
      <c r="H3640">
        <v>8007.8</v>
      </c>
      <c r="I3640">
        <v>0</v>
      </c>
      <c r="J3640" t="s">
        <v>17710</v>
      </c>
      <c r="K3640" t="s">
        <v>18</v>
      </c>
    </row>
    <row r="3641" spans="1:11">
      <c r="A3641" t="s">
        <v>17711</v>
      </c>
      <c r="B3641" t="s">
        <v>12</v>
      </c>
      <c r="C3641" t="s">
        <v>17712</v>
      </c>
      <c r="D3641" t="s">
        <v>17713</v>
      </c>
      <c r="E3641">
        <v>5</v>
      </c>
      <c r="G3641" t="s">
        <v>17714</v>
      </c>
      <c r="H3641">
        <v>8013.9</v>
      </c>
      <c r="I3641">
        <v>22.3</v>
      </c>
      <c r="J3641" t="s">
        <v>17715</v>
      </c>
      <c r="K3641" t="s">
        <v>18</v>
      </c>
    </row>
    <row r="3642" spans="1:11">
      <c r="A3642" t="s">
        <v>17716</v>
      </c>
      <c r="B3642" t="s">
        <v>241</v>
      </c>
      <c r="C3642" t="s">
        <v>17717</v>
      </c>
      <c r="D3642" t="s">
        <v>17718</v>
      </c>
      <c r="E3642">
        <v>3</v>
      </c>
      <c r="G3642" t="s">
        <v>17719</v>
      </c>
      <c r="H3642">
        <v>8015.2</v>
      </c>
      <c r="I3642">
        <v>0</v>
      </c>
      <c r="J3642" t="s">
        <v>17720</v>
      </c>
      <c r="K3642" t="s">
        <v>18</v>
      </c>
    </row>
    <row r="3643" spans="1:11">
      <c r="A3643" t="s">
        <v>17721</v>
      </c>
      <c r="B3643" t="s">
        <v>241</v>
      </c>
      <c r="C3643" t="s">
        <v>17722</v>
      </c>
      <c r="D3643" t="s">
        <v>17723</v>
      </c>
      <c r="E3643">
        <v>3</v>
      </c>
      <c r="G3643" t="s">
        <v>17724</v>
      </c>
      <c r="H3643">
        <v>8017.3</v>
      </c>
      <c r="I3643">
        <v>6.1</v>
      </c>
      <c r="J3643" t="s">
        <v>17725</v>
      </c>
      <c r="K3643" t="s">
        <v>18</v>
      </c>
    </row>
    <row r="3644" spans="1:11">
      <c r="A3644" t="s">
        <v>17726</v>
      </c>
      <c r="B3644" t="s">
        <v>20</v>
      </c>
      <c r="C3644" t="s">
        <v>17727</v>
      </c>
      <c r="D3644" t="s">
        <v>17728</v>
      </c>
      <c r="E3644">
        <v>20</v>
      </c>
      <c r="G3644" t="s">
        <v>17729</v>
      </c>
      <c r="H3644">
        <v>8018.1</v>
      </c>
      <c r="I3644">
        <v>0</v>
      </c>
      <c r="J3644" t="s">
        <v>17730</v>
      </c>
      <c r="K3644" t="s">
        <v>18</v>
      </c>
    </row>
    <row r="3645" spans="1:11">
      <c r="A3645" t="s">
        <v>17731</v>
      </c>
      <c r="B3645" t="s">
        <v>20</v>
      </c>
      <c r="C3645" t="s">
        <v>17732</v>
      </c>
      <c r="D3645" t="s">
        <v>17733</v>
      </c>
      <c r="E3645">
        <v>5</v>
      </c>
      <c r="G3645" t="s">
        <v>17734</v>
      </c>
      <c r="H3645">
        <v>8025.7</v>
      </c>
      <c r="I3645">
        <v>0</v>
      </c>
      <c r="J3645" t="s">
        <v>17735</v>
      </c>
      <c r="K3645" t="s">
        <v>18</v>
      </c>
    </row>
    <row r="3646" spans="1:11">
      <c r="A3646" t="s">
        <v>17736</v>
      </c>
      <c r="B3646" t="s">
        <v>12</v>
      </c>
      <c r="C3646" t="s">
        <v>17737</v>
      </c>
      <c r="D3646" t="s">
        <v>17738</v>
      </c>
      <c r="E3646">
        <v>5</v>
      </c>
      <c r="G3646" t="s">
        <v>17739</v>
      </c>
      <c r="H3646">
        <v>8028.1</v>
      </c>
      <c r="I3646">
        <v>12.6</v>
      </c>
      <c r="J3646" t="s">
        <v>17740</v>
      </c>
      <c r="K3646" t="s">
        <v>18</v>
      </c>
    </row>
    <row r="3647" spans="1:11">
      <c r="A3647" t="s">
        <v>17741</v>
      </c>
      <c r="B3647" t="s">
        <v>20</v>
      </c>
      <c r="C3647" t="s">
        <v>17742</v>
      </c>
      <c r="D3647" t="s">
        <v>17743</v>
      </c>
      <c r="E3647">
        <v>5</v>
      </c>
      <c r="G3647" t="s">
        <v>17744</v>
      </c>
      <c r="H3647">
        <v>8030.6</v>
      </c>
      <c r="I3647">
        <v>22.5</v>
      </c>
      <c r="J3647" t="s">
        <v>17745</v>
      </c>
      <c r="K3647" t="s">
        <v>1087</v>
      </c>
    </row>
    <row r="3648" spans="1:11">
      <c r="A3648" t="s">
        <v>17746</v>
      </c>
      <c r="B3648" t="s">
        <v>20</v>
      </c>
      <c r="C3648" t="s">
        <v>17747</v>
      </c>
      <c r="D3648" t="s">
        <v>17748</v>
      </c>
      <c r="E3648">
        <v>10</v>
      </c>
      <c r="G3648" t="s">
        <v>17749</v>
      </c>
      <c r="H3648">
        <v>8031.4</v>
      </c>
      <c r="I3648">
        <v>36.9</v>
      </c>
      <c r="J3648" t="s">
        <v>17750</v>
      </c>
      <c r="K3648" t="s">
        <v>18</v>
      </c>
    </row>
    <row r="3649" spans="1:11">
      <c r="A3649" t="s">
        <v>17751</v>
      </c>
      <c r="B3649" t="s">
        <v>241</v>
      </c>
      <c r="C3649" t="s">
        <v>17752</v>
      </c>
      <c r="D3649" t="s">
        <v>17753</v>
      </c>
      <c r="E3649">
        <v>3</v>
      </c>
      <c r="G3649" t="s">
        <v>17754</v>
      </c>
      <c r="H3649">
        <v>8032.2</v>
      </c>
      <c r="I3649">
        <v>13.2</v>
      </c>
      <c r="J3649" t="s">
        <v>17755</v>
      </c>
      <c r="K3649" t="s">
        <v>18</v>
      </c>
    </row>
    <row r="3650" spans="1:11">
      <c r="A3650" t="s">
        <v>17756</v>
      </c>
      <c r="B3650" t="s">
        <v>20</v>
      </c>
      <c r="C3650" t="s">
        <v>17757</v>
      </c>
      <c r="D3650" t="s">
        <v>17758</v>
      </c>
      <c r="E3650">
        <v>15</v>
      </c>
      <c r="G3650" t="s">
        <v>17759</v>
      </c>
      <c r="H3650">
        <v>8045.6</v>
      </c>
      <c r="I3650">
        <v>0</v>
      </c>
      <c r="J3650" t="s">
        <v>17760</v>
      </c>
      <c r="K3650" t="s">
        <v>18</v>
      </c>
    </row>
    <row r="3651" spans="1:11">
      <c r="A3651" t="s">
        <v>17761</v>
      </c>
      <c r="B3651" t="s">
        <v>12</v>
      </c>
      <c r="C3651" t="s">
        <v>17762</v>
      </c>
      <c r="D3651" t="s">
        <v>17763</v>
      </c>
      <c r="E3651">
        <v>5</v>
      </c>
      <c r="G3651" t="s">
        <v>17764</v>
      </c>
      <c r="H3651">
        <v>8047.5</v>
      </c>
      <c r="I3651">
        <v>24</v>
      </c>
      <c r="J3651" t="s">
        <v>17765</v>
      </c>
      <c r="K3651" t="s">
        <v>18</v>
      </c>
    </row>
    <row r="3652" spans="1:11">
      <c r="A3652" t="s">
        <v>17766</v>
      </c>
      <c r="B3652" t="s">
        <v>12</v>
      </c>
      <c r="C3652" t="s">
        <v>17767</v>
      </c>
      <c r="D3652" t="s">
        <v>17768</v>
      </c>
      <c r="E3652">
        <v>5</v>
      </c>
      <c r="G3652" t="s">
        <v>17769</v>
      </c>
      <c r="H3652">
        <v>8050.4</v>
      </c>
      <c r="I3652">
        <v>0</v>
      </c>
      <c r="J3652" t="s">
        <v>17770</v>
      </c>
      <c r="K3652" t="s">
        <v>18</v>
      </c>
    </row>
    <row r="3653" spans="1:11">
      <c r="A3653" t="s">
        <v>17771</v>
      </c>
      <c r="B3653" t="s">
        <v>20</v>
      </c>
      <c r="C3653" t="s">
        <v>17772</v>
      </c>
      <c r="D3653" t="s">
        <v>17773</v>
      </c>
      <c r="E3653">
        <v>5</v>
      </c>
      <c r="G3653" t="s">
        <v>17774</v>
      </c>
      <c r="H3653">
        <v>8054.4</v>
      </c>
      <c r="I3653">
        <v>18.100000000000001</v>
      </c>
      <c r="J3653" t="s">
        <v>17775</v>
      </c>
      <c r="K3653" t="s">
        <v>18</v>
      </c>
    </row>
    <row r="3654" spans="1:11">
      <c r="A3654" t="s">
        <v>17776</v>
      </c>
      <c r="B3654" t="s">
        <v>12</v>
      </c>
      <c r="C3654" t="s">
        <v>17777</v>
      </c>
      <c r="D3654" t="s">
        <v>17778</v>
      </c>
      <c r="E3654">
        <v>5</v>
      </c>
      <c r="G3654" t="s">
        <v>17779</v>
      </c>
      <c r="H3654">
        <v>8057.5</v>
      </c>
      <c r="I3654">
        <v>23.3</v>
      </c>
      <c r="J3654" t="s">
        <v>17780</v>
      </c>
      <c r="K3654" t="s">
        <v>18</v>
      </c>
    </row>
    <row r="3655" spans="1:11">
      <c r="A3655" t="s">
        <v>17781</v>
      </c>
      <c r="B3655" t="s">
        <v>20</v>
      </c>
      <c r="C3655" t="s">
        <v>17782</v>
      </c>
      <c r="D3655" t="s">
        <v>17783</v>
      </c>
      <c r="E3655">
        <v>10</v>
      </c>
      <c r="G3655" t="s">
        <v>17784</v>
      </c>
      <c r="H3655">
        <v>8059.2</v>
      </c>
      <c r="I3655">
        <v>40.4</v>
      </c>
      <c r="J3655" t="s">
        <v>17785</v>
      </c>
      <c r="K3655" t="s">
        <v>18</v>
      </c>
    </row>
    <row r="3656" spans="1:11">
      <c r="A3656" t="s">
        <v>17786</v>
      </c>
      <c r="B3656" t="s">
        <v>241</v>
      </c>
      <c r="C3656" t="s">
        <v>17787</v>
      </c>
      <c r="D3656" t="s">
        <v>17788</v>
      </c>
      <c r="E3656">
        <v>3</v>
      </c>
      <c r="G3656" t="s">
        <v>17789</v>
      </c>
      <c r="H3656">
        <v>8068</v>
      </c>
      <c r="I3656">
        <v>0</v>
      </c>
      <c r="J3656" t="s">
        <v>17790</v>
      </c>
      <c r="K3656" t="s">
        <v>18</v>
      </c>
    </row>
    <row r="3657" spans="1:11">
      <c r="A3657" t="s">
        <v>17791</v>
      </c>
      <c r="B3657" t="s">
        <v>12</v>
      </c>
      <c r="C3657" t="s">
        <v>17792</v>
      </c>
      <c r="D3657" t="s">
        <v>17793</v>
      </c>
      <c r="E3657">
        <v>5</v>
      </c>
      <c r="G3657" t="s">
        <v>17794</v>
      </c>
      <c r="H3657">
        <v>8077.4</v>
      </c>
      <c r="I3657">
        <v>0</v>
      </c>
      <c r="J3657" t="s">
        <v>17795</v>
      </c>
      <c r="K3657" t="s">
        <v>18</v>
      </c>
    </row>
    <row r="3658" spans="1:11">
      <c r="A3658" t="s">
        <v>17796</v>
      </c>
      <c r="B3658" t="s">
        <v>12</v>
      </c>
      <c r="C3658" t="s">
        <v>17797</v>
      </c>
      <c r="D3658" t="s">
        <v>17798</v>
      </c>
      <c r="E3658">
        <v>5</v>
      </c>
      <c r="G3658" t="s">
        <v>17799</v>
      </c>
      <c r="H3658">
        <v>8078.6</v>
      </c>
      <c r="I3658">
        <v>0</v>
      </c>
      <c r="J3658" t="s">
        <v>17800</v>
      </c>
      <c r="K3658" t="s">
        <v>18</v>
      </c>
    </row>
    <row r="3659" spans="1:11">
      <c r="A3659" t="s">
        <v>17801</v>
      </c>
      <c r="B3659" t="s">
        <v>12</v>
      </c>
      <c r="C3659" t="s">
        <v>17802</v>
      </c>
      <c r="D3659" t="s">
        <v>17803</v>
      </c>
      <c r="E3659">
        <v>5</v>
      </c>
      <c r="G3659" t="s">
        <v>17804</v>
      </c>
      <c r="H3659">
        <v>8083.4</v>
      </c>
      <c r="I3659">
        <v>0</v>
      </c>
      <c r="J3659" t="s">
        <v>17805</v>
      </c>
      <c r="K3659" t="s">
        <v>18</v>
      </c>
    </row>
    <row r="3660" spans="1:11">
      <c r="A3660" t="s">
        <v>17806</v>
      </c>
      <c r="B3660" t="s">
        <v>12</v>
      </c>
      <c r="C3660" t="s">
        <v>17807</v>
      </c>
      <c r="D3660" t="s">
        <v>17808</v>
      </c>
      <c r="E3660">
        <v>4.2</v>
      </c>
      <c r="G3660" t="s">
        <v>17809</v>
      </c>
      <c r="H3660">
        <v>8084.2</v>
      </c>
      <c r="I3660">
        <v>14.4</v>
      </c>
      <c r="J3660" t="s">
        <v>17810</v>
      </c>
      <c r="K3660" t="s">
        <v>18</v>
      </c>
    </row>
    <row r="3661" spans="1:11">
      <c r="A3661" t="s">
        <v>17811</v>
      </c>
      <c r="B3661" t="s">
        <v>20</v>
      </c>
      <c r="C3661" t="s">
        <v>17812</v>
      </c>
      <c r="D3661" t="s">
        <v>17813</v>
      </c>
      <c r="E3661">
        <v>5</v>
      </c>
      <c r="G3661" t="s">
        <v>17814</v>
      </c>
      <c r="H3661">
        <v>8093.2</v>
      </c>
      <c r="I3661">
        <v>18.399999999999999</v>
      </c>
      <c r="J3661" t="s">
        <v>17815</v>
      </c>
      <c r="K3661" t="s">
        <v>18</v>
      </c>
    </row>
    <row r="3662" spans="1:11">
      <c r="A3662" t="s">
        <v>17816</v>
      </c>
      <c r="B3662" t="s">
        <v>12</v>
      </c>
      <c r="C3662" t="s">
        <v>17817</v>
      </c>
      <c r="D3662" t="s">
        <v>17818</v>
      </c>
      <c r="E3662">
        <v>5</v>
      </c>
      <c r="G3662" t="s">
        <v>17819</v>
      </c>
      <c r="H3662">
        <v>8097.7</v>
      </c>
      <c r="I3662">
        <v>0</v>
      </c>
      <c r="J3662" t="s">
        <v>17820</v>
      </c>
      <c r="K3662" t="s">
        <v>18</v>
      </c>
    </row>
    <row r="3663" spans="1:11">
      <c r="A3663" t="s">
        <v>17821</v>
      </c>
      <c r="B3663" t="s">
        <v>12</v>
      </c>
      <c r="C3663" t="s">
        <v>17822</v>
      </c>
      <c r="D3663" t="s">
        <v>17823</v>
      </c>
      <c r="E3663">
        <v>5</v>
      </c>
      <c r="G3663" t="s">
        <v>17824</v>
      </c>
      <c r="H3663">
        <v>8102.2</v>
      </c>
      <c r="I3663">
        <v>17.899999999999999</v>
      </c>
      <c r="J3663" t="s">
        <v>17825</v>
      </c>
      <c r="K3663" t="s">
        <v>18</v>
      </c>
    </row>
    <row r="3664" spans="1:11">
      <c r="A3664" t="s">
        <v>17826</v>
      </c>
      <c r="B3664" t="s">
        <v>86</v>
      </c>
      <c r="C3664" t="s">
        <v>17827</v>
      </c>
      <c r="D3664" t="s">
        <v>13843</v>
      </c>
      <c r="E3664">
        <v>40</v>
      </c>
      <c r="G3664" t="s">
        <v>17828</v>
      </c>
      <c r="H3664">
        <v>8111.4</v>
      </c>
      <c r="I3664">
        <v>161.4</v>
      </c>
      <c r="J3664" t="s">
        <v>17829</v>
      </c>
      <c r="K3664" t="s">
        <v>18</v>
      </c>
    </row>
    <row r="3665" spans="1:11">
      <c r="A3665" t="s">
        <v>17830</v>
      </c>
      <c r="B3665" t="s">
        <v>12</v>
      </c>
      <c r="C3665" t="s">
        <v>17831</v>
      </c>
      <c r="D3665" t="s">
        <v>17832</v>
      </c>
      <c r="E3665">
        <v>5</v>
      </c>
      <c r="G3665" t="s">
        <v>17833</v>
      </c>
      <c r="H3665">
        <v>8113</v>
      </c>
      <c r="I3665">
        <v>21.4</v>
      </c>
      <c r="J3665" t="s">
        <v>17834</v>
      </c>
      <c r="K3665" t="s">
        <v>18</v>
      </c>
    </row>
    <row r="3666" spans="1:11">
      <c r="A3666" t="s">
        <v>17835</v>
      </c>
      <c r="B3666" t="s">
        <v>86</v>
      </c>
      <c r="C3666" t="s">
        <v>17836</v>
      </c>
      <c r="D3666" t="s">
        <v>17837</v>
      </c>
      <c r="E3666">
        <v>40</v>
      </c>
      <c r="G3666" t="s">
        <v>17838</v>
      </c>
      <c r="H3666">
        <v>8116.3</v>
      </c>
      <c r="I3666">
        <v>155.1</v>
      </c>
      <c r="J3666" t="s">
        <v>17839</v>
      </c>
      <c r="K3666" t="s">
        <v>18</v>
      </c>
    </row>
    <row r="3667" spans="1:11">
      <c r="A3667" t="s">
        <v>17840</v>
      </c>
      <c r="B3667" t="s">
        <v>20</v>
      </c>
      <c r="C3667" t="s">
        <v>17841</v>
      </c>
      <c r="D3667" t="s">
        <v>17842</v>
      </c>
      <c r="E3667">
        <v>5</v>
      </c>
      <c r="G3667" t="s">
        <v>17843</v>
      </c>
      <c r="H3667">
        <v>8116.4</v>
      </c>
      <c r="I3667">
        <v>18.100000000000001</v>
      </c>
      <c r="J3667" t="s">
        <v>17844</v>
      </c>
      <c r="K3667" t="s">
        <v>18</v>
      </c>
    </row>
    <row r="3668" spans="1:11">
      <c r="A3668" t="s">
        <v>17845</v>
      </c>
      <c r="B3668" t="s">
        <v>12</v>
      </c>
      <c r="C3668" t="s">
        <v>17846</v>
      </c>
      <c r="D3668" t="s">
        <v>17847</v>
      </c>
      <c r="E3668">
        <v>5</v>
      </c>
      <c r="G3668" t="s">
        <v>17848</v>
      </c>
      <c r="H3668">
        <v>8117.9</v>
      </c>
      <c r="I3668">
        <v>20.2</v>
      </c>
      <c r="J3668" t="s">
        <v>17849</v>
      </c>
      <c r="K3668" t="s">
        <v>18</v>
      </c>
    </row>
    <row r="3669" spans="1:11">
      <c r="A3669" t="s">
        <v>17850</v>
      </c>
      <c r="B3669" t="s">
        <v>12</v>
      </c>
      <c r="C3669" t="s">
        <v>17851</v>
      </c>
      <c r="D3669" t="s">
        <v>17852</v>
      </c>
      <c r="E3669">
        <v>5</v>
      </c>
      <c r="G3669" t="s">
        <v>17853</v>
      </c>
      <c r="H3669">
        <v>8118.1</v>
      </c>
      <c r="I3669">
        <v>0</v>
      </c>
      <c r="J3669" t="s">
        <v>17854</v>
      </c>
      <c r="K3669" t="s">
        <v>18</v>
      </c>
    </row>
    <row r="3670" spans="1:11">
      <c r="A3670" t="s">
        <v>17855</v>
      </c>
      <c r="B3670" t="s">
        <v>12</v>
      </c>
      <c r="C3670" t="s">
        <v>17856</v>
      </c>
      <c r="D3670" t="s">
        <v>17857</v>
      </c>
      <c r="E3670">
        <v>5</v>
      </c>
      <c r="G3670" t="s">
        <v>17858</v>
      </c>
      <c r="H3670">
        <v>8124.2</v>
      </c>
      <c r="I3670">
        <v>0</v>
      </c>
      <c r="J3670" t="s">
        <v>17859</v>
      </c>
      <c r="K3670" t="s">
        <v>18</v>
      </c>
    </row>
    <row r="3671" spans="1:11">
      <c r="A3671" t="s">
        <v>17860</v>
      </c>
      <c r="B3671" t="s">
        <v>12</v>
      </c>
      <c r="C3671" t="s">
        <v>17861</v>
      </c>
      <c r="D3671" t="s">
        <v>17862</v>
      </c>
      <c r="E3671">
        <v>5</v>
      </c>
      <c r="G3671" t="s">
        <v>17863</v>
      </c>
      <c r="H3671">
        <v>8136.7</v>
      </c>
      <c r="I3671">
        <v>0.8</v>
      </c>
      <c r="J3671" t="s">
        <v>17864</v>
      </c>
      <c r="K3671" t="s">
        <v>18</v>
      </c>
    </row>
    <row r="3672" spans="1:11">
      <c r="A3672" t="s">
        <v>17865</v>
      </c>
      <c r="B3672" t="s">
        <v>20</v>
      </c>
      <c r="C3672" t="s">
        <v>17866</v>
      </c>
      <c r="D3672" t="s">
        <v>17867</v>
      </c>
      <c r="E3672">
        <v>10</v>
      </c>
      <c r="G3672" t="s">
        <v>17868</v>
      </c>
      <c r="H3672">
        <v>8137.4</v>
      </c>
      <c r="I3672">
        <v>29.5</v>
      </c>
      <c r="J3672" t="s">
        <v>17869</v>
      </c>
      <c r="K3672" t="s">
        <v>18</v>
      </c>
    </row>
    <row r="3673" spans="1:11">
      <c r="A3673" t="s">
        <v>17870</v>
      </c>
      <c r="B3673" t="s">
        <v>12</v>
      </c>
      <c r="C3673" t="s">
        <v>17871</v>
      </c>
      <c r="D3673" t="s">
        <v>17872</v>
      </c>
      <c r="E3673">
        <v>5</v>
      </c>
      <c r="G3673" t="s">
        <v>17873</v>
      </c>
      <c r="H3673">
        <v>8142.8</v>
      </c>
      <c r="I3673">
        <v>17.399999999999999</v>
      </c>
      <c r="J3673" t="s">
        <v>17874</v>
      </c>
      <c r="K3673" t="s">
        <v>18</v>
      </c>
    </row>
    <row r="3674" spans="1:11">
      <c r="A3674" t="s">
        <v>17875</v>
      </c>
      <c r="B3674" t="s">
        <v>20</v>
      </c>
      <c r="C3674" t="s">
        <v>17876</v>
      </c>
      <c r="D3674" t="s">
        <v>17877</v>
      </c>
      <c r="E3674">
        <v>10</v>
      </c>
      <c r="G3674" t="s">
        <v>17878</v>
      </c>
      <c r="H3674">
        <v>8156.9</v>
      </c>
      <c r="I3674">
        <v>43.8</v>
      </c>
      <c r="J3674" t="s">
        <v>17879</v>
      </c>
      <c r="K3674" t="s">
        <v>18</v>
      </c>
    </row>
    <row r="3675" spans="1:11">
      <c r="A3675" t="s">
        <v>17880</v>
      </c>
      <c r="B3675" t="s">
        <v>12</v>
      </c>
      <c r="C3675" t="s">
        <v>17881</v>
      </c>
      <c r="D3675" t="s">
        <v>17882</v>
      </c>
      <c r="E3675">
        <v>5</v>
      </c>
      <c r="G3675" t="s">
        <v>17883</v>
      </c>
      <c r="H3675">
        <v>8159</v>
      </c>
      <c r="I3675">
        <v>20.399999999999999</v>
      </c>
      <c r="J3675" t="s">
        <v>17884</v>
      </c>
      <c r="K3675" t="s">
        <v>18</v>
      </c>
    </row>
    <row r="3676" spans="1:11">
      <c r="A3676" t="s">
        <v>17885</v>
      </c>
      <c r="B3676" t="s">
        <v>12</v>
      </c>
      <c r="C3676" t="s">
        <v>17886</v>
      </c>
      <c r="D3676" t="s">
        <v>17887</v>
      </c>
      <c r="E3676">
        <v>5</v>
      </c>
      <c r="G3676" t="s">
        <v>17888</v>
      </c>
      <c r="H3676">
        <v>8161.3</v>
      </c>
      <c r="I3676">
        <v>19</v>
      </c>
      <c r="J3676" t="s">
        <v>17889</v>
      </c>
      <c r="K3676" t="s">
        <v>18</v>
      </c>
    </row>
    <row r="3677" spans="1:11">
      <c r="A3677" t="s">
        <v>17890</v>
      </c>
      <c r="B3677" t="s">
        <v>241</v>
      </c>
      <c r="C3677" t="s">
        <v>17891</v>
      </c>
      <c r="D3677" t="s">
        <v>17892</v>
      </c>
      <c r="E3677">
        <v>3</v>
      </c>
      <c r="G3677" t="s">
        <v>17893</v>
      </c>
      <c r="H3677">
        <v>8165.8</v>
      </c>
      <c r="I3677">
        <v>11</v>
      </c>
      <c r="J3677" t="s">
        <v>17894</v>
      </c>
      <c r="K3677" t="s">
        <v>678</v>
      </c>
    </row>
    <row r="3678" spans="1:11">
      <c r="A3678" t="s">
        <v>17895</v>
      </c>
      <c r="B3678" t="s">
        <v>20</v>
      </c>
      <c r="C3678" t="s">
        <v>17896</v>
      </c>
      <c r="D3678" t="s">
        <v>17897</v>
      </c>
      <c r="E3678">
        <v>10</v>
      </c>
      <c r="G3678" t="s">
        <v>17898</v>
      </c>
      <c r="H3678">
        <v>8166</v>
      </c>
      <c r="I3678">
        <v>44.8</v>
      </c>
      <c r="J3678" t="s">
        <v>17899</v>
      </c>
      <c r="K3678" t="s">
        <v>18</v>
      </c>
    </row>
    <row r="3679" spans="1:11">
      <c r="A3679" t="s">
        <v>17900</v>
      </c>
      <c r="B3679" t="s">
        <v>241</v>
      </c>
      <c r="C3679" t="s">
        <v>17901</v>
      </c>
      <c r="D3679" t="s">
        <v>17902</v>
      </c>
      <c r="E3679">
        <v>3</v>
      </c>
      <c r="G3679" t="s">
        <v>17903</v>
      </c>
      <c r="H3679">
        <v>8168.7</v>
      </c>
      <c r="I3679">
        <v>0</v>
      </c>
      <c r="J3679" t="s">
        <v>17904</v>
      </c>
      <c r="K3679" t="s">
        <v>1087</v>
      </c>
    </row>
    <row r="3680" spans="1:11">
      <c r="A3680" t="s">
        <v>17905</v>
      </c>
      <c r="B3680" t="s">
        <v>12</v>
      </c>
      <c r="C3680" t="s">
        <v>17906</v>
      </c>
      <c r="D3680" t="s">
        <v>17907</v>
      </c>
      <c r="E3680">
        <v>5</v>
      </c>
      <c r="G3680" t="s">
        <v>17908</v>
      </c>
      <c r="H3680">
        <v>8168.8</v>
      </c>
      <c r="I3680">
        <v>20.5</v>
      </c>
      <c r="J3680" t="s">
        <v>17909</v>
      </c>
      <c r="K3680" t="s">
        <v>18</v>
      </c>
    </row>
    <row r="3681" spans="1:11">
      <c r="A3681" t="s">
        <v>17910</v>
      </c>
      <c r="B3681" t="s">
        <v>12</v>
      </c>
      <c r="C3681" t="s">
        <v>17911</v>
      </c>
      <c r="D3681" t="s">
        <v>17912</v>
      </c>
      <c r="E3681">
        <v>5</v>
      </c>
      <c r="G3681" t="s">
        <v>17913</v>
      </c>
      <c r="H3681">
        <v>8169.2</v>
      </c>
      <c r="I3681">
        <v>11.8</v>
      </c>
      <c r="J3681" t="s">
        <v>17914</v>
      </c>
      <c r="K3681" t="s">
        <v>18</v>
      </c>
    </row>
    <row r="3682" spans="1:11">
      <c r="A3682" t="s">
        <v>17915</v>
      </c>
      <c r="B3682" t="s">
        <v>12</v>
      </c>
      <c r="C3682" t="s">
        <v>17916</v>
      </c>
      <c r="D3682" t="s">
        <v>17917</v>
      </c>
      <c r="E3682">
        <v>5</v>
      </c>
      <c r="G3682" t="s">
        <v>17918</v>
      </c>
      <c r="H3682">
        <v>8181.7</v>
      </c>
      <c r="I3682">
        <v>22.1</v>
      </c>
      <c r="J3682" t="s">
        <v>17919</v>
      </c>
      <c r="K3682" t="s">
        <v>18</v>
      </c>
    </row>
    <row r="3683" spans="1:11">
      <c r="A3683" t="s">
        <v>17920</v>
      </c>
      <c r="B3683" t="s">
        <v>20</v>
      </c>
      <c r="C3683" t="s">
        <v>17921</v>
      </c>
      <c r="D3683" t="s">
        <v>17922</v>
      </c>
      <c r="E3683">
        <v>10</v>
      </c>
      <c r="G3683" t="s">
        <v>17923</v>
      </c>
      <c r="H3683">
        <v>8184.3</v>
      </c>
      <c r="I3683">
        <v>40.5</v>
      </c>
      <c r="J3683" t="s">
        <v>17924</v>
      </c>
      <c r="K3683" t="s">
        <v>18</v>
      </c>
    </row>
    <row r="3684" spans="1:11">
      <c r="A3684" t="s">
        <v>17925</v>
      </c>
      <c r="B3684" t="s">
        <v>12</v>
      </c>
      <c r="C3684" t="s">
        <v>17926</v>
      </c>
      <c r="D3684" t="s">
        <v>17927</v>
      </c>
      <c r="E3684">
        <v>5</v>
      </c>
      <c r="G3684" t="s">
        <v>17928</v>
      </c>
      <c r="H3684">
        <v>8192</v>
      </c>
      <c r="I3684">
        <v>0</v>
      </c>
      <c r="J3684" t="s">
        <v>17929</v>
      </c>
      <c r="K3684" t="s">
        <v>18</v>
      </c>
    </row>
    <row r="3685" spans="1:11">
      <c r="A3685" t="s">
        <v>17930</v>
      </c>
      <c r="B3685" t="s">
        <v>12</v>
      </c>
      <c r="C3685" t="s">
        <v>17931</v>
      </c>
      <c r="D3685" t="s">
        <v>17932</v>
      </c>
      <c r="E3685">
        <v>5</v>
      </c>
      <c r="G3685" t="s">
        <v>17933</v>
      </c>
      <c r="H3685">
        <v>8192.7999999999993</v>
      </c>
      <c r="I3685">
        <v>0</v>
      </c>
      <c r="J3685" t="s">
        <v>17934</v>
      </c>
      <c r="K3685" t="s">
        <v>18</v>
      </c>
    </row>
    <row r="3686" spans="1:11">
      <c r="A3686" t="s">
        <v>17935</v>
      </c>
      <c r="B3686" t="s">
        <v>20</v>
      </c>
      <c r="C3686" t="s">
        <v>17936</v>
      </c>
      <c r="D3686" t="s">
        <v>17937</v>
      </c>
      <c r="E3686">
        <v>5</v>
      </c>
      <c r="G3686" t="s">
        <v>17938</v>
      </c>
      <c r="H3686">
        <v>8193.2999999999993</v>
      </c>
      <c r="I3686">
        <v>14</v>
      </c>
      <c r="J3686" t="s">
        <v>17939</v>
      </c>
      <c r="K3686" t="s">
        <v>18</v>
      </c>
    </row>
    <row r="3687" spans="1:11">
      <c r="A3687" t="s">
        <v>17940</v>
      </c>
      <c r="B3687" t="s">
        <v>12</v>
      </c>
      <c r="C3687" t="s">
        <v>17941</v>
      </c>
      <c r="D3687" t="s">
        <v>17942</v>
      </c>
      <c r="E3687">
        <v>5</v>
      </c>
      <c r="G3687" t="s">
        <v>17943</v>
      </c>
      <c r="H3687">
        <v>8209.7999999999993</v>
      </c>
      <c r="I3687">
        <v>20.5</v>
      </c>
      <c r="J3687" t="s">
        <v>17944</v>
      </c>
      <c r="K3687" t="s">
        <v>18</v>
      </c>
    </row>
    <row r="3688" spans="1:11">
      <c r="A3688" t="s">
        <v>17945</v>
      </c>
      <c r="B3688" t="s">
        <v>12</v>
      </c>
      <c r="C3688" t="s">
        <v>17946</v>
      </c>
      <c r="D3688" t="s">
        <v>17947</v>
      </c>
      <c r="E3688">
        <v>5</v>
      </c>
      <c r="G3688" t="s">
        <v>17948</v>
      </c>
      <c r="H3688">
        <v>8210.9</v>
      </c>
      <c r="I3688">
        <v>0</v>
      </c>
      <c r="J3688" t="s">
        <v>17949</v>
      </c>
      <c r="K3688" t="s">
        <v>18</v>
      </c>
    </row>
    <row r="3689" spans="1:11">
      <c r="A3689" t="s">
        <v>17950</v>
      </c>
      <c r="B3689" t="s">
        <v>12</v>
      </c>
      <c r="C3689" t="s">
        <v>17951</v>
      </c>
      <c r="D3689" t="s">
        <v>17952</v>
      </c>
      <c r="E3689">
        <v>5</v>
      </c>
      <c r="G3689" t="s">
        <v>17953</v>
      </c>
      <c r="H3689">
        <v>8213.2999999999993</v>
      </c>
      <c r="I3689">
        <v>19.899999999999999</v>
      </c>
      <c r="J3689" t="s">
        <v>17954</v>
      </c>
      <c r="K3689" t="s">
        <v>18</v>
      </c>
    </row>
    <row r="3690" spans="1:11">
      <c r="A3690" t="s">
        <v>17955</v>
      </c>
      <c r="B3690" t="s">
        <v>20</v>
      </c>
      <c r="C3690" t="s">
        <v>17956</v>
      </c>
      <c r="D3690" t="s">
        <v>17957</v>
      </c>
      <c r="E3690">
        <v>20</v>
      </c>
      <c r="G3690" t="s">
        <v>17958</v>
      </c>
      <c r="H3690">
        <v>8214.2000000000007</v>
      </c>
      <c r="I3690">
        <v>85.4</v>
      </c>
      <c r="J3690" t="s">
        <v>17959</v>
      </c>
      <c r="K3690" t="s">
        <v>18</v>
      </c>
    </row>
    <row r="3691" spans="1:11">
      <c r="A3691" t="s">
        <v>17960</v>
      </c>
      <c r="B3691" t="s">
        <v>12</v>
      </c>
      <c r="C3691" t="s">
        <v>17961</v>
      </c>
      <c r="D3691" t="s">
        <v>17962</v>
      </c>
      <c r="E3691">
        <v>5</v>
      </c>
      <c r="G3691" t="s">
        <v>17963</v>
      </c>
      <c r="H3691">
        <v>8215.4</v>
      </c>
      <c r="I3691">
        <v>0</v>
      </c>
      <c r="J3691" t="s">
        <v>17964</v>
      </c>
      <c r="K3691" t="s">
        <v>678</v>
      </c>
    </row>
    <row r="3692" spans="1:11">
      <c r="A3692" t="s">
        <v>17965</v>
      </c>
      <c r="B3692" t="s">
        <v>12</v>
      </c>
      <c r="C3692" t="s">
        <v>17966</v>
      </c>
      <c r="D3692" t="s">
        <v>17967</v>
      </c>
      <c r="E3692">
        <v>5</v>
      </c>
      <c r="G3692" t="s">
        <v>17968</v>
      </c>
      <c r="H3692">
        <v>8217.1</v>
      </c>
      <c r="I3692">
        <v>21.6</v>
      </c>
      <c r="J3692" t="s">
        <v>17969</v>
      </c>
      <c r="K3692" t="s">
        <v>18</v>
      </c>
    </row>
    <row r="3693" spans="1:11">
      <c r="A3693" t="s">
        <v>17970</v>
      </c>
      <c r="B3693" t="s">
        <v>86</v>
      </c>
      <c r="C3693" t="s">
        <v>17971</v>
      </c>
      <c r="D3693" t="s">
        <v>17972</v>
      </c>
      <c r="E3693">
        <v>40</v>
      </c>
      <c r="G3693" t="s">
        <v>17973</v>
      </c>
      <c r="H3693">
        <v>8217.5</v>
      </c>
      <c r="I3693">
        <v>178.3</v>
      </c>
      <c r="J3693" t="s">
        <v>17974</v>
      </c>
      <c r="K3693" t="s">
        <v>18</v>
      </c>
    </row>
    <row r="3694" spans="1:11">
      <c r="A3694" t="s">
        <v>17975</v>
      </c>
      <c r="B3694" t="s">
        <v>20</v>
      </c>
      <c r="C3694" t="s">
        <v>17976</v>
      </c>
      <c r="D3694" t="s">
        <v>17977</v>
      </c>
      <c r="E3694">
        <v>5</v>
      </c>
      <c r="G3694" t="s">
        <v>17978</v>
      </c>
      <c r="H3694">
        <v>8220.7999999999993</v>
      </c>
      <c r="I3694">
        <v>16</v>
      </c>
      <c r="J3694" t="s">
        <v>17979</v>
      </c>
      <c r="K3694" t="s">
        <v>18</v>
      </c>
    </row>
    <row r="3695" spans="1:11">
      <c r="A3695" t="s">
        <v>17980</v>
      </c>
      <c r="B3695" t="s">
        <v>12</v>
      </c>
      <c r="C3695" t="s">
        <v>17981</v>
      </c>
      <c r="D3695" t="s">
        <v>17982</v>
      </c>
      <c r="E3695">
        <v>5</v>
      </c>
      <c r="G3695" t="s">
        <v>17983</v>
      </c>
      <c r="H3695">
        <v>8221.6</v>
      </c>
      <c r="I3695">
        <v>0</v>
      </c>
      <c r="J3695" t="s">
        <v>17984</v>
      </c>
      <c r="K3695" t="s">
        <v>18</v>
      </c>
    </row>
    <row r="3696" spans="1:11">
      <c r="A3696" t="s">
        <v>17985</v>
      </c>
      <c r="B3696" t="s">
        <v>12</v>
      </c>
      <c r="C3696" t="s">
        <v>17986</v>
      </c>
      <c r="D3696" t="s">
        <v>17987</v>
      </c>
      <c r="E3696">
        <v>5</v>
      </c>
      <c r="G3696" t="s">
        <v>17988</v>
      </c>
      <c r="H3696">
        <v>8221.7999999999993</v>
      </c>
      <c r="I3696">
        <v>29.3</v>
      </c>
      <c r="J3696" t="s">
        <v>17989</v>
      </c>
      <c r="K3696" t="s">
        <v>18</v>
      </c>
    </row>
    <row r="3697" spans="1:11">
      <c r="A3697" t="s">
        <v>17990</v>
      </c>
      <c r="B3697" t="s">
        <v>12</v>
      </c>
      <c r="C3697" t="s">
        <v>17991</v>
      </c>
      <c r="D3697" t="s">
        <v>17992</v>
      </c>
      <c r="E3697">
        <v>5</v>
      </c>
      <c r="G3697" t="s">
        <v>17993</v>
      </c>
      <c r="H3697">
        <v>8222</v>
      </c>
      <c r="I3697">
        <v>14.1</v>
      </c>
      <c r="J3697" t="s">
        <v>17994</v>
      </c>
      <c r="K3697" t="s">
        <v>18</v>
      </c>
    </row>
    <row r="3698" spans="1:11">
      <c r="A3698" t="s">
        <v>17995</v>
      </c>
      <c r="B3698" t="s">
        <v>12</v>
      </c>
      <c r="C3698" t="s">
        <v>17996</v>
      </c>
      <c r="D3698" t="s">
        <v>17997</v>
      </c>
      <c r="E3698">
        <v>5</v>
      </c>
      <c r="G3698" t="s">
        <v>17998</v>
      </c>
      <c r="H3698">
        <v>8226.2000000000007</v>
      </c>
      <c r="I3698">
        <v>0</v>
      </c>
      <c r="J3698" t="s">
        <v>17999</v>
      </c>
      <c r="K3698" t="s">
        <v>18</v>
      </c>
    </row>
    <row r="3699" spans="1:11">
      <c r="A3699" t="s">
        <v>18000</v>
      </c>
      <c r="B3699" t="s">
        <v>86</v>
      </c>
      <c r="C3699" t="s">
        <v>18001</v>
      </c>
      <c r="D3699" t="s">
        <v>18002</v>
      </c>
      <c r="E3699">
        <v>40</v>
      </c>
      <c r="G3699" t="s">
        <v>18003</v>
      </c>
      <c r="H3699">
        <v>8234</v>
      </c>
      <c r="I3699">
        <v>125.6</v>
      </c>
      <c r="J3699" t="s">
        <v>18004</v>
      </c>
      <c r="K3699" t="s">
        <v>18</v>
      </c>
    </row>
    <row r="3700" spans="1:11">
      <c r="A3700" t="s">
        <v>18005</v>
      </c>
      <c r="B3700" t="s">
        <v>20</v>
      </c>
      <c r="C3700" t="s">
        <v>18001</v>
      </c>
      <c r="D3700" t="s">
        <v>18002</v>
      </c>
      <c r="E3700">
        <v>20</v>
      </c>
      <c r="G3700" t="s">
        <v>18006</v>
      </c>
      <c r="H3700">
        <v>8238</v>
      </c>
      <c r="I3700">
        <v>61.8</v>
      </c>
      <c r="J3700" t="s">
        <v>18007</v>
      </c>
      <c r="K3700" t="s">
        <v>18</v>
      </c>
    </row>
    <row r="3701" spans="1:11">
      <c r="A3701" t="s">
        <v>18008</v>
      </c>
      <c r="B3701" t="s">
        <v>20</v>
      </c>
      <c r="C3701" t="s">
        <v>18009</v>
      </c>
      <c r="D3701" t="s">
        <v>18002</v>
      </c>
      <c r="E3701">
        <v>15</v>
      </c>
      <c r="G3701" t="s">
        <v>18010</v>
      </c>
      <c r="H3701">
        <v>8243.7000000000007</v>
      </c>
      <c r="I3701">
        <v>0</v>
      </c>
      <c r="J3701" t="s">
        <v>18011</v>
      </c>
      <c r="K3701" t="s">
        <v>18</v>
      </c>
    </row>
    <row r="3702" spans="1:11">
      <c r="A3702" t="s">
        <v>18012</v>
      </c>
      <c r="B3702" t="s">
        <v>12</v>
      </c>
      <c r="C3702" t="s">
        <v>18013</v>
      </c>
      <c r="D3702" t="s">
        <v>18014</v>
      </c>
      <c r="E3702">
        <v>5</v>
      </c>
      <c r="G3702" t="s">
        <v>18015</v>
      </c>
      <c r="H3702">
        <v>8262.9</v>
      </c>
      <c r="I3702">
        <v>0</v>
      </c>
      <c r="J3702" t="s">
        <v>18016</v>
      </c>
      <c r="K3702" t="s">
        <v>678</v>
      </c>
    </row>
    <row r="3703" spans="1:11">
      <c r="A3703" t="s">
        <v>18017</v>
      </c>
      <c r="B3703" t="s">
        <v>12</v>
      </c>
      <c r="C3703" t="s">
        <v>18018</v>
      </c>
      <c r="D3703" t="s">
        <v>18019</v>
      </c>
      <c r="E3703">
        <v>5</v>
      </c>
      <c r="G3703" t="s">
        <v>18020</v>
      </c>
      <c r="H3703">
        <v>8270</v>
      </c>
      <c r="I3703">
        <v>24.6</v>
      </c>
      <c r="J3703" t="s">
        <v>18021</v>
      </c>
      <c r="K3703" t="s">
        <v>18</v>
      </c>
    </row>
    <row r="3704" spans="1:11">
      <c r="A3704" t="s">
        <v>18022</v>
      </c>
      <c r="B3704" t="s">
        <v>20</v>
      </c>
      <c r="C3704" t="s">
        <v>18009</v>
      </c>
      <c r="D3704" t="s">
        <v>18002</v>
      </c>
      <c r="E3704">
        <v>15</v>
      </c>
      <c r="G3704" t="s">
        <v>18023</v>
      </c>
      <c r="H3704">
        <v>8276.6</v>
      </c>
      <c r="I3704">
        <v>0</v>
      </c>
      <c r="J3704" t="s">
        <v>18024</v>
      </c>
      <c r="K3704" t="s">
        <v>18</v>
      </c>
    </row>
    <row r="3705" spans="1:11">
      <c r="A3705" t="s">
        <v>18025</v>
      </c>
      <c r="B3705" t="s">
        <v>12</v>
      </c>
      <c r="C3705" t="s">
        <v>18026</v>
      </c>
      <c r="D3705" t="s">
        <v>18027</v>
      </c>
      <c r="E3705">
        <v>5</v>
      </c>
      <c r="G3705" t="s">
        <v>18028</v>
      </c>
      <c r="H3705">
        <v>8277.1</v>
      </c>
      <c r="I3705">
        <v>0</v>
      </c>
      <c r="J3705" t="s">
        <v>18029</v>
      </c>
      <c r="K3705" t="s">
        <v>18</v>
      </c>
    </row>
    <row r="3706" spans="1:11">
      <c r="A3706" t="s">
        <v>18030</v>
      </c>
      <c r="B3706" t="s">
        <v>12</v>
      </c>
      <c r="C3706" t="s">
        <v>18031</v>
      </c>
      <c r="D3706" t="s">
        <v>18032</v>
      </c>
      <c r="E3706">
        <v>5</v>
      </c>
      <c r="G3706" t="s">
        <v>18033</v>
      </c>
      <c r="H3706">
        <v>8281.6</v>
      </c>
      <c r="I3706">
        <v>16.2</v>
      </c>
      <c r="J3706" t="s">
        <v>18034</v>
      </c>
      <c r="K3706" t="s">
        <v>18</v>
      </c>
    </row>
    <row r="3707" spans="1:11">
      <c r="A3707" t="s">
        <v>18035</v>
      </c>
      <c r="B3707" t="s">
        <v>12</v>
      </c>
      <c r="C3707" t="s">
        <v>18036</v>
      </c>
      <c r="D3707" t="s">
        <v>18037</v>
      </c>
      <c r="E3707">
        <v>4.2</v>
      </c>
      <c r="G3707" t="s">
        <v>18038</v>
      </c>
      <c r="H3707">
        <v>8284.9</v>
      </c>
      <c r="I3707">
        <v>0</v>
      </c>
      <c r="J3707" t="s">
        <v>18039</v>
      </c>
      <c r="K3707" t="s">
        <v>18</v>
      </c>
    </row>
    <row r="3708" spans="1:11">
      <c r="A3708" t="s">
        <v>18040</v>
      </c>
      <c r="B3708" t="s">
        <v>20</v>
      </c>
      <c r="C3708" t="s">
        <v>18041</v>
      </c>
      <c r="D3708" t="s">
        <v>18042</v>
      </c>
      <c r="E3708">
        <v>6</v>
      </c>
      <c r="G3708" t="s">
        <v>18043</v>
      </c>
      <c r="H3708">
        <v>8290.7999999999993</v>
      </c>
      <c r="I3708">
        <v>0</v>
      </c>
      <c r="J3708" t="s">
        <v>18044</v>
      </c>
      <c r="K3708" t="s">
        <v>18</v>
      </c>
    </row>
    <row r="3709" spans="1:11">
      <c r="A3709" t="s">
        <v>18045</v>
      </c>
      <c r="B3709" t="s">
        <v>12</v>
      </c>
      <c r="C3709" t="s">
        <v>18046</v>
      </c>
      <c r="D3709" t="s">
        <v>18047</v>
      </c>
      <c r="E3709">
        <v>5</v>
      </c>
      <c r="G3709" t="s">
        <v>18048</v>
      </c>
      <c r="H3709">
        <v>8296.6</v>
      </c>
      <c r="I3709">
        <v>18.100000000000001</v>
      </c>
      <c r="J3709" t="s">
        <v>18049</v>
      </c>
      <c r="K3709" t="s">
        <v>18</v>
      </c>
    </row>
    <row r="3710" spans="1:11">
      <c r="A3710" t="s">
        <v>18050</v>
      </c>
      <c r="B3710" t="s">
        <v>241</v>
      </c>
      <c r="C3710" t="s">
        <v>18051</v>
      </c>
      <c r="D3710" t="s">
        <v>18052</v>
      </c>
      <c r="E3710">
        <v>3</v>
      </c>
      <c r="G3710" t="s">
        <v>18053</v>
      </c>
      <c r="H3710">
        <v>8299.4</v>
      </c>
      <c r="I3710">
        <v>8.5</v>
      </c>
      <c r="J3710" t="s">
        <v>18054</v>
      </c>
      <c r="K3710" t="s">
        <v>18</v>
      </c>
    </row>
    <row r="3711" spans="1:11">
      <c r="A3711" t="s">
        <v>18055</v>
      </c>
      <c r="B3711" t="s">
        <v>12</v>
      </c>
      <c r="C3711" t="s">
        <v>18056</v>
      </c>
      <c r="D3711" t="s">
        <v>18057</v>
      </c>
      <c r="E3711">
        <v>5</v>
      </c>
      <c r="G3711" t="s">
        <v>18058</v>
      </c>
      <c r="H3711">
        <v>8307.7999999999993</v>
      </c>
      <c r="I3711">
        <v>21</v>
      </c>
      <c r="J3711" t="s">
        <v>18059</v>
      </c>
      <c r="K3711" t="s">
        <v>18</v>
      </c>
    </row>
    <row r="3712" spans="1:11">
      <c r="A3712" t="s">
        <v>18060</v>
      </c>
      <c r="B3712" t="s">
        <v>12</v>
      </c>
      <c r="C3712" t="s">
        <v>18061</v>
      </c>
      <c r="D3712" t="s">
        <v>18062</v>
      </c>
      <c r="E3712">
        <v>5</v>
      </c>
      <c r="G3712" t="s">
        <v>18063</v>
      </c>
      <c r="H3712">
        <v>8315.6</v>
      </c>
      <c r="I3712">
        <v>0</v>
      </c>
      <c r="J3712" t="s">
        <v>18064</v>
      </c>
      <c r="K3712" t="s">
        <v>18</v>
      </c>
    </row>
    <row r="3713" spans="1:11">
      <c r="A3713" t="s">
        <v>18065</v>
      </c>
      <c r="B3713" t="s">
        <v>20</v>
      </c>
      <c r="C3713" t="s">
        <v>18066</v>
      </c>
      <c r="D3713" t="s">
        <v>18067</v>
      </c>
      <c r="E3713">
        <v>10</v>
      </c>
      <c r="G3713" t="s">
        <v>18068</v>
      </c>
      <c r="H3713">
        <v>8322.7999999999993</v>
      </c>
      <c r="I3713">
        <v>34.9</v>
      </c>
      <c r="J3713" t="s">
        <v>18069</v>
      </c>
      <c r="K3713" t="s">
        <v>18</v>
      </c>
    </row>
    <row r="3714" spans="1:11">
      <c r="A3714" t="s">
        <v>18070</v>
      </c>
      <c r="B3714" t="s">
        <v>653</v>
      </c>
      <c r="C3714" t="s">
        <v>18071</v>
      </c>
      <c r="D3714" t="s">
        <v>18072</v>
      </c>
      <c r="E3714">
        <v>3</v>
      </c>
      <c r="G3714" t="s">
        <v>18073</v>
      </c>
      <c r="H3714">
        <v>8324.1</v>
      </c>
      <c r="I3714">
        <v>0</v>
      </c>
      <c r="J3714" t="s">
        <v>18074</v>
      </c>
      <c r="K3714" t="s">
        <v>18</v>
      </c>
    </row>
    <row r="3715" spans="1:11">
      <c r="A3715" t="s">
        <v>18075</v>
      </c>
      <c r="B3715" t="s">
        <v>241</v>
      </c>
      <c r="C3715" t="s">
        <v>18076</v>
      </c>
      <c r="D3715" t="s">
        <v>18077</v>
      </c>
      <c r="E3715">
        <v>3</v>
      </c>
      <c r="G3715" t="s">
        <v>18078</v>
      </c>
      <c r="H3715">
        <v>8328.7000000000007</v>
      </c>
      <c r="I3715">
        <v>12.2</v>
      </c>
      <c r="J3715" t="s">
        <v>18079</v>
      </c>
      <c r="K3715" t="s">
        <v>18</v>
      </c>
    </row>
    <row r="3716" spans="1:11">
      <c r="A3716" t="s">
        <v>18080</v>
      </c>
      <c r="B3716" t="s">
        <v>653</v>
      </c>
      <c r="C3716" t="s">
        <v>18081</v>
      </c>
      <c r="D3716" t="s">
        <v>18082</v>
      </c>
      <c r="E3716">
        <v>3</v>
      </c>
      <c r="G3716" t="s">
        <v>18083</v>
      </c>
      <c r="H3716">
        <v>8330</v>
      </c>
      <c r="I3716">
        <v>0</v>
      </c>
      <c r="J3716" t="s">
        <v>18084</v>
      </c>
      <c r="K3716" t="s">
        <v>18</v>
      </c>
    </row>
    <row r="3717" spans="1:11">
      <c r="A3717" t="s">
        <v>18085</v>
      </c>
      <c r="B3717" t="s">
        <v>12</v>
      </c>
      <c r="C3717" t="s">
        <v>18086</v>
      </c>
      <c r="D3717" t="s">
        <v>18087</v>
      </c>
      <c r="E3717">
        <v>5</v>
      </c>
      <c r="G3717" t="s">
        <v>18088</v>
      </c>
      <c r="H3717">
        <v>8331.7000000000007</v>
      </c>
      <c r="I3717">
        <v>11.2</v>
      </c>
      <c r="J3717" t="s">
        <v>18089</v>
      </c>
      <c r="K3717" t="s">
        <v>18</v>
      </c>
    </row>
    <row r="3718" spans="1:11">
      <c r="A3718" t="s">
        <v>18090</v>
      </c>
      <c r="B3718" t="s">
        <v>20</v>
      </c>
      <c r="C3718" t="s">
        <v>18091</v>
      </c>
      <c r="D3718" t="s">
        <v>18092</v>
      </c>
      <c r="E3718">
        <v>15</v>
      </c>
      <c r="G3718" t="s">
        <v>18093</v>
      </c>
      <c r="H3718">
        <v>8332.2000000000007</v>
      </c>
      <c r="I3718">
        <v>59.1</v>
      </c>
      <c r="J3718" t="s">
        <v>18094</v>
      </c>
      <c r="K3718" t="s">
        <v>18</v>
      </c>
    </row>
    <row r="3719" spans="1:11">
      <c r="A3719" t="s">
        <v>18095</v>
      </c>
      <c r="B3719" t="s">
        <v>241</v>
      </c>
      <c r="C3719" t="s">
        <v>18096</v>
      </c>
      <c r="D3719" t="s">
        <v>18097</v>
      </c>
      <c r="E3719">
        <v>3</v>
      </c>
      <c r="G3719" t="s">
        <v>18098</v>
      </c>
      <c r="H3719">
        <v>8335.2000000000007</v>
      </c>
      <c r="I3719">
        <v>0</v>
      </c>
      <c r="J3719" t="s">
        <v>18099</v>
      </c>
      <c r="K3719" t="s">
        <v>18</v>
      </c>
    </row>
    <row r="3720" spans="1:11">
      <c r="A3720" t="s">
        <v>18100</v>
      </c>
      <c r="B3720" t="s">
        <v>241</v>
      </c>
      <c r="C3720" t="s">
        <v>18101</v>
      </c>
      <c r="D3720" t="s">
        <v>18102</v>
      </c>
      <c r="E3720">
        <v>3</v>
      </c>
      <c r="G3720" t="s">
        <v>18103</v>
      </c>
      <c r="H3720">
        <v>8337.6</v>
      </c>
      <c r="I3720">
        <v>14.6</v>
      </c>
      <c r="J3720" t="s">
        <v>18104</v>
      </c>
      <c r="K3720" t="s">
        <v>18</v>
      </c>
    </row>
    <row r="3721" spans="1:11">
      <c r="A3721" t="s">
        <v>18105</v>
      </c>
      <c r="B3721" t="s">
        <v>12</v>
      </c>
      <c r="C3721" t="s">
        <v>18106</v>
      </c>
      <c r="D3721" t="s">
        <v>18107</v>
      </c>
      <c r="E3721">
        <v>5</v>
      </c>
      <c r="G3721" t="s">
        <v>18108</v>
      </c>
      <c r="H3721">
        <v>8338.1</v>
      </c>
      <c r="I3721">
        <v>21.4</v>
      </c>
      <c r="J3721" t="s">
        <v>18109</v>
      </c>
      <c r="K3721" t="s">
        <v>18</v>
      </c>
    </row>
    <row r="3722" spans="1:11">
      <c r="A3722" t="s">
        <v>18110</v>
      </c>
      <c r="B3722" t="s">
        <v>20</v>
      </c>
      <c r="C3722" t="s">
        <v>18111</v>
      </c>
      <c r="D3722" t="s">
        <v>18112</v>
      </c>
      <c r="E3722">
        <v>15</v>
      </c>
      <c r="G3722" t="s">
        <v>18113</v>
      </c>
      <c r="H3722">
        <v>8339.7999999999993</v>
      </c>
      <c r="I3722">
        <v>39</v>
      </c>
      <c r="J3722" t="s">
        <v>18114</v>
      </c>
      <c r="K3722" t="s">
        <v>18</v>
      </c>
    </row>
    <row r="3723" spans="1:11">
      <c r="A3723" t="s">
        <v>18115</v>
      </c>
      <c r="B3723" t="s">
        <v>20</v>
      </c>
      <c r="C3723" t="s">
        <v>18111</v>
      </c>
      <c r="D3723" t="s">
        <v>18112</v>
      </c>
      <c r="E3723">
        <v>20</v>
      </c>
      <c r="G3723" t="s">
        <v>18116</v>
      </c>
      <c r="H3723">
        <v>8349.2999999999993</v>
      </c>
      <c r="I3723">
        <v>46.5</v>
      </c>
      <c r="J3723" t="s">
        <v>18117</v>
      </c>
      <c r="K3723" t="s">
        <v>18</v>
      </c>
    </row>
    <row r="3724" spans="1:11">
      <c r="A3724" t="s">
        <v>18118</v>
      </c>
      <c r="B3724" t="s">
        <v>12</v>
      </c>
      <c r="C3724" t="s">
        <v>18119</v>
      </c>
      <c r="D3724" t="s">
        <v>18120</v>
      </c>
      <c r="E3724">
        <v>5</v>
      </c>
      <c r="G3724" t="s">
        <v>18121</v>
      </c>
      <c r="H3724">
        <v>8349.4</v>
      </c>
      <c r="I3724">
        <v>20.7</v>
      </c>
      <c r="J3724" t="s">
        <v>18122</v>
      </c>
      <c r="K3724" t="s">
        <v>18</v>
      </c>
    </row>
    <row r="3725" spans="1:11">
      <c r="A3725" t="s">
        <v>18123</v>
      </c>
      <c r="B3725" t="s">
        <v>20</v>
      </c>
      <c r="C3725" t="s">
        <v>18124</v>
      </c>
      <c r="D3725" t="s">
        <v>18125</v>
      </c>
      <c r="E3725">
        <v>20</v>
      </c>
      <c r="G3725" t="s">
        <v>18126</v>
      </c>
      <c r="H3725">
        <v>8356.6</v>
      </c>
      <c r="I3725">
        <v>81.599999999999994</v>
      </c>
      <c r="J3725" t="s">
        <v>18127</v>
      </c>
      <c r="K3725" t="s">
        <v>1087</v>
      </c>
    </row>
    <row r="3726" spans="1:11">
      <c r="A3726" t="s">
        <v>18128</v>
      </c>
      <c r="B3726" t="s">
        <v>12</v>
      </c>
      <c r="C3726" t="s">
        <v>18129</v>
      </c>
      <c r="D3726" t="s">
        <v>18130</v>
      </c>
      <c r="E3726">
        <v>5</v>
      </c>
      <c r="G3726" t="s">
        <v>18131</v>
      </c>
      <c r="H3726">
        <v>8360.9</v>
      </c>
      <c r="I3726">
        <v>0</v>
      </c>
      <c r="J3726" t="s">
        <v>18132</v>
      </c>
      <c r="K3726" t="s">
        <v>18</v>
      </c>
    </row>
    <row r="3727" spans="1:11">
      <c r="A3727" t="s">
        <v>18133</v>
      </c>
      <c r="B3727" t="s">
        <v>12</v>
      </c>
      <c r="C3727" t="s">
        <v>18134</v>
      </c>
      <c r="D3727" t="s">
        <v>18135</v>
      </c>
      <c r="E3727">
        <v>5</v>
      </c>
      <c r="G3727" t="s">
        <v>18136</v>
      </c>
      <c r="H3727">
        <v>8368.9</v>
      </c>
      <c r="I3727">
        <v>17.399999999999999</v>
      </c>
      <c r="J3727" t="s">
        <v>18137</v>
      </c>
      <c r="K3727" t="s">
        <v>18</v>
      </c>
    </row>
    <row r="3728" spans="1:11">
      <c r="A3728" t="s">
        <v>18138</v>
      </c>
      <c r="B3728" t="s">
        <v>241</v>
      </c>
      <c r="C3728" t="s">
        <v>18139</v>
      </c>
      <c r="D3728" t="s">
        <v>18140</v>
      </c>
      <c r="E3728">
        <v>3</v>
      </c>
      <c r="G3728" t="s">
        <v>18141</v>
      </c>
      <c r="H3728">
        <v>8383</v>
      </c>
      <c r="I3728">
        <v>0</v>
      </c>
      <c r="J3728" t="s">
        <v>18142</v>
      </c>
      <c r="K3728" t="s">
        <v>1087</v>
      </c>
    </row>
    <row r="3729" spans="1:11">
      <c r="A3729" t="s">
        <v>18143</v>
      </c>
      <c r="B3729" t="s">
        <v>12</v>
      </c>
      <c r="C3729" t="s">
        <v>18144</v>
      </c>
      <c r="D3729" t="s">
        <v>18145</v>
      </c>
      <c r="E3729">
        <v>5</v>
      </c>
      <c r="G3729" t="s">
        <v>18146</v>
      </c>
      <c r="H3729">
        <v>8387</v>
      </c>
      <c r="I3729">
        <v>0</v>
      </c>
      <c r="J3729" t="s">
        <v>18147</v>
      </c>
      <c r="K3729" t="s">
        <v>18</v>
      </c>
    </row>
    <row r="3730" spans="1:11">
      <c r="A3730" t="s">
        <v>18148</v>
      </c>
      <c r="B3730" t="s">
        <v>241</v>
      </c>
      <c r="C3730" t="s">
        <v>18149</v>
      </c>
      <c r="D3730" t="s">
        <v>18150</v>
      </c>
      <c r="E3730">
        <v>3</v>
      </c>
      <c r="G3730" t="s">
        <v>18151</v>
      </c>
      <c r="H3730">
        <v>8390.2999999999993</v>
      </c>
      <c r="I3730">
        <v>12</v>
      </c>
      <c r="J3730" t="s">
        <v>18152</v>
      </c>
      <c r="K3730" t="s">
        <v>18</v>
      </c>
    </row>
    <row r="3731" spans="1:11">
      <c r="A3731" t="s">
        <v>18153</v>
      </c>
      <c r="B3731" t="s">
        <v>12</v>
      </c>
      <c r="C3731" t="s">
        <v>18154</v>
      </c>
      <c r="D3731" t="s">
        <v>18155</v>
      </c>
      <c r="E3731">
        <v>5</v>
      </c>
      <c r="G3731" t="s">
        <v>18156</v>
      </c>
      <c r="H3731">
        <v>8392.2000000000007</v>
      </c>
      <c r="I3731">
        <v>14.1</v>
      </c>
      <c r="J3731" t="s">
        <v>18157</v>
      </c>
      <c r="K3731" t="s">
        <v>18</v>
      </c>
    </row>
    <row r="3732" spans="1:11">
      <c r="A3732" t="s">
        <v>18158</v>
      </c>
      <c r="B3732" t="s">
        <v>20</v>
      </c>
      <c r="C3732" t="s">
        <v>18159</v>
      </c>
      <c r="D3732" t="s">
        <v>18160</v>
      </c>
      <c r="E3732">
        <v>5</v>
      </c>
      <c r="G3732" t="s">
        <v>18161</v>
      </c>
      <c r="H3732">
        <v>8392.6</v>
      </c>
      <c r="I3732">
        <v>16</v>
      </c>
      <c r="J3732" t="s">
        <v>18162</v>
      </c>
      <c r="K3732" t="s">
        <v>18</v>
      </c>
    </row>
    <row r="3733" spans="1:11">
      <c r="A3733" t="s">
        <v>18163</v>
      </c>
      <c r="B3733" t="s">
        <v>241</v>
      </c>
      <c r="C3733" t="s">
        <v>18164</v>
      </c>
      <c r="D3733" t="s">
        <v>18165</v>
      </c>
      <c r="E3733">
        <v>3</v>
      </c>
      <c r="G3733" t="s">
        <v>18166</v>
      </c>
      <c r="H3733">
        <v>8408.7000000000007</v>
      </c>
      <c r="I3733">
        <v>14.3</v>
      </c>
      <c r="J3733" t="s">
        <v>18167</v>
      </c>
      <c r="K3733" t="s">
        <v>18</v>
      </c>
    </row>
    <row r="3734" spans="1:11">
      <c r="A3734" t="s">
        <v>18168</v>
      </c>
      <c r="B3734" t="s">
        <v>653</v>
      </c>
      <c r="C3734" t="s">
        <v>18169</v>
      </c>
      <c r="D3734" t="s">
        <v>18170</v>
      </c>
      <c r="E3734">
        <v>5</v>
      </c>
      <c r="G3734" t="s">
        <v>18171</v>
      </c>
      <c r="H3734">
        <v>8440.6</v>
      </c>
      <c r="I3734">
        <v>0</v>
      </c>
      <c r="J3734" t="s">
        <v>18172</v>
      </c>
      <c r="K3734" t="s">
        <v>1087</v>
      </c>
    </row>
    <row r="3735" spans="1:11">
      <c r="A3735" t="s">
        <v>18173</v>
      </c>
      <c r="B3735" t="s">
        <v>12</v>
      </c>
      <c r="C3735" t="s">
        <v>18174</v>
      </c>
      <c r="D3735" t="s">
        <v>18175</v>
      </c>
      <c r="E3735">
        <v>5</v>
      </c>
      <c r="G3735" t="s">
        <v>18176</v>
      </c>
      <c r="H3735">
        <v>8442.6</v>
      </c>
      <c r="I3735">
        <v>23.4</v>
      </c>
      <c r="J3735" t="s">
        <v>18177</v>
      </c>
      <c r="K3735" t="s">
        <v>18</v>
      </c>
    </row>
    <row r="3736" spans="1:11">
      <c r="A3736" t="s">
        <v>18178</v>
      </c>
      <c r="B3736" t="s">
        <v>241</v>
      </c>
      <c r="C3736" t="s">
        <v>18179</v>
      </c>
      <c r="D3736" t="s">
        <v>18180</v>
      </c>
      <c r="E3736">
        <v>3</v>
      </c>
      <c r="G3736" t="s">
        <v>18181</v>
      </c>
      <c r="H3736">
        <v>8443.2000000000007</v>
      </c>
      <c r="I3736">
        <v>0</v>
      </c>
      <c r="J3736" t="s">
        <v>18182</v>
      </c>
      <c r="K3736" t="s">
        <v>18</v>
      </c>
    </row>
    <row r="3737" spans="1:11">
      <c r="A3737" t="s">
        <v>18183</v>
      </c>
      <c r="B3737" t="s">
        <v>12</v>
      </c>
      <c r="C3737" t="s">
        <v>18184</v>
      </c>
      <c r="D3737" t="s">
        <v>18185</v>
      </c>
      <c r="E3737">
        <v>5</v>
      </c>
      <c r="G3737" t="s">
        <v>18186</v>
      </c>
      <c r="H3737">
        <v>8443.2999999999993</v>
      </c>
      <c r="I3737">
        <v>28.6</v>
      </c>
      <c r="J3737" t="s">
        <v>18187</v>
      </c>
      <c r="K3737" t="s">
        <v>18</v>
      </c>
    </row>
    <row r="3738" spans="1:11">
      <c r="A3738" t="s">
        <v>18188</v>
      </c>
      <c r="B3738" t="s">
        <v>12</v>
      </c>
      <c r="C3738" t="s">
        <v>18189</v>
      </c>
      <c r="D3738" t="s">
        <v>18190</v>
      </c>
      <c r="E3738">
        <v>5</v>
      </c>
      <c r="G3738" t="s">
        <v>18191</v>
      </c>
      <c r="H3738">
        <v>8449.7999999999993</v>
      </c>
      <c r="I3738">
        <v>17.8</v>
      </c>
      <c r="J3738" t="s">
        <v>18192</v>
      </c>
      <c r="K3738" t="s">
        <v>18</v>
      </c>
    </row>
    <row r="3739" spans="1:11">
      <c r="A3739" t="s">
        <v>18193</v>
      </c>
      <c r="B3739" t="s">
        <v>12</v>
      </c>
      <c r="C3739" t="s">
        <v>18194</v>
      </c>
      <c r="D3739" t="s">
        <v>18195</v>
      </c>
      <c r="E3739">
        <v>5</v>
      </c>
      <c r="G3739" t="s">
        <v>18196</v>
      </c>
      <c r="H3739">
        <v>8450.2999999999993</v>
      </c>
      <c r="I3739">
        <v>23.9</v>
      </c>
      <c r="J3739" t="s">
        <v>18197</v>
      </c>
      <c r="K3739" t="s">
        <v>18</v>
      </c>
    </row>
    <row r="3740" spans="1:11">
      <c r="A3740" t="s">
        <v>18198</v>
      </c>
      <c r="B3740" t="s">
        <v>12</v>
      </c>
      <c r="C3740" t="s">
        <v>18199</v>
      </c>
      <c r="D3740" t="s">
        <v>18200</v>
      </c>
      <c r="E3740">
        <v>5</v>
      </c>
      <c r="G3740" t="s">
        <v>18201</v>
      </c>
      <c r="H3740">
        <v>8450.5</v>
      </c>
      <c r="I3740">
        <v>15.1</v>
      </c>
      <c r="J3740" t="s">
        <v>18202</v>
      </c>
      <c r="K3740" t="s">
        <v>18</v>
      </c>
    </row>
    <row r="3741" spans="1:11">
      <c r="A3741" t="s">
        <v>18203</v>
      </c>
      <c r="B3741" t="s">
        <v>12</v>
      </c>
      <c r="C3741" t="s">
        <v>18204</v>
      </c>
      <c r="D3741" t="s">
        <v>18205</v>
      </c>
      <c r="E3741">
        <v>5</v>
      </c>
      <c r="G3741" t="s">
        <v>18206</v>
      </c>
      <c r="H3741">
        <v>8455.9</v>
      </c>
      <c r="I3741">
        <v>18.8</v>
      </c>
      <c r="J3741" t="s">
        <v>18207</v>
      </c>
      <c r="K3741" t="s">
        <v>18</v>
      </c>
    </row>
    <row r="3742" spans="1:11">
      <c r="A3742" t="s">
        <v>18208</v>
      </c>
      <c r="B3742" t="s">
        <v>20</v>
      </c>
      <c r="C3742" t="s">
        <v>18209</v>
      </c>
      <c r="D3742" t="s">
        <v>18210</v>
      </c>
      <c r="E3742">
        <v>15</v>
      </c>
      <c r="G3742" t="s">
        <v>18211</v>
      </c>
      <c r="H3742">
        <v>8461.7999999999993</v>
      </c>
      <c r="I3742">
        <v>67.599999999999994</v>
      </c>
      <c r="J3742" t="s">
        <v>18212</v>
      </c>
      <c r="K3742" t="s">
        <v>18</v>
      </c>
    </row>
    <row r="3743" spans="1:11">
      <c r="A3743" t="s">
        <v>18213</v>
      </c>
      <c r="B3743" t="s">
        <v>12</v>
      </c>
      <c r="C3743" t="s">
        <v>18214</v>
      </c>
      <c r="D3743" t="s">
        <v>18215</v>
      </c>
      <c r="E3743">
        <v>5</v>
      </c>
      <c r="G3743" t="s">
        <v>18216</v>
      </c>
      <c r="H3743">
        <v>8475.5</v>
      </c>
      <c r="I3743">
        <v>25.9</v>
      </c>
      <c r="J3743" t="s">
        <v>18217</v>
      </c>
      <c r="K3743" t="s">
        <v>18</v>
      </c>
    </row>
    <row r="3744" spans="1:11">
      <c r="A3744" t="s">
        <v>18218</v>
      </c>
      <c r="B3744" t="s">
        <v>241</v>
      </c>
      <c r="C3744" t="s">
        <v>18219</v>
      </c>
      <c r="D3744" t="s">
        <v>18220</v>
      </c>
      <c r="E3744">
        <v>3</v>
      </c>
      <c r="G3744" t="s">
        <v>18221</v>
      </c>
      <c r="H3744">
        <v>8478.5</v>
      </c>
      <c r="I3744">
        <v>0</v>
      </c>
      <c r="J3744" t="s">
        <v>18222</v>
      </c>
      <c r="K3744" t="s">
        <v>18</v>
      </c>
    </row>
    <row r="3745" spans="1:11">
      <c r="A3745" t="s">
        <v>18223</v>
      </c>
      <c r="B3745" t="s">
        <v>241</v>
      </c>
      <c r="C3745" t="s">
        <v>18224</v>
      </c>
      <c r="D3745" t="s">
        <v>18225</v>
      </c>
      <c r="E3745">
        <v>3</v>
      </c>
      <c r="G3745" t="s">
        <v>18226</v>
      </c>
      <c r="H3745">
        <v>8478.7000000000007</v>
      </c>
      <c r="I3745">
        <v>10.9</v>
      </c>
      <c r="J3745" t="s">
        <v>18227</v>
      </c>
      <c r="K3745" t="s">
        <v>18</v>
      </c>
    </row>
    <row r="3746" spans="1:11">
      <c r="A3746" t="s">
        <v>18228</v>
      </c>
      <c r="B3746" t="s">
        <v>12</v>
      </c>
      <c r="C3746" t="s">
        <v>18229</v>
      </c>
      <c r="D3746" t="s">
        <v>18230</v>
      </c>
      <c r="E3746">
        <v>5</v>
      </c>
      <c r="G3746" t="s">
        <v>18231</v>
      </c>
      <c r="H3746">
        <v>8484</v>
      </c>
      <c r="I3746">
        <v>18.600000000000001</v>
      </c>
      <c r="J3746" t="s">
        <v>18232</v>
      </c>
      <c r="K3746" t="s">
        <v>18</v>
      </c>
    </row>
    <row r="3747" spans="1:11">
      <c r="A3747" t="s">
        <v>18233</v>
      </c>
      <c r="B3747" t="s">
        <v>12</v>
      </c>
      <c r="C3747" t="s">
        <v>18234</v>
      </c>
      <c r="D3747" t="s">
        <v>18235</v>
      </c>
      <c r="E3747">
        <v>5</v>
      </c>
      <c r="G3747" t="s">
        <v>18236</v>
      </c>
      <c r="H3747">
        <v>8492.2000000000007</v>
      </c>
      <c r="I3747">
        <v>18.5</v>
      </c>
      <c r="J3747" t="s">
        <v>18237</v>
      </c>
      <c r="K3747" t="s">
        <v>18</v>
      </c>
    </row>
    <row r="3748" spans="1:11">
      <c r="A3748" t="s">
        <v>18238</v>
      </c>
      <c r="B3748" t="s">
        <v>20</v>
      </c>
      <c r="C3748" t="s">
        <v>18239</v>
      </c>
      <c r="D3748" t="s">
        <v>18240</v>
      </c>
      <c r="E3748">
        <v>5</v>
      </c>
      <c r="G3748" t="s">
        <v>18241</v>
      </c>
      <c r="H3748">
        <v>8496.1</v>
      </c>
      <c r="I3748">
        <v>13.3</v>
      </c>
      <c r="J3748" t="s">
        <v>18242</v>
      </c>
      <c r="K3748" t="s">
        <v>1087</v>
      </c>
    </row>
    <row r="3749" spans="1:11">
      <c r="A3749" t="s">
        <v>18243</v>
      </c>
      <c r="B3749" t="s">
        <v>20</v>
      </c>
      <c r="C3749" t="s">
        <v>18244</v>
      </c>
      <c r="D3749" t="s">
        <v>18245</v>
      </c>
      <c r="E3749">
        <v>20</v>
      </c>
      <c r="G3749" t="s">
        <v>18246</v>
      </c>
      <c r="H3749">
        <v>8497.1</v>
      </c>
      <c r="I3749">
        <v>0</v>
      </c>
      <c r="J3749" t="s">
        <v>18247</v>
      </c>
      <c r="K3749" t="s">
        <v>18</v>
      </c>
    </row>
    <row r="3750" spans="1:11">
      <c r="A3750" t="s">
        <v>18248</v>
      </c>
      <c r="B3750" t="s">
        <v>12</v>
      </c>
      <c r="C3750" t="s">
        <v>18249</v>
      </c>
      <c r="D3750" t="s">
        <v>18250</v>
      </c>
      <c r="E3750">
        <v>5</v>
      </c>
      <c r="G3750" t="s">
        <v>18251</v>
      </c>
      <c r="H3750">
        <v>8499.7999999999993</v>
      </c>
      <c r="I3750">
        <v>18.600000000000001</v>
      </c>
      <c r="J3750" t="s">
        <v>18252</v>
      </c>
      <c r="K3750" t="s">
        <v>18</v>
      </c>
    </row>
    <row r="3751" spans="1:11">
      <c r="A3751" t="s">
        <v>18253</v>
      </c>
      <c r="B3751" t="s">
        <v>12</v>
      </c>
      <c r="C3751" t="s">
        <v>18254</v>
      </c>
      <c r="D3751" t="s">
        <v>18255</v>
      </c>
      <c r="E3751">
        <v>4.2</v>
      </c>
      <c r="G3751" t="s">
        <v>18256</v>
      </c>
      <c r="H3751">
        <v>8503.6</v>
      </c>
      <c r="I3751">
        <v>0</v>
      </c>
      <c r="J3751" t="s">
        <v>18257</v>
      </c>
      <c r="K3751" t="s">
        <v>18</v>
      </c>
    </row>
    <row r="3752" spans="1:11">
      <c r="A3752" t="s">
        <v>18258</v>
      </c>
      <c r="B3752" t="s">
        <v>241</v>
      </c>
      <c r="C3752" t="s">
        <v>18259</v>
      </c>
      <c r="D3752" t="s">
        <v>18260</v>
      </c>
      <c r="E3752">
        <v>3</v>
      </c>
      <c r="G3752" t="s">
        <v>18261</v>
      </c>
      <c r="H3752">
        <v>8511.6</v>
      </c>
      <c r="I3752">
        <v>0</v>
      </c>
      <c r="J3752" t="s">
        <v>18262</v>
      </c>
      <c r="K3752" t="s">
        <v>18</v>
      </c>
    </row>
    <row r="3753" spans="1:11">
      <c r="A3753" t="s">
        <v>18263</v>
      </c>
      <c r="B3753" t="s">
        <v>12</v>
      </c>
      <c r="C3753" t="s">
        <v>18264</v>
      </c>
      <c r="D3753" t="s">
        <v>18265</v>
      </c>
      <c r="E3753">
        <v>5</v>
      </c>
      <c r="G3753" t="s">
        <v>18266</v>
      </c>
      <c r="H3753">
        <v>8517</v>
      </c>
      <c r="I3753">
        <v>22.5</v>
      </c>
      <c r="J3753" t="s">
        <v>18267</v>
      </c>
      <c r="K3753" t="s">
        <v>18</v>
      </c>
    </row>
    <row r="3754" spans="1:11">
      <c r="A3754" t="s">
        <v>18268</v>
      </c>
      <c r="B3754" t="s">
        <v>12</v>
      </c>
      <c r="C3754" t="s">
        <v>18269</v>
      </c>
      <c r="D3754" t="s">
        <v>18270</v>
      </c>
      <c r="E3754">
        <v>5</v>
      </c>
      <c r="G3754" t="s">
        <v>18271</v>
      </c>
      <c r="H3754">
        <v>8529.2999999999993</v>
      </c>
      <c r="I3754">
        <v>18.899999999999999</v>
      </c>
      <c r="J3754" t="s">
        <v>18272</v>
      </c>
      <c r="K3754" t="s">
        <v>18</v>
      </c>
    </row>
    <row r="3755" spans="1:11">
      <c r="A3755" t="s">
        <v>18273</v>
      </c>
      <c r="B3755" t="s">
        <v>12</v>
      </c>
      <c r="C3755" t="s">
        <v>18274</v>
      </c>
      <c r="D3755" t="s">
        <v>18275</v>
      </c>
      <c r="E3755">
        <v>5</v>
      </c>
      <c r="G3755" t="s">
        <v>18276</v>
      </c>
      <c r="H3755">
        <v>8542.4</v>
      </c>
      <c r="I3755">
        <v>0</v>
      </c>
      <c r="J3755" t="s">
        <v>18277</v>
      </c>
      <c r="K3755" t="s">
        <v>18</v>
      </c>
    </row>
    <row r="3756" spans="1:11">
      <c r="A3756" t="s">
        <v>18278</v>
      </c>
      <c r="B3756" t="s">
        <v>12</v>
      </c>
      <c r="C3756" t="s">
        <v>18279</v>
      </c>
      <c r="D3756" t="s">
        <v>18280</v>
      </c>
      <c r="E3756">
        <v>5</v>
      </c>
      <c r="G3756" t="s">
        <v>18281</v>
      </c>
      <c r="H3756">
        <v>8546</v>
      </c>
      <c r="I3756">
        <v>0</v>
      </c>
      <c r="J3756" t="s">
        <v>18282</v>
      </c>
      <c r="K3756" t="s">
        <v>18</v>
      </c>
    </row>
    <row r="3757" spans="1:11">
      <c r="A3757" t="s">
        <v>18283</v>
      </c>
      <c r="B3757" t="s">
        <v>12</v>
      </c>
      <c r="C3757" t="s">
        <v>18284</v>
      </c>
      <c r="D3757" t="s">
        <v>18285</v>
      </c>
      <c r="E3757">
        <v>5</v>
      </c>
      <c r="G3757" t="s">
        <v>18286</v>
      </c>
      <c r="H3757">
        <v>8548.2999999999993</v>
      </c>
      <c r="I3757">
        <v>19.3</v>
      </c>
      <c r="J3757" t="s">
        <v>18287</v>
      </c>
      <c r="K3757" t="s">
        <v>18</v>
      </c>
    </row>
    <row r="3758" spans="1:11">
      <c r="A3758" t="s">
        <v>18288</v>
      </c>
      <c r="B3758" t="s">
        <v>241</v>
      </c>
      <c r="C3758" t="s">
        <v>18289</v>
      </c>
      <c r="D3758" t="s">
        <v>18290</v>
      </c>
      <c r="E3758">
        <v>3</v>
      </c>
      <c r="G3758" t="s">
        <v>18291</v>
      </c>
      <c r="H3758">
        <v>8553.4</v>
      </c>
      <c r="I3758">
        <v>0</v>
      </c>
      <c r="J3758" t="s">
        <v>18292</v>
      </c>
      <c r="K3758" t="s">
        <v>18</v>
      </c>
    </row>
    <row r="3759" spans="1:11">
      <c r="A3759" t="s">
        <v>18293</v>
      </c>
      <c r="B3759" t="s">
        <v>12</v>
      </c>
      <c r="C3759" t="s">
        <v>18294</v>
      </c>
      <c r="D3759" t="s">
        <v>18295</v>
      </c>
      <c r="E3759">
        <v>5</v>
      </c>
      <c r="G3759" t="s">
        <v>18296</v>
      </c>
      <c r="H3759">
        <v>8559.2000000000007</v>
      </c>
      <c r="I3759">
        <v>21</v>
      </c>
      <c r="J3759" t="s">
        <v>18297</v>
      </c>
      <c r="K3759" t="s">
        <v>1087</v>
      </c>
    </row>
    <row r="3760" spans="1:11">
      <c r="A3760" t="s">
        <v>18298</v>
      </c>
      <c r="B3760" t="s">
        <v>12</v>
      </c>
      <c r="C3760" t="s">
        <v>18299</v>
      </c>
      <c r="D3760" t="s">
        <v>18300</v>
      </c>
      <c r="E3760">
        <v>5</v>
      </c>
      <c r="G3760" t="s">
        <v>18301</v>
      </c>
      <c r="H3760">
        <v>8563.1</v>
      </c>
      <c r="I3760">
        <v>16.5</v>
      </c>
      <c r="J3760" t="s">
        <v>18302</v>
      </c>
      <c r="K3760" t="s">
        <v>18</v>
      </c>
    </row>
    <row r="3761" spans="1:11">
      <c r="A3761" t="s">
        <v>18303</v>
      </c>
      <c r="B3761" t="s">
        <v>12</v>
      </c>
      <c r="C3761" t="s">
        <v>18304</v>
      </c>
      <c r="D3761" t="s">
        <v>18305</v>
      </c>
      <c r="E3761">
        <v>5</v>
      </c>
      <c r="G3761" t="s">
        <v>18306</v>
      </c>
      <c r="H3761">
        <v>8574.9</v>
      </c>
      <c r="I3761">
        <v>22</v>
      </c>
      <c r="J3761" t="s">
        <v>18307</v>
      </c>
      <c r="K3761" t="s">
        <v>678</v>
      </c>
    </row>
    <row r="3762" spans="1:11">
      <c r="A3762" t="s">
        <v>18308</v>
      </c>
      <c r="B3762" t="s">
        <v>241</v>
      </c>
      <c r="C3762" t="s">
        <v>18309</v>
      </c>
      <c r="D3762" t="s">
        <v>18310</v>
      </c>
      <c r="E3762">
        <v>3</v>
      </c>
      <c r="G3762" t="s">
        <v>18311</v>
      </c>
      <c r="H3762">
        <v>8583.6</v>
      </c>
      <c r="I3762">
        <v>10.7</v>
      </c>
      <c r="J3762" t="s">
        <v>18312</v>
      </c>
      <c r="K3762" t="s">
        <v>678</v>
      </c>
    </row>
    <row r="3763" spans="1:11">
      <c r="A3763" t="s">
        <v>18313</v>
      </c>
      <c r="B3763" t="s">
        <v>241</v>
      </c>
      <c r="C3763" t="s">
        <v>614</v>
      </c>
      <c r="D3763" t="s">
        <v>18314</v>
      </c>
      <c r="E3763">
        <v>3</v>
      </c>
      <c r="G3763" t="s">
        <v>18315</v>
      </c>
      <c r="H3763">
        <v>8591.2000000000007</v>
      </c>
      <c r="I3763">
        <v>0</v>
      </c>
      <c r="J3763" t="s">
        <v>18316</v>
      </c>
      <c r="K3763" t="s">
        <v>18</v>
      </c>
    </row>
    <row r="3764" spans="1:11">
      <c r="A3764" t="s">
        <v>18317</v>
      </c>
      <c r="B3764" t="s">
        <v>12</v>
      </c>
      <c r="C3764" t="s">
        <v>18318</v>
      </c>
      <c r="D3764" t="s">
        <v>18319</v>
      </c>
      <c r="E3764">
        <v>5</v>
      </c>
      <c r="G3764" t="s">
        <v>18320</v>
      </c>
      <c r="H3764">
        <v>8594</v>
      </c>
      <c r="I3764">
        <v>29</v>
      </c>
      <c r="J3764" t="s">
        <v>18321</v>
      </c>
      <c r="K3764" t="s">
        <v>18</v>
      </c>
    </row>
    <row r="3765" spans="1:11">
      <c r="A3765" t="s">
        <v>18322</v>
      </c>
      <c r="B3765" t="s">
        <v>20</v>
      </c>
      <c r="C3765" t="s">
        <v>18323</v>
      </c>
      <c r="D3765" t="s">
        <v>2022</v>
      </c>
      <c r="E3765">
        <v>10</v>
      </c>
      <c r="G3765" t="s">
        <v>18324</v>
      </c>
      <c r="H3765">
        <v>8597.6</v>
      </c>
      <c r="I3765">
        <v>46.5</v>
      </c>
      <c r="J3765" t="s">
        <v>18325</v>
      </c>
      <c r="K3765" t="s">
        <v>18</v>
      </c>
    </row>
    <row r="3766" spans="1:11">
      <c r="A3766" t="s">
        <v>18326</v>
      </c>
      <c r="B3766" t="s">
        <v>12</v>
      </c>
      <c r="C3766" t="s">
        <v>18327</v>
      </c>
      <c r="D3766" t="s">
        <v>18328</v>
      </c>
      <c r="E3766">
        <v>5</v>
      </c>
      <c r="G3766" t="s">
        <v>18329</v>
      </c>
      <c r="H3766">
        <v>8604.9</v>
      </c>
      <c r="I3766">
        <v>0</v>
      </c>
      <c r="J3766" t="s">
        <v>18330</v>
      </c>
      <c r="K3766" t="s">
        <v>1087</v>
      </c>
    </row>
    <row r="3767" spans="1:11">
      <c r="A3767" t="s">
        <v>18331</v>
      </c>
      <c r="B3767" t="s">
        <v>241</v>
      </c>
      <c r="C3767" t="s">
        <v>18332</v>
      </c>
      <c r="D3767" t="s">
        <v>18333</v>
      </c>
      <c r="E3767">
        <v>3</v>
      </c>
      <c r="G3767" t="s">
        <v>18334</v>
      </c>
      <c r="H3767">
        <v>8605.7000000000007</v>
      </c>
      <c r="I3767">
        <v>0</v>
      </c>
      <c r="J3767" t="s">
        <v>18335</v>
      </c>
      <c r="K3767" t="s">
        <v>18</v>
      </c>
    </row>
    <row r="3768" spans="1:11">
      <c r="A3768" t="s">
        <v>18336</v>
      </c>
      <c r="B3768" t="s">
        <v>12</v>
      </c>
      <c r="C3768" t="s">
        <v>18337</v>
      </c>
      <c r="D3768" t="s">
        <v>18338</v>
      </c>
      <c r="E3768">
        <v>5</v>
      </c>
      <c r="G3768" t="s">
        <v>18339</v>
      </c>
      <c r="H3768">
        <v>8607.2999999999993</v>
      </c>
      <c r="I3768">
        <v>25</v>
      </c>
      <c r="J3768" t="s">
        <v>18340</v>
      </c>
      <c r="K3768" t="s">
        <v>18</v>
      </c>
    </row>
    <row r="3769" spans="1:11">
      <c r="A3769" t="s">
        <v>18341</v>
      </c>
      <c r="B3769" t="s">
        <v>20</v>
      </c>
      <c r="C3769" t="s">
        <v>18342</v>
      </c>
      <c r="D3769" t="s">
        <v>18343</v>
      </c>
      <c r="E3769">
        <v>20</v>
      </c>
      <c r="G3769" t="s">
        <v>18344</v>
      </c>
      <c r="H3769">
        <v>8609.7999999999993</v>
      </c>
      <c r="I3769">
        <v>60.2</v>
      </c>
      <c r="J3769" t="s">
        <v>18345</v>
      </c>
      <c r="K3769" t="s">
        <v>18</v>
      </c>
    </row>
    <row r="3770" spans="1:11">
      <c r="A3770" t="s">
        <v>18346</v>
      </c>
      <c r="B3770" t="s">
        <v>20</v>
      </c>
      <c r="C3770" t="s">
        <v>18347</v>
      </c>
      <c r="D3770" t="s">
        <v>18348</v>
      </c>
      <c r="E3770">
        <v>6</v>
      </c>
      <c r="G3770" t="s">
        <v>18349</v>
      </c>
      <c r="H3770">
        <v>8612.7999999999993</v>
      </c>
      <c r="I3770">
        <v>24</v>
      </c>
      <c r="J3770" t="s">
        <v>18350</v>
      </c>
      <c r="K3770" t="s">
        <v>18</v>
      </c>
    </row>
    <row r="3771" spans="1:11">
      <c r="A3771" t="s">
        <v>18351</v>
      </c>
      <c r="B3771" t="s">
        <v>12</v>
      </c>
      <c r="C3771" t="s">
        <v>18352</v>
      </c>
      <c r="D3771" t="s">
        <v>18353</v>
      </c>
      <c r="E3771">
        <v>5</v>
      </c>
      <c r="G3771" t="s">
        <v>18354</v>
      </c>
      <c r="H3771">
        <v>8613.9</v>
      </c>
      <c r="I3771">
        <v>20.3</v>
      </c>
      <c r="J3771" t="s">
        <v>18355</v>
      </c>
      <c r="K3771" t="s">
        <v>18</v>
      </c>
    </row>
    <row r="3772" spans="1:11">
      <c r="A3772" t="s">
        <v>18356</v>
      </c>
      <c r="B3772" t="s">
        <v>241</v>
      </c>
      <c r="C3772" t="s">
        <v>18357</v>
      </c>
      <c r="D3772" t="s">
        <v>18358</v>
      </c>
      <c r="E3772">
        <v>3</v>
      </c>
      <c r="G3772" t="s">
        <v>18359</v>
      </c>
      <c r="H3772">
        <v>8618</v>
      </c>
      <c r="I3772">
        <v>0</v>
      </c>
      <c r="J3772" t="s">
        <v>18360</v>
      </c>
      <c r="K3772" t="s">
        <v>18</v>
      </c>
    </row>
    <row r="3773" spans="1:11">
      <c r="A3773" t="s">
        <v>18361</v>
      </c>
      <c r="B3773" t="s">
        <v>241</v>
      </c>
      <c r="C3773" t="s">
        <v>18362</v>
      </c>
      <c r="D3773" t="s">
        <v>18363</v>
      </c>
      <c r="E3773">
        <v>3</v>
      </c>
      <c r="G3773" t="s">
        <v>18364</v>
      </c>
      <c r="H3773">
        <v>8622.7999999999993</v>
      </c>
      <c r="I3773">
        <v>15.2</v>
      </c>
      <c r="J3773" t="s">
        <v>18365</v>
      </c>
      <c r="K3773" t="s">
        <v>18</v>
      </c>
    </row>
    <row r="3774" spans="1:11">
      <c r="A3774" t="s">
        <v>18366</v>
      </c>
      <c r="B3774" t="s">
        <v>12</v>
      </c>
      <c r="C3774" t="s">
        <v>18367</v>
      </c>
      <c r="D3774" t="s">
        <v>18368</v>
      </c>
      <c r="E3774">
        <v>5</v>
      </c>
      <c r="G3774" t="s">
        <v>18369</v>
      </c>
      <c r="H3774">
        <v>8625.5</v>
      </c>
      <c r="I3774">
        <v>0</v>
      </c>
      <c r="J3774" t="s">
        <v>18370</v>
      </c>
      <c r="K3774" t="s">
        <v>18</v>
      </c>
    </row>
    <row r="3775" spans="1:11">
      <c r="A3775" t="s">
        <v>18371</v>
      </c>
      <c r="B3775" t="s">
        <v>12</v>
      </c>
      <c r="C3775" t="s">
        <v>18372</v>
      </c>
      <c r="D3775" t="s">
        <v>18373</v>
      </c>
      <c r="E3775">
        <v>4.2</v>
      </c>
      <c r="G3775" t="s">
        <v>18374</v>
      </c>
      <c r="H3775">
        <v>8628</v>
      </c>
      <c r="I3775">
        <v>13.7</v>
      </c>
      <c r="J3775" t="s">
        <v>18375</v>
      </c>
      <c r="K3775" t="s">
        <v>18</v>
      </c>
    </row>
    <row r="3776" spans="1:11">
      <c r="A3776" t="s">
        <v>18376</v>
      </c>
      <c r="B3776" t="s">
        <v>12</v>
      </c>
      <c r="C3776" t="s">
        <v>18377</v>
      </c>
      <c r="D3776" t="s">
        <v>18378</v>
      </c>
      <c r="E3776">
        <v>5</v>
      </c>
      <c r="G3776" t="s">
        <v>18379</v>
      </c>
      <c r="H3776">
        <v>8632.7000000000007</v>
      </c>
      <c r="I3776">
        <v>0</v>
      </c>
      <c r="J3776" t="s">
        <v>18380</v>
      </c>
      <c r="K3776" t="s">
        <v>18</v>
      </c>
    </row>
    <row r="3777" spans="1:11">
      <c r="A3777" t="s">
        <v>18381</v>
      </c>
      <c r="B3777" t="s">
        <v>12</v>
      </c>
      <c r="C3777" t="s">
        <v>18382</v>
      </c>
      <c r="D3777" t="s">
        <v>18383</v>
      </c>
      <c r="E3777">
        <v>5</v>
      </c>
      <c r="G3777" t="s">
        <v>18384</v>
      </c>
      <c r="H3777">
        <v>8636.2999999999993</v>
      </c>
      <c r="I3777">
        <v>18.399999999999999</v>
      </c>
      <c r="J3777" t="s">
        <v>18385</v>
      </c>
      <c r="K3777" t="s">
        <v>18</v>
      </c>
    </row>
    <row r="3778" spans="1:11">
      <c r="A3778" t="s">
        <v>18386</v>
      </c>
      <c r="B3778" t="s">
        <v>12</v>
      </c>
      <c r="C3778" t="s">
        <v>18387</v>
      </c>
      <c r="D3778" t="s">
        <v>18388</v>
      </c>
      <c r="E3778">
        <v>5</v>
      </c>
      <c r="G3778" t="s">
        <v>18389</v>
      </c>
      <c r="H3778">
        <v>8638.2000000000007</v>
      </c>
      <c r="I3778">
        <v>14.7</v>
      </c>
      <c r="J3778" t="s">
        <v>18390</v>
      </c>
      <c r="K3778" t="s">
        <v>1087</v>
      </c>
    </row>
    <row r="3779" spans="1:11">
      <c r="A3779" t="s">
        <v>18391</v>
      </c>
      <c r="B3779" t="s">
        <v>12</v>
      </c>
      <c r="C3779" t="s">
        <v>18392</v>
      </c>
      <c r="D3779" t="s">
        <v>18393</v>
      </c>
      <c r="E3779">
        <v>5</v>
      </c>
      <c r="G3779" t="s">
        <v>18394</v>
      </c>
      <c r="H3779">
        <v>8643.4</v>
      </c>
      <c r="I3779">
        <v>25.2</v>
      </c>
      <c r="J3779" t="s">
        <v>18395</v>
      </c>
      <c r="K3779" t="s">
        <v>18</v>
      </c>
    </row>
    <row r="3780" spans="1:11">
      <c r="A3780" t="s">
        <v>18396</v>
      </c>
      <c r="B3780" t="s">
        <v>12</v>
      </c>
      <c r="C3780" t="s">
        <v>18397</v>
      </c>
      <c r="D3780" t="s">
        <v>18398</v>
      </c>
      <c r="E3780">
        <v>5</v>
      </c>
      <c r="G3780" t="s">
        <v>18399</v>
      </c>
      <c r="H3780">
        <v>8645.5</v>
      </c>
      <c r="I3780">
        <v>21.8</v>
      </c>
      <c r="J3780" t="s">
        <v>18400</v>
      </c>
      <c r="K3780" t="s">
        <v>18</v>
      </c>
    </row>
    <row r="3781" spans="1:11">
      <c r="A3781" t="s">
        <v>18401</v>
      </c>
      <c r="B3781" t="s">
        <v>20</v>
      </c>
      <c r="C3781" t="s">
        <v>18402</v>
      </c>
      <c r="D3781" t="s">
        <v>15412</v>
      </c>
      <c r="E3781">
        <v>5</v>
      </c>
      <c r="G3781" t="s">
        <v>18403</v>
      </c>
      <c r="H3781">
        <v>8649.7999999999993</v>
      </c>
      <c r="I3781">
        <v>22</v>
      </c>
      <c r="J3781" t="s">
        <v>18404</v>
      </c>
      <c r="K3781" t="s">
        <v>18</v>
      </c>
    </row>
    <row r="3782" spans="1:11">
      <c r="A3782" t="s">
        <v>18405</v>
      </c>
      <c r="B3782" t="s">
        <v>12</v>
      </c>
      <c r="C3782" t="s">
        <v>18406</v>
      </c>
      <c r="D3782" t="s">
        <v>18407</v>
      </c>
      <c r="E3782">
        <v>5</v>
      </c>
      <c r="G3782" t="s">
        <v>18408</v>
      </c>
      <c r="H3782">
        <v>8657.2000000000007</v>
      </c>
      <c r="I3782">
        <v>19.7</v>
      </c>
      <c r="J3782" t="s">
        <v>18409</v>
      </c>
      <c r="K3782" t="s">
        <v>18</v>
      </c>
    </row>
    <row r="3783" spans="1:11">
      <c r="A3783" t="s">
        <v>18410</v>
      </c>
      <c r="B3783" t="s">
        <v>12</v>
      </c>
      <c r="C3783" t="s">
        <v>18411</v>
      </c>
      <c r="D3783" t="s">
        <v>18412</v>
      </c>
      <c r="E3783">
        <v>5</v>
      </c>
      <c r="G3783" t="s">
        <v>18413</v>
      </c>
      <c r="H3783">
        <v>8658.7999999999993</v>
      </c>
      <c r="I3783">
        <v>23.3</v>
      </c>
      <c r="J3783" t="s">
        <v>18414</v>
      </c>
      <c r="K3783" t="s">
        <v>18</v>
      </c>
    </row>
    <row r="3784" spans="1:11">
      <c r="A3784" t="s">
        <v>18415</v>
      </c>
      <c r="B3784" t="s">
        <v>20</v>
      </c>
      <c r="C3784" t="s">
        <v>18411</v>
      </c>
      <c r="D3784" t="s">
        <v>18412</v>
      </c>
      <c r="E3784">
        <v>15</v>
      </c>
      <c r="G3784" t="s">
        <v>18416</v>
      </c>
      <c r="H3784">
        <v>8662.2000000000007</v>
      </c>
      <c r="I3784">
        <v>77.7</v>
      </c>
      <c r="J3784" t="s">
        <v>18417</v>
      </c>
      <c r="K3784" t="s">
        <v>18</v>
      </c>
    </row>
    <row r="3785" spans="1:11">
      <c r="A3785" t="s">
        <v>18418</v>
      </c>
      <c r="B3785" t="s">
        <v>86</v>
      </c>
      <c r="C3785" t="s">
        <v>18419</v>
      </c>
      <c r="D3785" t="s">
        <v>18420</v>
      </c>
      <c r="E3785">
        <v>40</v>
      </c>
      <c r="G3785" t="s">
        <v>18421</v>
      </c>
      <c r="H3785">
        <v>8673.2999999999993</v>
      </c>
      <c r="I3785">
        <v>0</v>
      </c>
      <c r="J3785" t="s">
        <v>18422</v>
      </c>
      <c r="K3785" t="s">
        <v>18</v>
      </c>
    </row>
    <row r="3786" spans="1:11">
      <c r="A3786" t="s">
        <v>18423</v>
      </c>
      <c r="B3786" t="s">
        <v>12</v>
      </c>
      <c r="C3786" t="s">
        <v>18424</v>
      </c>
      <c r="D3786" t="s">
        <v>18425</v>
      </c>
      <c r="E3786">
        <v>5</v>
      </c>
      <c r="G3786" t="s">
        <v>18426</v>
      </c>
      <c r="H3786">
        <v>8677.6</v>
      </c>
      <c r="I3786">
        <v>24.4</v>
      </c>
      <c r="J3786" t="s">
        <v>18427</v>
      </c>
      <c r="K3786" t="s">
        <v>18</v>
      </c>
    </row>
    <row r="3787" spans="1:11">
      <c r="A3787" t="s">
        <v>18428</v>
      </c>
      <c r="B3787" t="s">
        <v>241</v>
      </c>
      <c r="C3787" t="s">
        <v>18429</v>
      </c>
      <c r="D3787" t="s">
        <v>18430</v>
      </c>
      <c r="E3787">
        <v>3</v>
      </c>
      <c r="G3787" t="s">
        <v>18431</v>
      </c>
      <c r="H3787">
        <v>8680.4</v>
      </c>
      <c r="I3787">
        <v>0</v>
      </c>
      <c r="J3787" t="s">
        <v>18432</v>
      </c>
      <c r="K3787" t="s">
        <v>18</v>
      </c>
    </row>
    <row r="3788" spans="1:11">
      <c r="A3788" t="s">
        <v>18433</v>
      </c>
      <c r="B3788" t="s">
        <v>241</v>
      </c>
      <c r="C3788" t="s">
        <v>18434</v>
      </c>
      <c r="D3788" t="s">
        <v>18435</v>
      </c>
      <c r="E3788">
        <v>3</v>
      </c>
      <c r="G3788" t="s">
        <v>18436</v>
      </c>
      <c r="H3788">
        <v>8684.7000000000007</v>
      </c>
      <c r="I3788">
        <v>0</v>
      </c>
      <c r="J3788" t="s">
        <v>18437</v>
      </c>
      <c r="K3788" t="s">
        <v>1087</v>
      </c>
    </row>
    <row r="3789" spans="1:11">
      <c r="A3789" t="s">
        <v>18438</v>
      </c>
      <c r="B3789" t="s">
        <v>20</v>
      </c>
      <c r="C3789" t="s">
        <v>6924</v>
      </c>
      <c r="D3789" t="s">
        <v>6925</v>
      </c>
      <c r="E3789">
        <v>20</v>
      </c>
      <c r="G3789" t="s">
        <v>18439</v>
      </c>
      <c r="H3789">
        <v>8690.7000000000007</v>
      </c>
      <c r="I3789">
        <v>62.3</v>
      </c>
      <c r="J3789" t="s">
        <v>18440</v>
      </c>
      <c r="K3789" t="s">
        <v>18</v>
      </c>
    </row>
    <row r="3790" spans="1:11">
      <c r="A3790" t="s">
        <v>18441</v>
      </c>
      <c r="B3790" t="s">
        <v>20</v>
      </c>
      <c r="C3790" t="s">
        <v>6924</v>
      </c>
      <c r="D3790" t="s">
        <v>6925</v>
      </c>
      <c r="E3790">
        <v>20</v>
      </c>
      <c r="G3790" t="s">
        <v>18442</v>
      </c>
      <c r="H3790">
        <v>8690.7999999999993</v>
      </c>
      <c r="I3790">
        <v>0</v>
      </c>
      <c r="J3790" t="s">
        <v>18443</v>
      </c>
      <c r="K3790" t="s">
        <v>18</v>
      </c>
    </row>
    <row r="3791" spans="1:11">
      <c r="A3791" t="s">
        <v>18444</v>
      </c>
      <c r="B3791" t="s">
        <v>20</v>
      </c>
      <c r="C3791" t="s">
        <v>6924</v>
      </c>
      <c r="D3791" t="s">
        <v>6925</v>
      </c>
      <c r="E3791">
        <v>20</v>
      </c>
      <c r="G3791" t="s">
        <v>18445</v>
      </c>
      <c r="H3791">
        <v>8706.9</v>
      </c>
      <c r="I3791">
        <v>63.1</v>
      </c>
      <c r="J3791" t="s">
        <v>18446</v>
      </c>
      <c r="K3791" t="s">
        <v>18</v>
      </c>
    </row>
    <row r="3792" spans="1:11">
      <c r="A3792" t="s">
        <v>18447</v>
      </c>
      <c r="B3792" t="s">
        <v>241</v>
      </c>
      <c r="C3792" t="s">
        <v>18448</v>
      </c>
      <c r="D3792" t="s">
        <v>18449</v>
      </c>
      <c r="E3792">
        <v>3</v>
      </c>
      <c r="G3792" t="s">
        <v>18450</v>
      </c>
      <c r="H3792">
        <v>8715.5</v>
      </c>
      <c r="I3792">
        <v>14.4</v>
      </c>
      <c r="J3792" t="s">
        <v>18451</v>
      </c>
      <c r="K3792" t="s">
        <v>18</v>
      </c>
    </row>
    <row r="3793" spans="1:11">
      <c r="A3793" t="s">
        <v>18452</v>
      </c>
      <c r="B3793" t="s">
        <v>241</v>
      </c>
      <c r="C3793" t="s">
        <v>18453</v>
      </c>
      <c r="D3793" t="s">
        <v>18454</v>
      </c>
      <c r="E3793">
        <v>3</v>
      </c>
      <c r="G3793" t="s">
        <v>18455</v>
      </c>
      <c r="H3793">
        <v>8724.2000000000007</v>
      </c>
      <c r="I3793">
        <v>12.2</v>
      </c>
      <c r="J3793" t="s">
        <v>18456</v>
      </c>
      <c r="K3793" t="s">
        <v>18</v>
      </c>
    </row>
    <row r="3794" spans="1:11">
      <c r="A3794" t="s">
        <v>18457</v>
      </c>
      <c r="B3794" t="s">
        <v>86</v>
      </c>
      <c r="C3794" t="s">
        <v>10722</v>
      </c>
      <c r="D3794" t="s">
        <v>18458</v>
      </c>
      <c r="E3794">
        <v>40</v>
      </c>
      <c r="G3794" t="s">
        <v>18459</v>
      </c>
      <c r="H3794">
        <v>8725.4</v>
      </c>
      <c r="I3794">
        <v>152.69999999999999</v>
      </c>
      <c r="J3794" t="s">
        <v>18460</v>
      </c>
      <c r="K3794" t="s">
        <v>18</v>
      </c>
    </row>
    <row r="3795" spans="1:11">
      <c r="A3795" t="s">
        <v>18461</v>
      </c>
      <c r="B3795" t="s">
        <v>12</v>
      </c>
      <c r="C3795" t="s">
        <v>18462</v>
      </c>
      <c r="D3795" t="s">
        <v>18463</v>
      </c>
      <c r="E3795">
        <v>5</v>
      </c>
      <c r="G3795" t="s">
        <v>18464</v>
      </c>
      <c r="H3795">
        <v>8727.9</v>
      </c>
      <c r="I3795">
        <v>0</v>
      </c>
      <c r="J3795" t="s">
        <v>18465</v>
      </c>
      <c r="K3795" t="s">
        <v>18</v>
      </c>
    </row>
    <row r="3796" spans="1:11">
      <c r="A3796" t="s">
        <v>18466</v>
      </c>
      <c r="B3796" t="s">
        <v>12</v>
      </c>
      <c r="C3796" t="s">
        <v>18467</v>
      </c>
      <c r="D3796" t="s">
        <v>18468</v>
      </c>
      <c r="E3796">
        <v>5</v>
      </c>
      <c r="G3796" t="s">
        <v>18469</v>
      </c>
      <c r="H3796">
        <v>8728.2999999999993</v>
      </c>
      <c r="I3796">
        <v>21.3</v>
      </c>
      <c r="J3796" t="s">
        <v>18470</v>
      </c>
      <c r="K3796" t="s">
        <v>18</v>
      </c>
    </row>
    <row r="3797" spans="1:11">
      <c r="A3797" t="s">
        <v>18471</v>
      </c>
      <c r="B3797" t="s">
        <v>12</v>
      </c>
      <c r="C3797" t="s">
        <v>18472</v>
      </c>
      <c r="D3797" t="s">
        <v>18473</v>
      </c>
      <c r="E3797">
        <v>5</v>
      </c>
      <c r="G3797" t="s">
        <v>18474</v>
      </c>
      <c r="H3797">
        <v>8728.6</v>
      </c>
      <c r="I3797">
        <v>17.5</v>
      </c>
      <c r="J3797" t="s">
        <v>18475</v>
      </c>
      <c r="K3797" t="s">
        <v>18</v>
      </c>
    </row>
    <row r="3798" spans="1:11">
      <c r="A3798" t="s">
        <v>18476</v>
      </c>
      <c r="B3798" t="s">
        <v>12</v>
      </c>
      <c r="C3798" t="s">
        <v>18477</v>
      </c>
      <c r="D3798" t="s">
        <v>18478</v>
      </c>
      <c r="E3798">
        <v>5</v>
      </c>
      <c r="G3798" t="s">
        <v>18479</v>
      </c>
      <c r="H3798">
        <v>8745.7999999999993</v>
      </c>
      <c r="I3798">
        <v>0</v>
      </c>
      <c r="J3798" t="s">
        <v>18480</v>
      </c>
      <c r="K3798" t="s">
        <v>18</v>
      </c>
    </row>
    <row r="3799" spans="1:11">
      <c r="A3799" t="s">
        <v>18481</v>
      </c>
      <c r="B3799" t="s">
        <v>12</v>
      </c>
      <c r="C3799" t="s">
        <v>18482</v>
      </c>
      <c r="D3799" t="s">
        <v>18483</v>
      </c>
      <c r="E3799">
        <v>5</v>
      </c>
      <c r="G3799" t="s">
        <v>18484</v>
      </c>
      <c r="H3799">
        <v>8747.4</v>
      </c>
      <c r="I3799">
        <v>0</v>
      </c>
      <c r="J3799" t="s">
        <v>18485</v>
      </c>
      <c r="K3799" t="s">
        <v>18</v>
      </c>
    </row>
    <row r="3800" spans="1:11">
      <c r="A3800" t="s">
        <v>18486</v>
      </c>
      <c r="B3800" t="s">
        <v>12</v>
      </c>
      <c r="C3800" t="s">
        <v>18487</v>
      </c>
      <c r="D3800" t="s">
        <v>18488</v>
      </c>
      <c r="E3800">
        <v>5</v>
      </c>
      <c r="G3800" t="s">
        <v>18489</v>
      </c>
      <c r="H3800">
        <v>8751.5</v>
      </c>
      <c r="I3800">
        <v>0</v>
      </c>
      <c r="J3800" t="s">
        <v>18490</v>
      </c>
      <c r="K3800" t="s">
        <v>18</v>
      </c>
    </row>
    <row r="3801" spans="1:11">
      <c r="A3801" t="s">
        <v>18491</v>
      </c>
      <c r="B3801" t="s">
        <v>12</v>
      </c>
      <c r="C3801" t="s">
        <v>18492</v>
      </c>
      <c r="D3801" t="s">
        <v>18493</v>
      </c>
      <c r="E3801">
        <v>5</v>
      </c>
      <c r="G3801" t="s">
        <v>18494</v>
      </c>
      <c r="H3801">
        <v>8752.2999999999993</v>
      </c>
      <c r="I3801">
        <v>23.8</v>
      </c>
      <c r="J3801" t="s">
        <v>18495</v>
      </c>
      <c r="K3801" t="s">
        <v>18</v>
      </c>
    </row>
    <row r="3802" spans="1:11">
      <c r="A3802" t="s">
        <v>18496</v>
      </c>
      <c r="B3802" t="s">
        <v>20</v>
      </c>
      <c r="C3802" t="s">
        <v>18497</v>
      </c>
      <c r="D3802" t="s">
        <v>18498</v>
      </c>
      <c r="E3802">
        <v>5</v>
      </c>
      <c r="G3802" t="s">
        <v>18499</v>
      </c>
      <c r="H3802">
        <v>8752.5</v>
      </c>
      <c r="I3802">
        <v>17</v>
      </c>
      <c r="J3802" t="s">
        <v>18500</v>
      </c>
      <c r="K3802" t="s">
        <v>18</v>
      </c>
    </row>
    <row r="3803" spans="1:11">
      <c r="A3803" t="s">
        <v>18501</v>
      </c>
      <c r="B3803" t="s">
        <v>12</v>
      </c>
      <c r="C3803" t="s">
        <v>18502</v>
      </c>
      <c r="D3803" t="s">
        <v>18503</v>
      </c>
      <c r="E3803">
        <v>5</v>
      </c>
      <c r="G3803" t="s">
        <v>18504</v>
      </c>
      <c r="H3803">
        <v>8752.7000000000007</v>
      </c>
      <c r="I3803">
        <v>0</v>
      </c>
      <c r="J3803" t="s">
        <v>18505</v>
      </c>
      <c r="K3803" t="s">
        <v>18</v>
      </c>
    </row>
    <row r="3804" spans="1:11">
      <c r="A3804" t="s">
        <v>18506</v>
      </c>
      <c r="B3804" t="s">
        <v>12</v>
      </c>
      <c r="C3804" t="s">
        <v>18507</v>
      </c>
      <c r="D3804" t="s">
        <v>18508</v>
      </c>
      <c r="E3804">
        <v>5</v>
      </c>
      <c r="G3804" t="s">
        <v>18509</v>
      </c>
      <c r="H3804">
        <v>8777.6</v>
      </c>
      <c r="I3804">
        <v>21</v>
      </c>
      <c r="J3804" t="s">
        <v>18510</v>
      </c>
      <c r="K3804" t="s">
        <v>18</v>
      </c>
    </row>
    <row r="3805" spans="1:11">
      <c r="A3805" t="s">
        <v>18511</v>
      </c>
      <c r="B3805" t="s">
        <v>12</v>
      </c>
      <c r="C3805" t="s">
        <v>18512</v>
      </c>
      <c r="D3805" t="s">
        <v>18513</v>
      </c>
      <c r="E3805">
        <v>5</v>
      </c>
      <c r="G3805" t="s">
        <v>18514</v>
      </c>
      <c r="H3805">
        <v>8784.5</v>
      </c>
      <c r="I3805">
        <v>26.4</v>
      </c>
      <c r="J3805" t="s">
        <v>18515</v>
      </c>
      <c r="K3805" t="s">
        <v>18</v>
      </c>
    </row>
    <row r="3806" spans="1:11">
      <c r="A3806" t="s">
        <v>18516</v>
      </c>
      <c r="B3806" t="s">
        <v>241</v>
      </c>
      <c r="C3806" t="s">
        <v>18517</v>
      </c>
      <c r="D3806" t="s">
        <v>18518</v>
      </c>
      <c r="E3806">
        <v>3</v>
      </c>
      <c r="G3806" t="s">
        <v>18519</v>
      </c>
      <c r="H3806">
        <v>8786.6</v>
      </c>
      <c r="I3806">
        <v>0</v>
      </c>
      <c r="J3806" t="s">
        <v>18520</v>
      </c>
      <c r="K3806" t="s">
        <v>18</v>
      </c>
    </row>
    <row r="3807" spans="1:11">
      <c r="A3807" t="s">
        <v>18521</v>
      </c>
      <c r="B3807" t="s">
        <v>653</v>
      </c>
      <c r="C3807" t="s">
        <v>18522</v>
      </c>
      <c r="D3807" t="s">
        <v>18523</v>
      </c>
      <c r="E3807">
        <v>3</v>
      </c>
      <c r="G3807" t="s">
        <v>18524</v>
      </c>
      <c r="H3807">
        <v>8789</v>
      </c>
      <c r="I3807">
        <v>14.8</v>
      </c>
      <c r="J3807" t="s">
        <v>18525</v>
      </c>
      <c r="K3807" t="s">
        <v>18</v>
      </c>
    </row>
    <row r="3808" spans="1:11">
      <c r="A3808" t="s">
        <v>18526</v>
      </c>
      <c r="B3808" t="s">
        <v>12</v>
      </c>
      <c r="C3808" t="s">
        <v>18527</v>
      </c>
      <c r="D3808" t="s">
        <v>18528</v>
      </c>
      <c r="E3808">
        <v>5</v>
      </c>
      <c r="G3808" t="s">
        <v>18529</v>
      </c>
      <c r="H3808">
        <v>8792.5</v>
      </c>
      <c r="I3808">
        <v>19.5</v>
      </c>
      <c r="J3808" t="s">
        <v>18530</v>
      </c>
      <c r="K3808" t="s">
        <v>18</v>
      </c>
    </row>
    <row r="3809" spans="1:11">
      <c r="A3809" t="s">
        <v>18531</v>
      </c>
      <c r="B3809" t="s">
        <v>20</v>
      </c>
      <c r="C3809" t="s">
        <v>18532</v>
      </c>
      <c r="D3809" t="s">
        <v>18533</v>
      </c>
      <c r="E3809">
        <v>5</v>
      </c>
      <c r="G3809" t="s">
        <v>18534</v>
      </c>
      <c r="H3809">
        <v>8796.6</v>
      </c>
      <c r="I3809">
        <v>15.5</v>
      </c>
      <c r="J3809" t="s">
        <v>18535</v>
      </c>
      <c r="K3809" t="s">
        <v>18</v>
      </c>
    </row>
    <row r="3810" spans="1:11">
      <c r="A3810" t="s">
        <v>18536</v>
      </c>
      <c r="B3810" t="s">
        <v>20</v>
      </c>
      <c r="C3810" t="s">
        <v>18537</v>
      </c>
      <c r="D3810" t="s">
        <v>18538</v>
      </c>
      <c r="E3810">
        <v>10</v>
      </c>
      <c r="G3810" t="s">
        <v>18539</v>
      </c>
      <c r="H3810">
        <v>8802.6</v>
      </c>
      <c r="I3810">
        <v>38.799999999999997</v>
      </c>
      <c r="J3810" t="s">
        <v>18540</v>
      </c>
      <c r="K3810" t="s">
        <v>18</v>
      </c>
    </row>
    <row r="3811" spans="1:11">
      <c r="A3811" t="s">
        <v>18541</v>
      </c>
      <c r="B3811" t="s">
        <v>20</v>
      </c>
      <c r="C3811" t="s">
        <v>18542</v>
      </c>
      <c r="D3811" t="s">
        <v>18543</v>
      </c>
      <c r="E3811">
        <v>5</v>
      </c>
      <c r="G3811" t="s">
        <v>18544</v>
      </c>
      <c r="H3811">
        <v>8806.9</v>
      </c>
      <c r="I3811">
        <v>16.2</v>
      </c>
      <c r="J3811" t="s">
        <v>18545</v>
      </c>
      <c r="K3811" t="s">
        <v>18</v>
      </c>
    </row>
    <row r="3812" spans="1:11">
      <c r="A3812" t="s">
        <v>18546</v>
      </c>
      <c r="B3812" t="s">
        <v>12</v>
      </c>
      <c r="C3812" t="s">
        <v>18547</v>
      </c>
      <c r="D3812" t="s">
        <v>18548</v>
      </c>
      <c r="E3812">
        <v>5</v>
      </c>
      <c r="G3812" t="s">
        <v>18549</v>
      </c>
      <c r="H3812">
        <v>8807.2999999999993</v>
      </c>
      <c r="I3812">
        <v>22.7</v>
      </c>
      <c r="J3812" t="s">
        <v>18550</v>
      </c>
      <c r="K3812" t="s">
        <v>18</v>
      </c>
    </row>
    <row r="3813" spans="1:11">
      <c r="A3813" t="s">
        <v>18551</v>
      </c>
      <c r="B3813" t="s">
        <v>20</v>
      </c>
      <c r="C3813" t="s">
        <v>18552</v>
      </c>
      <c r="D3813" t="s">
        <v>18553</v>
      </c>
      <c r="E3813">
        <v>5</v>
      </c>
      <c r="G3813" t="s">
        <v>18554</v>
      </c>
      <c r="H3813">
        <v>8808.7000000000007</v>
      </c>
      <c r="I3813">
        <v>15.8</v>
      </c>
      <c r="J3813" t="s">
        <v>18555</v>
      </c>
      <c r="K3813" t="s">
        <v>18</v>
      </c>
    </row>
    <row r="3814" spans="1:11">
      <c r="A3814" t="s">
        <v>18556</v>
      </c>
      <c r="B3814" t="s">
        <v>12</v>
      </c>
      <c r="C3814" t="s">
        <v>18557</v>
      </c>
      <c r="D3814" t="s">
        <v>18558</v>
      </c>
      <c r="E3814">
        <v>5</v>
      </c>
      <c r="G3814" t="s">
        <v>18559</v>
      </c>
      <c r="H3814">
        <v>8813.7999999999993</v>
      </c>
      <c r="I3814">
        <v>1.3</v>
      </c>
      <c r="J3814" t="s">
        <v>18560</v>
      </c>
      <c r="K3814" t="s">
        <v>18</v>
      </c>
    </row>
    <row r="3815" spans="1:11">
      <c r="A3815" t="s">
        <v>18561</v>
      </c>
      <c r="B3815" t="s">
        <v>12</v>
      </c>
      <c r="C3815" t="s">
        <v>18562</v>
      </c>
      <c r="D3815" t="s">
        <v>18563</v>
      </c>
      <c r="E3815">
        <v>4.2</v>
      </c>
      <c r="G3815" t="s">
        <v>18564</v>
      </c>
      <c r="H3815">
        <v>8822.1</v>
      </c>
      <c r="I3815">
        <v>0</v>
      </c>
      <c r="J3815" t="s">
        <v>18565</v>
      </c>
      <c r="K3815" t="s">
        <v>18</v>
      </c>
    </row>
    <row r="3816" spans="1:11">
      <c r="A3816" t="s">
        <v>18566</v>
      </c>
      <c r="B3816" t="s">
        <v>20</v>
      </c>
      <c r="C3816" t="s">
        <v>18567</v>
      </c>
      <c r="D3816" t="s">
        <v>18568</v>
      </c>
      <c r="E3816">
        <v>10</v>
      </c>
      <c r="G3816" t="s">
        <v>18569</v>
      </c>
      <c r="H3816">
        <v>8827.4</v>
      </c>
      <c r="I3816">
        <v>31</v>
      </c>
      <c r="J3816" t="s">
        <v>18570</v>
      </c>
      <c r="K3816" t="s">
        <v>18</v>
      </c>
    </row>
    <row r="3817" spans="1:11">
      <c r="A3817" t="s">
        <v>18571</v>
      </c>
      <c r="B3817" t="s">
        <v>20</v>
      </c>
      <c r="C3817" t="s">
        <v>18572</v>
      </c>
      <c r="D3817" t="s">
        <v>18573</v>
      </c>
      <c r="E3817">
        <v>5</v>
      </c>
      <c r="G3817" t="s">
        <v>18574</v>
      </c>
      <c r="H3817">
        <v>8833.6</v>
      </c>
      <c r="I3817">
        <v>23.3</v>
      </c>
      <c r="J3817" t="s">
        <v>18575</v>
      </c>
      <c r="K3817" t="s">
        <v>18</v>
      </c>
    </row>
    <row r="3818" spans="1:11">
      <c r="A3818" t="s">
        <v>18576</v>
      </c>
      <c r="B3818" t="s">
        <v>20</v>
      </c>
      <c r="C3818" t="s">
        <v>18577</v>
      </c>
      <c r="D3818" t="s">
        <v>18578</v>
      </c>
      <c r="E3818">
        <v>10</v>
      </c>
      <c r="G3818" t="s">
        <v>18579</v>
      </c>
      <c r="H3818">
        <v>8835</v>
      </c>
      <c r="I3818">
        <v>53.3</v>
      </c>
      <c r="J3818" t="s">
        <v>18580</v>
      </c>
      <c r="K3818" t="s">
        <v>18</v>
      </c>
    </row>
    <row r="3819" spans="1:11">
      <c r="A3819" t="s">
        <v>18581</v>
      </c>
      <c r="B3819" t="s">
        <v>20</v>
      </c>
      <c r="C3819" t="s">
        <v>18582</v>
      </c>
      <c r="D3819" t="s">
        <v>18583</v>
      </c>
      <c r="E3819">
        <v>6</v>
      </c>
      <c r="G3819" t="s">
        <v>18584</v>
      </c>
      <c r="H3819">
        <v>8835.2999999999993</v>
      </c>
      <c r="I3819">
        <v>29.3</v>
      </c>
      <c r="J3819" t="s">
        <v>18585</v>
      </c>
      <c r="K3819" t="s">
        <v>18</v>
      </c>
    </row>
    <row r="3820" spans="1:11">
      <c r="A3820" t="s">
        <v>18586</v>
      </c>
      <c r="B3820" t="s">
        <v>12</v>
      </c>
      <c r="C3820" t="s">
        <v>18587</v>
      </c>
      <c r="D3820" t="s">
        <v>18588</v>
      </c>
      <c r="E3820">
        <v>5</v>
      </c>
      <c r="G3820" t="s">
        <v>18589</v>
      </c>
      <c r="H3820">
        <v>8874.6</v>
      </c>
      <c r="I3820">
        <v>0</v>
      </c>
      <c r="J3820" t="s">
        <v>18590</v>
      </c>
      <c r="K3820" t="s">
        <v>18</v>
      </c>
    </row>
    <row r="3821" spans="1:11">
      <c r="A3821" t="s">
        <v>18591</v>
      </c>
      <c r="B3821" t="s">
        <v>12</v>
      </c>
      <c r="C3821" t="s">
        <v>18592</v>
      </c>
      <c r="D3821" t="s">
        <v>18593</v>
      </c>
      <c r="E3821">
        <v>5</v>
      </c>
      <c r="G3821" t="s">
        <v>18594</v>
      </c>
      <c r="H3821">
        <v>8890.2000000000007</v>
      </c>
      <c r="I3821">
        <v>1.1000000000000001</v>
      </c>
      <c r="J3821" t="s">
        <v>18595</v>
      </c>
      <c r="K3821" t="s">
        <v>18</v>
      </c>
    </row>
    <row r="3822" spans="1:11">
      <c r="A3822" t="s">
        <v>18596</v>
      </c>
      <c r="B3822" t="s">
        <v>20</v>
      </c>
      <c r="C3822" t="s">
        <v>18597</v>
      </c>
      <c r="D3822" t="s">
        <v>18598</v>
      </c>
      <c r="E3822">
        <v>15</v>
      </c>
      <c r="G3822" t="s">
        <v>18599</v>
      </c>
      <c r="H3822">
        <v>8918.7999999999993</v>
      </c>
      <c r="I3822">
        <v>92.3</v>
      </c>
      <c r="J3822" t="s">
        <v>18600</v>
      </c>
      <c r="K3822" t="s">
        <v>18</v>
      </c>
    </row>
    <row r="3823" spans="1:11">
      <c r="A3823" t="s">
        <v>18601</v>
      </c>
      <c r="B3823" t="s">
        <v>12</v>
      </c>
      <c r="C3823" t="s">
        <v>18602</v>
      </c>
      <c r="D3823" t="s">
        <v>18603</v>
      </c>
      <c r="E3823">
        <v>5</v>
      </c>
      <c r="G3823" t="s">
        <v>18604</v>
      </c>
      <c r="H3823">
        <v>8931.2999999999993</v>
      </c>
      <c r="I3823">
        <v>0</v>
      </c>
      <c r="J3823" t="s">
        <v>18605</v>
      </c>
      <c r="K3823" t="s">
        <v>1087</v>
      </c>
    </row>
    <row r="3824" spans="1:11">
      <c r="A3824" t="s">
        <v>18606</v>
      </c>
      <c r="B3824" t="s">
        <v>12</v>
      </c>
      <c r="C3824" t="s">
        <v>18607</v>
      </c>
      <c r="D3824" t="s">
        <v>18608</v>
      </c>
      <c r="E3824">
        <v>5</v>
      </c>
      <c r="G3824" t="s">
        <v>18609</v>
      </c>
      <c r="H3824">
        <v>8948.2000000000007</v>
      </c>
      <c r="I3824">
        <v>0</v>
      </c>
      <c r="J3824" t="s">
        <v>18610</v>
      </c>
      <c r="K3824" t="s">
        <v>18</v>
      </c>
    </row>
    <row r="3825" spans="1:11">
      <c r="A3825" t="s">
        <v>18611</v>
      </c>
      <c r="B3825" t="s">
        <v>12</v>
      </c>
      <c r="C3825" t="s">
        <v>18612</v>
      </c>
      <c r="D3825" t="s">
        <v>18613</v>
      </c>
      <c r="E3825">
        <v>5</v>
      </c>
      <c r="G3825" t="s">
        <v>18614</v>
      </c>
      <c r="H3825">
        <v>8957.1</v>
      </c>
      <c r="I3825">
        <v>19.5</v>
      </c>
      <c r="J3825" t="s">
        <v>18615</v>
      </c>
      <c r="K3825" t="s">
        <v>18</v>
      </c>
    </row>
    <row r="3826" spans="1:11">
      <c r="A3826" t="s">
        <v>18616</v>
      </c>
      <c r="B3826" t="s">
        <v>12</v>
      </c>
      <c r="C3826" t="s">
        <v>18617</v>
      </c>
      <c r="D3826" t="s">
        <v>18618</v>
      </c>
      <c r="E3826">
        <v>4.2</v>
      </c>
      <c r="G3826" t="s">
        <v>18619</v>
      </c>
      <c r="H3826">
        <v>8965</v>
      </c>
      <c r="I3826">
        <v>14</v>
      </c>
      <c r="J3826" t="s">
        <v>18620</v>
      </c>
      <c r="K3826" t="s">
        <v>18</v>
      </c>
    </row>
    <row r="3827" spans="1:11">
      <c r="A3827" t="s">
        <v>18621</v>
      </c>
      <c r="B3827" t="s">
        <v>20</v>
      </c>
      <c r="C3827" t="s">
        <v>18622</v>
      </c>
      <c r="D3827" t="s">
        <v>18623</v>
      </c>
      <c r="E3827">
        <v>10</v>
      </c>
      <c r="G3827" t="s">
        <v>18624</v>
      </c>
      <c r="H3827">
        <v>8980.7000000000007</v>
      </c>
      <c r="I3827">
        <v>40</v>
      </c>
      <c r="J3827" t="s">
        <v>18625</v>
      </c>
      <c r="K3827" t="s">
        <v>18</v>
      </c>
    </row>
    <row r="3828" spans="1:11">
      <c r="A3828" t="s">
        <v>18626</v>
      </c>
      <c r="B3828" t="s">
        <v>12</v>
      </c>
      <c r="C3828" t="s">
        <v>18627</v>
      </c>
      <c r="D3828" t="s">
        <v>18628</v>
      </c>
      <c r="E3828">
        <v>5</v>
      </c>
      <c r="G3828" t="s">
        <v>18629</v>
      </c>
      <c r="H3828">
        <v>8988.7999999999993</v>
      </c>
      <c r="I3828">
        <v>18.5</v>
      </c>
      <c r="J3828" t="s">
        <v>18630</v>
      </c>
      <c r="K3828" t="s">
        <v>18</v>
      </c>
    </row>
    <row r="3829" spans="1:11">
      <c r="A3829" t="s">
        <v>18631</v>
      </c>
      <c r="B3829" t="s">
        <v>12</v>
      </c>
      <c r="C3829" t="s">
        <v>18632</v>
      </c>
      <c r="D3829" t="s">
        <v>18633</v>
      </c>
      <c r="E3829">
        <v>5</v>
      </c>
      <c r="G3829" t="s">
        <v>18634</v>
      </c>
      <c r="H3829">
        <v>8996.4</v>
      </c>
      <c r="I3829">
        <v>21.6</v>
      </c>
      <c r="J3829" t="s">
        <v>18635</v>
      </c>
      <c r="K3829" t="s">
        <v>18</v>
      </c>
    </row>
    <row r="3830" spans="1:11">
      <c r="A3830" t="s">
        <v>18636</v>
      </c>
      <c r="B3830" t="s">
        <v>12</v>
      </c>
      <c r="C3830" t="s">
        <v>18637</v>
      </c>
      <c r="D3830" t="s">
        <v>18638</v>
      </c>
      <c r="E3830">
        <v>5</v>
      </c>
      <c r="G3830" t="s">
        <v>18639</v>
      </c>
      <c r="H3830">
        <v>9008.9</v>
      </c>
      <c r="I3830">
        <v>16.100000000000001</v>
      </c>
      <c r="J3830" t="s">
        <v>18640</v>
      </c>
      <c r="K3830" t="s">
        <v>18</v>
      </c>
    </row>
    <row r="3831" spans="1:11">
      <c r="A3831" t="s">
        <v>18641</v>
      </c>
      <c r="B3831" t="s">
        <v>12</v>
      </c>
      <c r="C3831" t="s">
        <v>18642</v>
      </c>
      <c r="D3831" t="s">
        <v>18643</v>
      </c>
      <c r="E3831">
        <v>5</v>
      </c>
      <c r="G3831" t="s">
        <v>18644</v>
      </c>
      <c r="H3831">
        <v>9011.2999999999993</v>
      </c>
      <c r="I3831">
        <v>0</v>
      </c>
      <c r="J3831" t="s">
        <v>18645</v>
      </c>
      <c r="K3831" t="s">
        <v>18</v>
      </c>
    </row>
    <row r="3832" spans="1:11">
      <c r="A3832" t="s">
        <v>18646</v>
      </c>
      <c r="B3832" t="s">
        <v>12</v>
      </c>
      <c r="C3832" t="s">
        <v>18647</v>
      </c>
      <c r="D3832" t="s">
        <v>18648</v>
      </c>
      <c r="E3832">
        <v>5</v>
      </c>
      <c r="G3832" t="s">
        <v>18649</v>
      </c>
      <c r="H3832">
        <v>9011.7000000000007</v>
      </c>
      <c r="I3832">
        <v>24.1</v>
      </c>
      <c r="J3832" t="s">
        <v>18650</v>
      </c>
      <c r="K3832" t="s">
        <v>18</v>
      </c>
    </row>
    <row r="3833" spans="1:11">
      <c r="A3833" t="s">
        <v>18651</v>
      </c>
      <c r="B3833" t="s">
        <v>241</v>
      </c>
      <c r="C3833" t="s">
        <v>18652</v>
      </c>
      <c r="D3833" t="s">
        <v>18653</v>
      </c>
      <c r="E3833">
        <v>3</v>
      </c>
      <c r="G3833" t="s">
        <v>18654</v>
      </c>
      <c r="H3833">
        <v>9012.1</v>
      </c>
      <c r="I3833">
        <v>0</v>
      </c>
      <c r="J3833" t="s">
        <v>18655</v>
      </c>
      <c r="K3833" t="s">
        <v>18</v>
      </c>
    </row>
    <row r="3834" spans="1:11">
      <c r="A3834" t="s">
        <v>18656</v>
      </c>
      <c r="B3834" t="s">
        <v>20</v>
      </c>
      <c r="C3834" t="s">
        <v>18657</v>
      </c>
      <c r="D3834" t="s">
        <v>18658</v>
      </c>
      <c r="E3834">
        <v>10</v>
      </c>
      <c r="G3834" t="s">
        <v>18659</v>
      </c>
      <c r="H3834">
        <v>9012.2999999999993</v>
      </c>
      <c r="I3834">
        <v>39</v>
      </c>
      <c r="J3834" t="s">
        <v>18660</v>
      </c>
      <c r="K3834" t="s">
        <v>18</v>
      </c>
    </row>
    <row r="3835" spans="1:11">
      <c r="A3835" t="s">
        <v>18661</v>
      </c>
      <c r="B3835" t="s">
        <v>12</v>
      </c>
      <c r="C3835" t="s">
        <v>18662</v>
      </c>
      <c r="D3835" t="s">
        <v>11714</v>
      </c>
      <c r="E3835">
        <v>5</v>
      </c>
      <c r="G3835" t="s">
        <v>18663</v>
      </c>
      <c r="H3835">
        <v>9013.6</v>
      </c>
      <c r="I3835">
        <v>0</v>
      </c>
      <c r="J3835" t="s">
        <v>18664</v>
      </c>
      <c r="K3835" t="s">
        <v>18</v>
      </c>
    </row>
    <row r="3836" spans="1:11">
      <c r="A3836" t="s">
        <v>18665</v>
      </c>
      <c r="B3836" t="s">
        <v>86</v>
      </c>
      <c r="C3836" t="s">
        <v>18666</v>
      </c>
      <c r="D3836" t="s">
        <v>12831</v>
      </c>
      <c r="E3836">
        <v>40</v>
      </c>
      <c r="G3836" t="s">
        <v>18667</v>
      </c>
      <c r="H3836">
        <v>9016.2999999999993</v>
      </c>
      <c r="I3836">
        <v>164.5</v>
      </c>
      <c r="J3836" t="s">
        <v>18668</v>
      </c>
      <c r="K3836" t="s">
        <v>18</v>
      </c>
    </row>
    <row r="3837" spans="1:11">
      <c r="A3837" t="s">
        <v>18669</v>
      </c>
      <c r="B3837" t="s">
        <v>267</v>
      </c>
      <c r="C3837" t="s">
        <v>18670</v>
      </c>
      <c r="D3837" t="s">
        <v>12831</v>
      </c>
      <c r="E3837">
        <v>110</v>
      </c>
      <c r="G3837" t="s">
        <v>18671</v>
      </c>
      <c r="H3837">
        <v>9018.1</v>
      </c>
      <c r="I3837">
        <v>367.3</v>
      </c>
      <c r="J3837" t="s">
        <v>18672</v>
      </c>
      <c r="K3837" t="s">
        <v>18</v>
      </c>
    </row>
    <row r="3838" spans="1:11">
      <c r="A3838" t="s">
        <v>18673</v>
      </c>
      <c r="B3838" t="s">
        <v>12</v>
      </c>
      <c r="C3838" t="s">
        <v>18674</v>
      </c>
      <c r="D3838" t="s">
        <v>18675</v>
      </c>
      <c r="E3838">
        <v>5</v>
      </c>
      <c r="G3838" t="s">
        <v>18676</v>
      </c>
      <c r="H3838">
        <v>9036.2000000000007</v>
      </c>
      <c r="I3838">
        <v>0</v>
      </c>
      <c r="J3838" t="s">
        <v>18677</v>
      </c>
      <c r="K3838" t="s">
        <v>18</v>
      </c>
    </row>
    <row r="3839" spans="1:11">
      <c r="A3839" t="s">
        <v>18678</v>
      </c>
      <c r="B3839" t="s">
        <v>12</v>
      </c>
      <c r="C3839" t="s">
        <v>18679</v>
      </c>
      <c r="D3839" t="s">
        <v>18680</v>
      </c>
      <c r="E3839">
        <v>5</v>
      </c>
      <c r="G3839" t="s">
        <v>18681</v>
      </c>
      <c r="H3839">
        <v>9036.2000000000007</v>
      </c>
      <c r="I3839">
        <v>0</v>
      </c>
      <c r="J3839" t="s">
        <v>18682</v>
      </c>
      <c r="K3839" t="s">
        <v>18</v>
      </c>
    </row>
    <row r="3840" spans="1:11">
      <c r="A3840" t="s">
        <v>18683</v>
      </c>
      <c r="B3840" t="s">
        <v>20</v>
      </c>
      <c r="C3840" t="s">
        <v>18684</v>
      </c>
      <c r="D3840" t="s">
        <v>18685</v>
      </c>
      <c r="E3840">
        <v>5</v>
      </c>
      <c r="G3840" t="s">
        <v>18686</v>
      </c>
      <c r="H3840">
        <v>9043.9</v>
      </c>
      <c r="I3840">
        <v>16.2</v>
      </c>
      <c r="J3840" t="s">
        <v>18687</v>
      </c>
      <c r="K3840" t="s">
        <v>18</v>
      </c>
    </row>
    <row r="3841" spans="1:11">
      <c r="A3841" t="s">
        <v>18688</v>
      </c>
      <c r="B3841" t="s">
        <v>12</v>
      </c>
      <c r="C3841" t="s">
        <v>18689</v>
      </c>
      <c r="D3841" t="s">
        <v>18690</v>
      </c>
      <c r="E3841">
        <v>5</v>
      </c>
      <c r="G3841" t="s">
        <v>18691</v>
      </c>
      <c r="H3841">
        <v>9048.7000000000007</v>
      </c>
      <c r="I3841">
        <v>16.5</v>
      </c>
      <c r="J3841" t="s">
        <v>18692</v>
      </c>
      <c r="K3841" t="s">
        <v>18</v>
      </c>
    </row>
    <row r="3842" spans="1:11">
      <c r="A3842" t="s">
        <v>18693</v>
      </c>
      <c r="B3842" t="s">
        <v>20</v>
      </c>
      <c r="C3842" t="s">
        <v>18694</v>
      </c>
      <c r="D3842" t="s">
        <v>18695</v>
      </c>
      <c r="E3842">
        <v>6</v>
      </c>
      <c r="G3842" t="s">
        <v>18696</v>
      </c>
      <c r="H3842">
        <v>9054</v>
      </c>
      <c r="I3842">
        <v>0</v>
      </c>
      <c r="J3842" t="s">
        <v>18697</v>
      </c>
      <c r="K3842" t="s">
        <v>1087</v>
      </c>
    </row>
    <row r="3843" spans="1:11">
      <c r="A3843" t="s">
        <v>18698</v>
      </c>
      <c r="B3843" t="s">
        <v>20</v>
      </c>
      <c r="C3843" t="s">
        <v>18699</v>
      </c>
      <c r="D3843" t="s">
        <v>18700</v>
      </c>
      <c r="E3843">
        <v>5</v>
      </c>
      <c r="G3843" t="s">
        <v>18701</v>
      </c>
      <c r="H3843">
        <v>9080.1</v>
      </c>
      <c r="I3843">
        <v>0</v>
      </c>
      <c r="J3843" t="s">
        <v>18702</v>
      </c>
      <c r="K3843" t="s">
        <v>18</v>
      </c>
    </row>
    <row r="3844" spans="1:11">
      <c r="A3844" t="s">
        <v>18703</v>
      </c>
      <c r="B3844" t="s">
        <v>20</v>
      </c>
      <c r="C3844" t="s">
        <v>18704</v>
      </c>
      <c r="D3844" t="s">
        <v>18705</v>
      </c>
      <c r="E3844">
        <v>10</v>
      </c>
      <c r="G3844" t="s">
        <v>18706</v>
      </c>
      <c r="H3844">
        <v>9080.7999999999993</v>
      </c>
      <c r="I3844">
        <v>44.9</v>
      </c>
      <c r="J3844" t="s">
        <v>18707</v>
      </c>
      <c r="K3844" t="s">
        <v>18</v>
      </c>
    </row>
    <row r="3845" spans="1:11">
      <c r="A3845" t="s">
        <v>18708</v>
      </c>
      <c r="B3845" t="s">
        <v>20</v>
      </c>
      <c r="C3845" t="s">
        <v>18709</v>
      </c>
      <c r="D3845" t="s">
        <v>18710</v>
      </c>
      <c r="E3845">
        <v>5</v>
      </c>
      <c r="G3845" t="s">
        <v>18711</v>
      </c>
      <c r="H3845">
        <v>9096.2999999999993</v>
      </c>
      <c r="I3845">
        <v>20.2</v>
      </c>
      <c r="J3845" t="s">
        <v>18712</v>
      </c>
      <c r="K3845" t="s">
        <v>18</v>
      </c>
    </row>
    <row r="3846" spans="1:11">
      <c r="A3846" t="s">
        <v>18713</v>
      </c>
      <c r="B3846" t="s">
        <v>20</v>
      </c>
      <c r="C3846" t="s">
        <v>18714</v>
      </c>
      <c r="D3846" t="s">
        <v>18715</v>
      </c>
      <c r="E3846">
        <v>8</v>
      </c>
      <c r="G3846" t="s">
        <v>18716</v>
      </c>
      <c r="H3846">
        <v>9106.2000000000007</v>
      </c>
      <c r="I3846">
        <v>41.3</v>
      </c>
      <c r="J3846" t="s">
        <v>18717</v>
      </c>
      <c r="K3846" t="s">
        <v>1087</v>
      </c>
    </row>
    <row r="3847" spans="1:11">
      <c r="A3847" t="s">
        <v>18718</v>
      </c>
      <c r="B3847" t="s">
        <v>12</v>
      </c>
      <c r="C3847" t="s">
        <v>18719</v>
      </c>
      <c r="D3847" t="s">
        <v>18720</v>
      </c>
      <c r="E3847">
        <v>5</v>
      </c>
      <c r="G3847" t="s">
        <v>18721</v>
      </c>
      <c r="H3847">
        <v>9113.7999999999993</v>
      </c>
      <c r="I3847">
        <v>0</v>
      </c>
      <c r="J3847" t="s">
        <v>18722</v>
      </c>
      <c r="K3847" t="s">
        <v>1087</v>
      </c>
    </row>
    <row r="3848" spans="1:11">
      <c r="A3848" t="s">
        <v>18723</v>
      </c>
      <c r="B3848" t="s">
        <v>12</v>
      </c>
      <c r="C3848" t="s">
        <v>18724</v>
      </c>
      <c r="D3848" t="s">
        <v>18725</v>
      </c>
      <c r="E3848">
        <v>5</v>
      </c>
      <c r="G3848" t="s">
        <v>18726</v>
      </c>
      <c r="H3848">
        <v>9116.4</v>
      </c>
      <c r="I3848">
        <v>0</v>
      </c>
      <c r="J3848" t="s">
        <v>18727</v>
      </c>
      <c r="K3848" t="s">
        <v>18</v>
      </c>
    </row>
    <row r="3849" spans="1:11">
      <c r="A3849" t="s">
        <v>18728</v>
      </c>
      <c r="B3849" t="s">
        <v>241</v>
      </c>
      <c r="C3849" t="s">
        <v>18729</v>
      </c>
      <c r="D3849" t="s">
        <v>18730</v>
      </c>
      <c r="E3849">
        <v>3</v>
      </c>
      <c r="G3849" t="s">
        <v>18731</v>
      </c>
      <c r="H3849">
        <v>9117.4</v>
      </c>
      <c r="I3849">
        <v>1.1000000000000001</v>
      </c>
      <c r="J3849" t="s">
        <v>18732</v>
      </c>
      <c r="K3849" t="s">
        <v>18</v>
      </c>
    </row>
    <row r="3850" spans="1:11">
      <c r="A3850" t="s">
        <v>18733</v>
      </c>
      <c r="B3850" t="s">
        <v>12</v>
      </c>
      <c r="C3850" t="s">
        <v>18734</v>
      </c>
      <c r="D3850" t="s">
        <v>18735</v>
      </c>
      <c r="E3850">
        <v>5</v>
      </c>
      <c r="G3850" t="s">
        <v>18736</v>
      </c>
      <c r="H3850">
        <v>9119.1</v>
      </c>
      <c r="I3850">
        <v>11.7</v>
      </c>
      <c r="J3850" t="s">
        <v>18737</v>
      </c>
      <c r="K3850" t="s">
        <v>18</v>
      </c>
    </row>
    <row r="3851" spans="1:11">
      <c r="A3851" t="s">
        <v>18738</v>
      </c>
      <c r="B3851" t="s">
        <v>20</v>
      </c>
      <c r="C3851" t="s">
        <v>18739</v>
      </c>
      <c r="D3851" t="s">
        <v>18740</v>
      </c>
      <c r="E3851">
        <v>5</v>
      </c>
      <c r="G3851" t="s">
        <v>18741</v>
      </c>
      <c r="H3851">
        <v>9119.7999999999993</v>
      </c>
      <c r="I3851">
        <v>21.4</v>
      </c>
      <c r="J3851" t="s">
        <v>18742</v>
      </c>
      <c r="K3851" t="s">
        <v>18</v>
      </c>
    </row>
    <row r="3852" spans="1:11">
      <c r="A3852" t="s">
        <v>18743</v>
      </c>
      <c r="B3852" t="s">
        <v>12</v>
      </c>
      <c r="C3852" t="s">
        <v>18744</v>
      </c>
      <c r="D3852" t="s">
        <v>18745</v>
      </c>
      <c r="E3852">
        <v>5</v>
      </c>
      <c r="G3852" t="s">
        <v>18746</v>
      </c>
      <c r="H3852">
        <v>9126.7999999999993</v>
      </c>
      <c r="I3852">
        <v>19.100000000000001</v>
      </c>
      <c r="J3852" t="s">
        <v>18747</v>
      </c>
      <c r="K3852" t="s">
        <v>18</v>
      </c>
    </row>
    <row r="3853" spans="1:11">
      <c r="A3853" t="s">
        <v>18748</v>
      </c>
      <c r="B3853" t="s">
        <v>12</v>
      </c>
      <c r="C3853" t="s">
        <v>18749</v>
      </c>
      <c r="D3853" t="s">
        <v>18750</v>
      </c>
      <c r="E3853">
        <v>5</v>
      </c>
      <c r="G3853" t="s">
        <v>18751</v>
      </c>
      <c r="H3853">
        <v>9126.9</v>
      </c>
      <c r="I3853">
        <v>0</v>
      </c>
      <c r="J3853" t="s">
        <v>18752</v>
      </c>
      <c r="K3853" t="s">
        <v>18</v>
      </c>
    </row>
    <row r="3854" spans="1:11">
      <c r="A3854" t="s">
        <v>18753</v>
      </c>
      <c r="B3854" t="s">
        <v>241</v>
      </c>
      <c r="C3854" t="s">
        <v>18754</v>
      </c>
      <c r="D3854" t="s">
        <v>18755</v>
      </c>
      <c r="E3854">
        <v>3</v>
      </c>
      <c r="G3854" t="s">
        <v>18756</v>
      </c>
      <c r="H3854">
        <v>9134.7999999999993</v>
      </c>
      <c r="I3854">
        <v>0</v>
      </c>
      <c r="J3854" t="s">
        <v>18757</v>
      </c>
      <c r="K3854" t="s">
        <v>18</v>
      </c>
    </row>
    <row r="3855" spans="1:11">
      <c r="A3855" t="s">
        <v>18758</v>
      </c>
      <c r="B3855" t="s">
        <v>241</v>
      </c>
      <c r="C3855" t="s">
        <v>18759</v>
      </c>
      <c r="D3855" t="s">
        <v>18760</v>
      </c>
      <c r="E3855">
        <v>3</v>
      </c>
      <c r="G3855" t="s">
        <v>18761</v>
      </c>
      <c r="H3855">
        <v>9139.5</v>
      </c>
      <c r="I3855">
        <v>0</v>
      </c>
      <c r="J3855" t="s">
        <v>18762</v>
      </c>
      <c r="K3855" t="s">
        <v>18</v>
      </c>
    </row>
    <row r="3856" spans="1:11">
      <c r="A3856" t="s">
        <v>18763</v>
      </c>
      <c r="B3856" t="s">
        <v>12</v>
      </c>
      <c r="C3856" t="s">
        <v>18764</v>
      </c>
      <c r="D3856" t="s">
        <v>18765</v>
      </c>
      <c r="E3856">
        <v>5</v>
      </c>
      <c r="G3856" t="s">
        <v>18766</v>
      </c>
      <c r="H3856">
        <v>9141.5</v>
      </c>
      <c r="I3856">
        <v>24.3</v>
      </c>
      <c r="J3856" t="s">
        <v>18767</v>
      </c>
      <c r="K3856" t="s">
        <v>18</v>
      </c>
    </row>
    <row r="3857" spans="1:11">
      <c r="A3857" t="s">
        <v>18768</v>
      </c>
      <c r="B3857" t="s">
        <v>20</v>
      </c>
      <c r="C3857" t="s">
        <v>18769</v>
      </c>
      <c r="D3857" t="s">
        <v>18770</v>
      </c>
      <c r="E3857">
        <v>10</v>
      </c>
      <c r="G3857" t="s">
        <v>18771</v>
      </c>
      <c r="H3857">
        <v>9143</v>
      </c>
      <c r="I3857">
        <v>49.4</v>
      </c>
      <c r="J3857" t="s">
        <v>18772</v>
      </c>
      <c r="K3857" t="s">
        <v>18</v>
      </c>
    </row>
    <row r="3858" spans="1:11">
      <c r="A3858" t="s">
        <v>18773</v>
      </c>
      <c r="B3858" t="s">
        <v>20</v>
      </c>
      <c r="C3858" t="s">
        <v>17179</v>
      </c>
      <c r="D3858" t="s">
        <v>17180</v>
      </c>
      <c r="E3858">
        <v>20</v>
      </c>
      <c r="G3858" t="s">
        <v>18774</v>
      </c>
      <c r="H3858">
        <v>9144</v>
      </c>
      <c r="I3858">
        <v>0</v>
      </c>
      <c r="J3858" t="s">
        <v>18775</v>
      </c>
      <c r="K3858" t="s">
        <v>18</v>
      </c>
    </row>
    <row r="3859" spans="1:11">
      <c r="A3859" t="s">
        <v>18776</v>
      </c>
      <c r="B3859" t="s">
        <v>20</v>
      </c>
      <c r="C3859" t="s">
        <v>18777</v>
      </c>
      <c r="D3859" t="s">
        <v>18778</v>
      </c>
      <c r="E3859">
        <v>5</v>
      </c>
      <c r="G3859" t="s">
        <v>18779</v>
      </c>
      <c r="H3859">
        <v>9144.9</v>
      </c>
      <c r="I3859">
        <v>21</v>
      </c>
      <c r="J3859" t="s">
        <v>18780</v>
      </c>
      <c r="K3859" t="s">
        <v>18</v>
      </c>
    </row>
    <row r="3860" spans="1:11">
      <c r="A3860" t="s">
        <v>18781</v>
      </c>
      <c r="B3860" t="s">
        <v>20</v>
      </c>
      <c r="C3860" t="s">
        <v>18782</v>
      </c>
      <c r="D3860" t="s">
        <v>18783</v>
      </c>
      <c r="E3860">
        <v>10</v>
      </c>
      <c r="G3860" t="s">
        <v>18784</v>
      </c>
      <c r="H3860">
        <v>9146.9</v>
      </c>
      <c r="I3860">
        <v>0</v>
      </c>
      <c r="J3860" t="s">
        <v>18785</v>
      </c>
      <c r="K3860" t="s">
        <v>18</v>
      </c>
    </row>
    <row r="3861" spans="1:11">
      <c r="A3861" t="s">
        <v>18786</v>
      </c>
      <c r="B3861" t="s">
        <v>20</v>
      </c>
      <c r="C3861" t="s">
        <v>18787</v>
      </c>
      <c r="D3861" t="s">
        <v>18788</v>
      </c>
      <c r="E3861">
        <v>15</v>
      </c>
      <c r="G3861" t="s">
        <v>18789</v>
      </c>
      <c r="H3861">
        <v>9148.4</v>
      </c>
      <c r="I3861">
        <v>43.4</v>
      </c>
      <c r="J3861" t="s">
        <v>18790</v>
      </c>
      <c r="K3861" t="s">
        <v>18</v>
      </c>
    </row>
    <row r="3862" spans="1:11">
      <c r="A3862" t="s">
        <v>18791</v>
      </c>
      <c r="B3862" t="s">
        <v>12</v>
      </c>
      <c r="C3862" t="s">
        <v>18792</v>
      </c>
      <c r="D3862" t="s">
        <v>18793</v>
      </c>
      <c r="E3862">
        <v>5</v>
      </c>
      <c r="G3862" t="s">
        <v>18794</v>
      </c>
      <c r="H3862">
        <v>9154.9</v>
      </c>
      <c r="I3862">
        <v>0</v>
      </c>
      <c r="J3862" t="s">
        <v>18795</v>
      </c>
      <c r="K3862" t="s">
        <v>18</v>
      </c>
    </row>
    <row r="3863" spans="1:11">
      <c r="A3863" t="s">
        <v>18796</v>
      </c>
      <c r="B3863" t="s">
        <v>20</v>
      </c>
      <c r="C3863" t="s">
        <v>18797</v>
      </c>
      <c r="D3863" t="s">
        <v>18798</v>
      </c>
      <c r="E3863">
        <v>6</v>
      </c>
      <c r="G3863" t="s">
        <v>18799</v>
      </c>
      <c r="H3863">
        <v>9157</v>
      </c>
      <c r="I3863">
        <v>35.299999999999997</v>
      </c>
      <c r="J3863" t="s">
        <v>18800</v>
      </c>
      <c r="K3863" t="s">
        <v>18</v>
      </c>
    </row>
    <row r="3864" spans="1:11">
      <c r="A3864" t="s">
        <v>18801</v>
      </c>
      <c r="B3864" t="s">
        <v>12</v>
      </c>
      <c r="C3864" t="s">
        <v>18802</v>
      </c>
      <c r="D3864" t="s">
        <v>18803</v>
      </c>
      <c r="E3864">
        <v>5</v>
      </c>
      <c r="G3864" t="s">
        <v>18804</v>
      </c>
      <c r="H3864">
        <v>9168.5</v>
      </c>
      <c r="I3864">
        <v>24.9</v>
      </c>
      <c r="J3864" t="s">
        <v>18805</v>
      </c>
      <c r="K3864" t="s">
        <v>18</v>
      </c>
    </row>
    <row r="3865" spans="1:11">
      <c r="A3865" t="s">
        <v>18806</v>
      </c>
      <c r="B3865" t="s">
        <v>12</v>
      </c>
      <c r="C3865" t="s">
        <v>18807</v>
      </c>
      <c r="D3865" t="s">
        <v>18808</v>
      </c>
      <c r="E3865">
        <v>5</v>
      </c>
      <c r="G3865" t="s">
        <v>18809</v>
      </c>
      <c r="H3865">
        <v>9174.9</v>
      </c>
      <c r="I3865">
        <v>27.3</v>
      </c>
      <c r="J3865" t="s">
        <v>18810</v>
      </c>
      <c r="K3865" t="s">
        <v>18</v>
      </c>
    </row>
    <row r="3866" spans="1:11">
      <c r="A3866" t="s">
        <v>18811</v>
      </c>
      <c r="B3866" t="s">
        <v>12</v>
      </c>
      <c r="C3866" t="s">
        <v>18812</v>
      </c>
      <c r="D3866" t="s">
        <v>18813</v>
      </c>
      <c r="E3866">
        <v>5</v>
      </c>
      <c r="G3866" t="s">
        <v>18814</v>
      </c>
      <c r="H3866">
        <v>9178.2999999999993</v>
      </c>
      <c r="I3866">
        <v>17.399999999999999</v>
      </c>
      <c r="J3866" t="s">
        <v>18815</v>
      </c>
      <c r="K3866" t="s">
        <v>18</v>
      </c>
    </row>
    <row r="3867" spans="1:11">
      <c r="A3867" t="s">
        <v>18816</v>
      </c>
      <c r="B3867" t="s">
        <v>20</v>
      </c>
      <c r="C3867" t="s">
        <v>18817</v>
      </c>
      <c r="D3867" t="s">
        <v>18818</v>
      </c>
      <c r="E3867">
        <v>5</v>
      </c>
      <c r="G3867" t="s">
        <v>18819</v>
      </c>
      <c r="H3867">
        <v>9199.7000000000007</v>
      </c>
      <c r="I3867">
        <v>15.2</v>
      </c>
      <c r="J3867" t="s">
        <v>18820</v>
      </c>
      <c r="K3867" t="s">
        <v>18</v>
      </c>
    </row>
    <row r="3868" spans="1:11">
      <c r="A3868" t="s">
        <v>18821</v>
      </c>
      <c r="B3868" t="s">
        <v>12</v>
      </c>
      <c r="C3868" t="s">
        <v>18822</v>
      </c>
      <c r="D3868" t="s">
        <v>18823</v>
      </c>
      <c r="E3868">
        <v>5</v>
      </c>
      <c r="G3868" t="s">
        <v>18824</v>
      </c>
      <c r="H3868">
        <v>9204.2000000000007</v>
      </c>
      <c r="I3868">
        <v>20.2</v>
      </c>
      <c r="J3868" t="s">
        <v>18825</v>
      </c>
      <c r="K3868" t="s">
        <v>18</v>
      </c>
    </row>
    <row r="3869" spans="1:11">
      <c r="A3869" t="s">
        <v>18826</v>
      </c>
      <c r="B3869" t="s">
        <v>20</v>
      </c>
      <c r="C3869" t="s">
        <v>18827</v>
      </c>
      <c r="D3869" t="s">
        <v>3689</v>
      </c>
      <c r="E3869">
        <v>5</v>
      </c>
      <c r="G3869" t="s">
        <v>18828</v>
      </c>
      <c r="H3869">
        <v>9205</v>
      </c>
      <c r="I3869">
        <v>21.6</v>
      </c>
      <c r="J3869" t="s">
        <v>18829</v>
      </c>
      <c r="K3869" t="s">
        <v>18</v>
      </c>
    </row>
    <row r="3870" spans="1:11">
      <c r="A3870" t="s">
        <v>18738</v>
      </c>
      <c r="B3870" t="s">
        <v>20</v>
      </c>
      <c r="C3870" t="s">
        <v>18739</v>
      </c>
      <c r="D3870" t="s">
        <v>18740</v>
      </c>
      <c r="E3870">
        <v>5</v>
      </c>
      <c r="G3870" t="s">
        <v>18830</v>
      </c>
      <c r="H3870">
        <v>9209.9</v>
      </c>
      <c r="I3870">
        <v>0</v>
      </c>
      <c r="J3870" t="s">
        <v>18831</v>
      </c>
      <c r="K3870" t="s">
        <v>18</v>
      </c>
    </row>
    <row r="3871" spans="1:11">
      <c r="A3871" t="s">
        <v>18832</v>
      </c>
      <c r="B3871" t="s">
        <v>241</v>
      </c>
      <c r="C3871" t="s">
        <v>18833</v>
      </c>
      <c r="D3871" t="s">
        <v>18834</v>
      </c>
      <c r="E3871">
        <v>3</v>
      </c>
      <c r="G3871" t="s">
        <v>18835</v>
      </c>
      <c r="H3871">
        <v>9211.1</v>
      </c>
      <c r="I3871">
        <v>12</v>
      </c>
      <c r="J3871" t="s">
        <v>18836</v>
      </c>
      <c r="K3871" t="s">
        <v>18</v>
      </c>
    </row>
    <row r="3872" spans="1:11">
      <c r="A3872" t="s">
        <v>18837</v>
      </c>
      <c r="B3872" t="s">
        <v>12</v>
      </c>
      <c r="C3872" t="s">
        <v>18838</v>
      </c>
      <c r="D3872" t="s">
        <v>18839</v>
      </c>
      <c r="E3872">
        <v>5</v>
      </c>
      <c r="F3872" t="s">
        <v>270</v>
      </c>
      <c r="G3872" t="s">
        <v>18840</v>
      </c>
      <c r="H3872">
        <v>9217.5</v>
      </c>
      <c r="I3872">
        <v>0</v>
      </c>
      <c r="J3872" t="s">
        <v>18841</v>
      </c>
      <c r="K3872" t="s">
        <v>18</v>
      </c>
    </row>
    <row r="3873" spans="1:11">
      <c r="A3873" t="s">
        <v>18842</v>
      </c>
      <c r="B3873" t="s">
        <v>20</v>
      </c>
      <c r="C3873" t="s">
        <v>18843</v>
      </c>
      <c r="D3873" t="s">
        <v>18844</v>
      </c>
      <c r="E3873">
        <v>5</v>
      </c>
      <c r="G3873" t="s">
        <v>18845</v>
      </c>
      <c r="H3873">
        <v>9223.2000000000007</v>
      </c>
      <c r="I3873">
        <v>23.4</v>
      </c>
      <c r="J3873" t="s">
        <v>18846</v>
      </c>
      <c r="K3873" t="s">
        <v>18</v>
      </c>
    </row>
    <row r="3874" spans="1:11">
      <c r="A3874" t="s">
        <v>18847</v>
      </c>
      <c r="B3874" t="s">
        <v>12</v>
      </c>
      <c r="C3874" t="s">
        <v>18848</v>
      </c>
      <c r="D3874" t="s">
        <v>18849</v>
      </c>
      <c r="E3874">
        <v>5</v>
      </c>
      <c r="G3874" t="s">
        <v>18850</v>
      </c>
      <c r="H3874">
        <v>9234.6</v>
      </c>
      <c r="I3874">
        <v>20.7</v>
      </c>
      <c r="J3874" t="s">
        <v>18851</v>
      </c>
      <c r="K3874" t="s">
        <v>18</v>
      </c>
    </row>
    <row r="3875" spans="1:11">
      <c r="A3875" t="s">
        <v>18852</v>
      </c>
      <c r="B3875" t="s">
        <v>12</v>
      </c>
      <c r="C3875" t="s">
        <v>18853</v>
      </c>
      <c r="D3875" t="s">
        <v>18854</v>
      </c>
      <c r="E3875">
        <v>5</v>
      </c>
      <c r="G3875" t="s">
        <v>18855</v>
      </c>
      <c r="H3875">
        <v>9250.6</v>
      </c>
      <c r="I3875">
        <v>24.2</v>
      </c>
      <c r="J3875" t="s">
        <v>18856</v>
      </c>
      <c r="K3875" t="s">
        <v>18</v>
      </c>
    </row>
    <row r="3876" spans="1:11">
      <c r="A3876" t="s">
        <v>18857</v>
      </c>
      <c r="B3876" t="s">
        <v>12</v>
      </c>
      <c r="C3876" t="s">
        <v>18858</v>
      </c>
      <c r="D3876" t="s">
        <v>18859</v>
      </c>
      <c r="E3876">
        <v>5</v>
      </c>
      <c r="G3876" t="s">
        <v>18860</v>
      </c>
      <c r="H3876">
        <v>9254.1</v>
      </c>
      <c r="I3876">
        <v>0</v>
      </c>
      <c r="J3876" t="s">
        <v>18861</v>
      </c>
      <c r="K3876" t="s">
        <v>18</v>
      </c>
    </row>
    <row r="3877" spans="1:11">
      <c r="A3877" t="s">
        <v>18862</v>
      </c>
      <c r="B3877" t="s">
        <v>20</v>
      </c>
      <c r="C3877" t="s">
        <v>18863</v>
      </c>
      <c r="D3877" t="s">
        <v>18864</v>
      </c>
      <c r="E3877">
        <v>8</v>
      </c>
      <c r="G3877" t="s">
        <v>18865</v>
      </c>
      <c r="H3877">
        <v>9263</v>
      </c>
      <c r="I3877">
        <v>37.1</v>
      </c>
      <c r="J3877" t="s">
        <v>18866</v>
      </c>
      <c r="K3877" t="s">
        <v>18</v>
      </c>
    </row>
    <row r="3878" spans="1:11">
      <c r="A3878" t="s">
        <v>18867</v>
      </c>
      <c r="B3878" t="s">
        <v>20</v>
      </c>
      <c r="C3878" t="s">
        <v>18868</v>
      </c>
      <c r="D3878" t="s">
        <v>18869</v>
      </c>
      <c r="E3878">
        <v>5</v>
      </c>
      <c r="G3878" t="s">
        <v>18870</v>
      </c>
      <c r="H3878">
        <v>9266.7999999999993</v>
      </c>
      <c r="I3878">
        <v>22.2</v>
      </c>
      <c r="J3878" t="s">
        <v>18871</v>
      </c>
      <c r="K3878" t="s">
        <v>18</v>
      </c>
    </row>
    <row r="3879" spans="1:11">
      <c r="A3879" t="s">
        <v>18872</v>
      </c>
      <c r="B3879" t="s">
        <v>20</v>
      </c>
      <c r="C3879" t="s">
        <v>18873</v>
      </c>
      <c r="D3879" t="s">
        <v>18874</v>
      </c>
      <c r="E3879">
        <v>10</v>
      </c>
      <c r="G3879" t="s">
        <v>18875</v>
      </c>
      <c r="H3879">
        <v>9275.2999999999993</v>
      </c>
      <c r="I3879">
        <v>44.7</v>
      </c>
      <c r="J3879" t="s">
        <v>18876</v>
      </c>
      <c r="K3879" t="s">
        <v>18</v>
      </c>
    </row>
    <row r="3880" spans="1:11">
      <c r="A3880" t="s">
        <v>18877</v>
      </c>
      <c r="B3880" t="s">
        <v>12</v>
      </c>
      <c r="C3880" t="s">
        <v>18878</v>
      </c>
      <c r="D3880" t="s">
        <v>18879</v>
      </c>
      <c r="E3880">
        <v>5</v>
      </c>
      <c r="G3880" t="s">
        <v>18880</v>
      </c>
      <c r="H3880">
        <v>9289.6</v>
      </c>
      <c r="I3880">
        <v>19.600000000000001</v>
      </c>
      <c r="J3880" t="s">
        <v>18881</v>
      </c>
      <c r="K3880" t="s">
        <v>18</v>
      </c>
    </row>
    <row r="3881" spans="1:11">
      <c r="A3881" t="s">
        <v>18882</v>
      </c>
      <c r="B3881" t="s">
        <v>241</v>
      </c>
      <c r="C3881" t="s">
        <v>18883</v>
      </c>
      <c r="D3881" t="s">
        <v>18884</v>
      </c>
      <c r="E3881">
        <v>3</v>
      </c>
      <c r="G3881" t="s">
        <v>18885</v>
      </c>
      <c r="H3881">
        <v>9291.7999999999993</v>
      </c>
      <c r="I3881">
        <v>10.5</v>
      </c>
      <c r="J3881" t="s">
        <v>18886</v>
      </c>
      <c r="K3881" t="s">
        <v>18</v>
      </c>
    </row>
    <row r="3882" spans="1:11">
      <c r="A3882" t="s">
        <v>18887</v>
      </c>
      <c r="B3882" t="s">
        <v>20</v>
      </c>
      <c r="C3882" t="s">
        <v>18888</v>
      </c>
      <c r="D3882" t="s">
        <v>18889</v>
      </c>
      <c r="E3882">
        <v>20</v>
      </c>
      <c r="G3882" t="s">
        <v>18890</v>
      </c>
      <c r="H3882">
        <v>9294.7000000000007</v>
      </c>
      <c r="I3882">
        <v>0</v>
      </c>
      <c r="J3882" t="s">
        <v>18891</v>
      </c>
      <c r="K3882" t="s">
        <v>18</v>
      </c>
    </row>
    <row r="3883" spans="1:11">
      <c r="A3883" t="s">
        <v>18892</v>
      </c>
      <c r="B3883" t="s">
        <v>20</v>
      </c>
      <c r="C3883" t="s">
        <v>18893</v>
      </c>
      <c r="D3883" t="s">
        <v>18889</v>
      </c>
      <c r="E3883">
        <v>20</v>
      </c>
      <c r="G3883" t="s">
        <v>18894</v>
      </c>
      <c r="H3883">
        <v>9302.2999999999993</v>
      </c>
      <c r="I3883">
        <v>0</v>
      </c>
      <c r="J3883" t="s">
        <v>18895</v>
      </c>
      <c r="K3883" t="s">
        <v>18</v>
      </c>
    </row>
    <row r="3884" spans="1:11">
      <c r="A3884" t="s">
        <v>18896</v>
      </c>
      <c r="B3884" t="s">
        <v>20</v>
      </c>
      <c r="C3884" t="s">
        <v>18897</v>
      </c>
      <c r="D3884" t="s">
        <v>18898</v>
      </c>
      <c r="E3884">
        <v>5</v>
      </c>
      <c r="G3884" t="s">
        <v>18899</v>
      </c>
      <c r="H3884">
        <v>9315.2000000000007</v>
      </c>
      <c r="I3884">
        <v>19.3</v>
      </c>
      <c r="J3884" t="s">
        <v>18900</v>
      </c>
      <c r="K3884" t="s">
        <v>18</v>
      </c>
    </row>
    <row r="3885" spans="1:11">
      <c r="A3885" t="s">
        <v>18901</v>
      </c>
      <c r="B3885" t="s">
        <v>653</v>
      </c>
      <c r="C3885" t="s">
        <v>18902</v>
      </c>
      <c r="D3885" t="s">
        <v>18903</v>
      </c>
      <c r="E3885">
        <v>3</v>
      </c>
      <c r="G3885" t="s">
        <v>18904</v>
      </c>
      <c r="H3885">
        <v>9321.7000000000007</v>
      </c>
      <c r="I3885">
        <v>0</v>
      </c>
      <c r="J3885" t="s">
        <v>18905</v>
      </c>
      <c r="K3885" t="s">
        <v>18</v>
      </c>
    </row>
    <row r="3886" spans="1:11">
      <c r="A3886" t="s">
        <v>18906</v>
      </c>
      <c r="B3886" t="s">
        <v>12</v>
      </c>
      <c r="C3886" t="s">
        <v>18907</v>
      </c>
      <c r="D3886" t="s">
        <v>18908</v>
      </c>
      <c r="E3886">
        <v>5</v>
      </c>
      <c r="G3886" t="s">
        <v>18909</v>
      </c>
      <c r="H3886">
        <v>9333.7999999999993</v>
      </c>
      <c r="I3886">
        <v>20.5</v>
      </c>
      <c r="J3886" t="s">
        <v>18910</v>
      </c>
      <c r="K3886" t="s">
        <v>18</v>
      </c>
    </row>
    <row r="3887" spans="1:11">
      <c r="A3887" t="s">
        <v>18911</v>
      </c>
      <c r="B3887" t="s">
        <v>12</v>
      </c>
      <c r="C3887" t="s">
        <v>18912</v>
      </c>
      <c r="D3887" t="s">
        <v>18913</v>
      </c>
      <c r="E3887">
        <v>4.2</v>
      </c>
      <c r="G3887" t="s">
        <v>18914</v>
      </c>
      <c r="H3887">
        <v>9343.7000000000007</v>
      </c>
      <c r="I3887">
        <v>20.100000000000001</v>
      </c>
      <c r="J3887" t="s">
        <v>18915</v>
      </c>
      <c r="K3887" t="s">
        <v>1087</v>
      </c>
    </row>
    <row r="3888" spans="1:11">
      <c r="A3888" t="s">
        <v>18916</v>
      </c>
      <c r="B3888" t="s">
        <v>12</v>
      </c>
      <c r="C3888" t="s">
        <v>18917</v>
      </c>
      <c r="D3888" t="s">
        <v>18918</v>
      </c>
      <c r="E3888">
        <v>5</v>
      </c>
      <c r="G3888" t="s">
        <v>18919</v>
      </c>
      <c r="H3888">
        <v>9361.7999999999993</v>
      </c>
      <c r="I3888">
        <v>0</v>
      </c>
      <c r="J3888" t="s">
        <v>18920</v>
      </c>
      <c r="K3888" t="s">
        <v>18</v>
      </c>
    </row>
    <row r="3889" spans="1:11">
      <c r="A3889" t="s">
        <v>18921</v>
      </c>
      <c r="B3889" t="s">
        <v>12</v>
      </c>
      <c r="C3889" t="s">
        <v>18922</v>
      </c>
      <c r="D3889" t="s">
        <v>18923</v>
      </c>
      <c r="E3889">
        <v>5</v>
      </c>
      <c r="G3889" t="s">
        <v>18924</v>
      </c>
      <c r="H3889">
        <v>9369.2000000000007</v>
      </c>
      <c r="I3889">
        <v>11.7</v>
      </c>
      <c r="J3889" t="s">
        <v>18925</v>
      </c>
      <c r="K3889" t="s">
        <v>18</v>
      </c>
    </row>
    <row r="3890" spans="1:11">
      <c r="A3890" t="s">
        <v>18926</v>
      </c>
      <c r="B3890" t="s">
        <v>241</v>
      </c>
      <c r="C3890" t="s">
        <v>18927</v>
      </c>
      <c r="D3890" t="s">
        <v>18928</v>
      </c>
      <c r="E3890">
        <v>3</v>
      </c>
      <c r="G3890" t="s">
        <v>18929</v>
      </c>
      <c r="H3890">
        <v>9373.4</v>
      </c>
      <c r="I3890">
        <v>16.2</v>
      </c>
      <c r="J3890" t="s">
        <v>18930</v>
      </c>
      <c r="K3890" t="s">
        <v>18</v>
      </c>
    </row>
    <row r="3891" spans="1:11">
      <c r="A3891" t="s">
        <v>18931</v>
      </c>
      <c r="B3891" t="s">
        <v>20</v>
      </c>
      <c r="C3891" t="s">
        <v>18932</v>
      </c>
      <c r="D3891" t="s">
        <v>18933</v>
      </c>
      <c r="E3891">
        <v>10</v>
      </c>
      <c r="G3891" t="s">
        <v>18934</v>
      </c>
      <c r="H3891">
        <v>9375.9</v>
      </c>
      <c r="I3891">
        <v>30.8</v>
      </c>
      <c r="J3891" t="s">
        <v>18935</v>
      </c>
      <c r="K3891" t="s">
        <v>18</v>
      </c>
    </row>
    <row r="3892" spans="1:11">
      <c r="A3892" t="s">
        <v>18936</v>
      </c>
      <c r="B3892" t="s">
        <v>12</v>
      </c>
      <c r="C3892" t="s">
        <v>18937</v>
      </c>
      <c r="D3892" t="s">
        <v>18938</v>
      </c>
      <c r="E3892">
        <v>5</v>
      </c>
      <c r="G3892" t="s">
        <v>18939</v>
      </c>
      <c r="H3892">
        <v>9379.5</v>
      </c>
      <c r="I3892">
        <v>21.8</v>
      </c>
      <c r="J3892" t="s">
        <v>18940</v>
      </c>
      <c r="K3892" t="s">
        <v>18</v>
      </c>
    </row>
    <row r="3893" spans="1:11">
      <c r="A3893" t="s">
        <v>18941</v>
      </c>
      <c r="B3893" t="s">
        <v>12</v>
      </c>
      <c r="C3893" t="s">
        <v>18942</v>
      </c>
      <c r="D3893" t="s">
        <v>18943</v>
      </c>
      <c r="E3893">
        <v>5</v>
      </c>
      <c r="G3893" t="s">
        <v>18944</v>
      </c>
      <c r="H3893">
        <v>9383</v>
      </c>
      <c r="I3893">
        <v>17.399999999999999</v>
      </c>
      <c r="J3893" t="s">
        <v>18945</v>
      </c>
      <c r="K3893" t="s">
        <v>18</v>
      </c>
    </row>
    <row r="3894" spans="1:11">
      <c r="A3894" t="s">
        <v>17429</v>
      </c>
      <c r="B3894" t="s">
        <v>20</v>
      </c>
      <c r="C3894" t="s">
        <v>17430</v>
      </c>
      <c r="D3894" t="s">
        <v>17431</v>
      </c>
      <c r="E3894">
        <v>20</v>
      </c>
      <c r="F3894" t="s">
        <v>17432</v>
      </c>
      <c r="G3894" t="s">
        <v>18946</v>
      </c>
      <c r="H3894">
        <v>9393.7999999999993</v>
      </c>
      <c r="I3894">
        <v>0</v>
      </c>
      <c r="J3894" t="s">
        <v>18947</v>
      </c>
      <c r="K3894" t="s">
        <v>18</v>
      </c>
    </row>
    <row r="3895" spans="1:11">
      <c r="A3895" t="s">
        <v>18948</v>
      </c>
      <c r="B3895" t="s">
        <v>20</v>
      </c>
      <c r="C3895" t="s">
        <v>18949</v>
      </c>
      <c r="D3895" t="s">
        <v>18950</v>
      </c>
      <c r="E3895">
        <v>5</v>
      </c>
      <c r="G3895" t="s">
        <v>18951</v>
      </c>
      <c r="H3895">
        <v>9400.9</v>
      </c>
      <c r="I3895">
        <v>25.4</v>
      </c>
      <c r="J3895" t="s">
        <v>18952</v>
      </c>
      <c r="K3895" t="s">
        <v>18</v>
      </c>
    </row>
    <row r="3896" spans="1:11">
      <c r="A3896" t="s">
        <v>18953</v>
      </c>
      <c r="B3896" t="s">
        <v>12</v>
      </c>
      <c r="C3896" t="s">
        <v>18954</v>
      </c>
      <c r="D3896" t="s">
        <v>18955</v>
      </c>
      <c r="E3896">
        <v>5</v>
      </c>
      <c r="G3896" t="s">
        <v>18956</v>
      </c>
      <c r="H3896">
        <v>9408.2000000000007</v>
      </c>
      <c r="I3896">
        <v>15.4</v>
      </c>
      <c r="J3896" t="s">
        <v>18957</v>
      </c>
      <c r="K3896" t="s">
        <v>18</v>
      </c>
    </row>
    <row r="3897" spans="1:11">
      <c r="A3897" t="s">
        <v>18958</v>
      </c>
      <c r="B3897" t="s">
        <v>12</v>
      </c>
      <c r="C3897" t="s">
        <v>18959</v>
      </c>
      <c r="D3897" t="s">
        <v>18960</v>
      </c>
      <c r="E3897">
        <v>5</v>
      </c>
      <c r="G3897" t="s">
        <v>18961</v>
      </c>
      <c r="H3897">
        <v>9434.6</v>
      </c>
      <c r="I3897">
        <v>2.8</v>
      </c>
      <c r="J3897" t="s">
        <v>18962</v>
      </c>
      <c r="K3897" t="s">
        <v>18</v>
      </c>
    </row>
    <row r="3898" spans="1:11">
      <c r="A3898" t="s">
        <v>18963</v>
      </c>
      <c r="B3898" t="s">
        <v>12</v>
      </c>
      <c r="C3898" t="s">
        <v>18964</v>
      </c>
      <c r="D3898" t="s">
        <v>18965</v>
      </c>
      <c r="E3898">
        <v>4.2</v>
      </c>
      <c r="G3898" t="s">
        <v>18966</v>
      </c>
      <c r="H3898">
        <v>9453.2000000000007</v>
      </c>
      <c r="I3898">
        <v>0</v>
      </c>
      <c r="J3898" t="s">
        <v>18967</v>
      </c>
      <c r="K3898" t="s">
        <v>1087</v>
      </c>
    </row>
    <row r="3899" spans="1:11">
      <c r="A3899" t="s">
        <v>18968</v>
      </c>
      <c r="B3899" t="s">
        <v>12</v>
      </c>
      <c r="C3899" t="s">
        <v>18969</v>
      </c>
      <c r="D3899" t="s">
        <v>18970</v>
      </c>
      <c r="E3899">
        <v>5</v>
      </c>
      <c r="G3899" t="s">
        <v>18971</v>
      </c>
      <c r="H3899">
        <v>9456.7000000000007</v>
      </c>
      <c r="I3899">
        <v>23.9</v>
      </c>
      <c r="J3899" t="s">
        <v>18972</v>
      </c>
      <c r="K3899" t="s">
        <v>678</v>
      </c>
    </row>
    <row r="3900" spans="1:11">
      <c r="A3900" t="s">
        <v>18973</v>
      </c>
      <c r="B3900" t="s">
        <v>12</v>
      </c>
      <c r="C3900" t="s">
        <v>18974</v>
      </c>
      <c r="D3900" t="s">
        <v>18975</v>
      </c>
      <c r="E3900">
        <v>5</v>
      </c>
      <c r="G3900" t="s">
        <v>18976</v>
      </c>
      <c r="H3900">
        <v>9461.4</v>
      </c>
      <c r="I3900">
        <v>0</v>
      </c>
      <c r="J3900" t="s">
        <v>18977</v>
      </c>
      <c r="K3900" t="s">
        <v>18</v>
      </c>
    </row>
    <row r="3901" spans="1:11">
      <c r="A3901" t="s">
        <v>18978</v>
      </c>
      <c r="B3901" t="s">
        <v>12</v>
      </c>
      <c r="C3901" t="s">
        <v>18979</v>
      </c>
      <c r="D3901" t="s">
        <v>18980</v>
      </c>
      <c r="E3901">
        <v>5</v>
      </c>
      <c r="G3901" t="s">
        <v>18981</v>
      </c>
      <c r="H3901">
        <v>9462.1</v>
      </c>
      <c r="I3901">
        <v>0</v>
      </c>
      <c r="J3901" t="s">
        <v>18982</v>
      </c>
      <c r="K3901" t="s">
        <v>18</v>
      </c>
    </row>
    <row r="3902" spans="1:11">
      <c r="A3902" t="s">
        <v>18983</v>
      </c>
      <c r="B3902" t="s">
        <v>12</v>
      </c>
      <c r="C3902" t="s">
        <v>18984</v>
      </c>
      <c r="D3902" t="s">
        <v>18985</v>
      </c>
      <c r="E3902">
        <v>5</v>
      </c>
      <c r="G3902" t="s">
        <v>18986</v>
      </c>
      <c r="H3902">
        <v>9465.6</v>
      </c>
      <c r="I3902">
        <v>24.2</v>
      </c>
      <c r="J3902" t="s">
        <v>18987</v>
      </c>
      <c r="K3902" t="s">
        <v>18</v>
      </c>
    </row>
    <row r="3903" spans="1:11">
      <c r="A3903" t="s">
        <v>18988</v>
      </c>
      <c r="B3903" t="s">
        <v>12</v>
      </c>
      <c r="C3903" t="s">
        <v>18989</v>
      </c>
      <c r="D3903" t="s">
        <v>18990</v>
      </c>
      <c r="E3903">
        <v>5</v>
      </c>
      <c r="G3903" t="s">
        <v>18991</v>
      </c>
      <c r="H3903">
        <v>9476.1</v>
      </c>
      <c r="I3903">
        <v>19</v>
      </c>
      <c r="J3903" t="s">
        <v>18992</v>
      </c>
      <c r="K3903" t="s">
        <v>18</v>
      </c>
    </row>
    <row r="3904" spans="1:11">
      <c r="A3904" t="s">
        <v>18993</v>
      </c>
      <c r="B3904" t="s">
        <v>12</v>
      </c>
      <c r="C3904" t="s">
        <v>18994</v>
      </c>
      <c r="D3904" t="s">
        <v>18995</v>
      </c>
      <c r="E3904">
        <v>5</v>
      </c>
      <c r="G3904" t="s">
        <v>18996</v>
      </c>
      <c r="H3904">
        <v>9485.1</v>
      </c>
      <c r="I3904">
        <v>18.399999999999999</v>
      </c>
      <c r="J3904" t="s">
        <v>18997</v>
      </c>
      <c r="K3904" t="s">
        <v>18</v>
      </c>
    </row>
    <row r="3905" spans="1:11">
      <c r="A3905" t="s">
        <v>18998</v>
      </c>
      <c r="B3905" t="s">
        <v>12</v>
      </c>
      <c r="C3905" t="s">
        <v>18999</v>
      </c>
      <c r="D3905" t="s">
        <v>19000</v>
      </c>
      <c r="E3905">
        <v>5</v>
      </c>
      <c r="G3905" t="s">
        <v>19001</v>
      </c>
      <c r="H3905">
        <v>9486.5</v>
      </c>
      <c r="I3905">
        <v>26.5</v>
      </c>
      <c r="J3905" t="s">
        <v>19002</v>
      </c>
      <c r="K3905" t="s">
        <v>18</v>
      </c>
    </row>
    <row r="3906" spans="1:11">
      <c r="A3906" t="s">
        <v>19003</v>
      </c>
      <c r="B3906" t="s">
        <v>20</v>
      </c>
      <c r="C3906" t="s">
        <v>19004</v>
      </c>
      <c r="D3906" t="s">
        <v>19005</v>
      </c>
      <c r="E3906">
        <v>30</v>
      </c>
      <c r="G3906" t="s">
        <v>19006</v>
      </c>
      <c r="H3906">
        <v>9489</v>
      </c>
      <c r="I3906">
        <v>101.6</v>
      </c>
      <c r="J3906" t="s">
        <v>19007</v>
      </c>
      <c r="K3906" t="s">
        <v>18</v>
      </c>
    </row>
    <row r="3907" spans="1:11">
      <c r="A3907" t="s">
        <v>19008</v>
      </c>
      <c r="B3907" t="s">
        <v>86</v>
      </c>
      <c r="C3907" t="s">
        <v>19009</v>
      </c>
      <c r="D3907" t="s">
        <v>19010</v>
      </c>
      <c r="E3907">
        <v>40</v>
      </c>
      <c r="G3907" t="s">
        <v>19011</v>
      </c>
      <c r="H3907">
        <v>9498.7999999999993</v>
      </c>
      <c r="I3907">
        <v>0</v>
      </c>
      <c r="J3907" t="s">
        <v>19012</v>
      </c>
      <c r="K3907" t="s">
        <v>18</v>
      </c>
    </row>
    <row r="3908" spans="1:11">
      <c r="A3908" t="s">
        <v>19013</v>
      </c>
      <c r="B3908" t="s">
        <v>20</v>
      </c>
      <c r="C3908" t="s">
        <v>19014</v>
      </c>
      <c r="D3908" t="s">
        <v>19015</v>
      </c>
      <c r="E3908">
        <v>6</v>
      </c>
      <c r="G3908" t="s">
        <v>19016</v>
      </c>
      <c r="H3908">
        <v>9499.9</v>
      </c>
      <c r="I3908">
        <v>0</v>
      </c>
      <c r="J3908" t="s">
        <v>19017</v>
      </c>
      <c r="K3908" t="s">
        <v>18</v>
      </c>
    </row>
    <row r="3909" spans="1:11">
      <c r="A3909" t="s">
        <v>19018</v>
      </c>
      <c r="B3909" t="s">
        <v>20</v>
      </c>
      <c r="C3909" t="s">
        <v>19019</v>
      </c>
      <c r="D3909" t="s">
        <v>19020</v>
      </c>
      <c r="E3909">
        <v>5</v>
      </c>
      <c r="G3909" t="s">
        <v>19021</v>
      </c>
      <c r="H3909">
        <v>9511.4</v>
      </c>
      <c r="I3909">
        <v>0</v>
      </c>
      <c r="J3909" t="s">
        <v>19022</v>
      </c>
      <c r="K3909" t="s">
        <v>18</v>
      </c>
    </row>
    <row r="3910" spans="1:11">
      <c r="A3910" t="s">
        <v>19023</v>
      </c>
      <c r="B3910" t="s">
        <v>12</v>
      </c>
      <c r="C3910" t="s">
        <v>19024</v>
      </c>
      <c r="D3910" t="s">
        <v>19025</v>
      </c>
      <c r="E3910">
        <v>5</v>
      </c>
      <c r="G3910" t="s">
        <v>19026</v>
      </c>
      <c r="H3910">
        <v>9515.6</v>
      </c>
      <c r="I3910">
        <v>0</v>
      </c>
      <c r="J3910" t="s">
        <v>19027</v>
      </c>
      <c r="K3910" t="s">
        <v>18</v>
      </c>
    </row>
    <row r="3911" spans="1:11">
      <c r="A3911" t="s">
        <v>19028</v>
      </c>
      <c r="B3911" t="s">
        <v>12</v>
      </c>
      <c r="C3911" t="s">
        <v>19029</v>
      </c>
      <c r="D3911" t="s">
        <v>19030</v>
      </c>
      <c r="E3911">
        <v>5</v>
      </c>
      <c r="G3911" t="s">
        <v>19031</v>
      </c>
      <c r="H3911">
        <v>9525.2000000000007</v>
      </c>
      <c r="I3911">
        <v>21.2</v>
      </c>
      <c r="J3911" t="s">
        <v>19032</v>
      </c>
      <c r="K3911" t="s">
        <v>678</v>
      </c>
    </row>
    <row r="3912" spans="1:11">
      <c r="A3912" t="s">
        <v>19033</v>
      </c>
      <c r="B3912" t="s">
        <v>12</v>
      </c>
      <c r="C3912" t="s">
        <v>19034</v>
      </c>
      <c r="D3912" t="s">
        <v>19035</v>
      </c>
      <c r="E3912">
        <v>5</v>
      </c>
      <c r="G3912" t="s">
        <v>19036</v>
      </c>
      <c r="H3912">
        <v>9532.9</v>
      </c>
      <c r="I3912">
        <v>20.7</v>
      </c>
      <c r="J3912" t="s">
        <v>19037</v>
      </c>
      <c r="K3912" t="s">
        <v>18</v>
      </c>
    </row>
    <row r="3913" spans="1:11">
      <c r="A3913" t="s">
        <v>19038</v>
      </c>
      <c r="B3913" t="s">
        <v>12</v>
      </c>
      <c r="C3913" t="s">
        <v>19034</v>
      </c>
      <c r="D3913" t="s">
        <v>19035</v>
      </c>
      <c r="E3913">
        <v>5</v>
      </c>
      <c r="G3913" t="s">
        <v>19039</v>
      </c>
      <c r="H3913">
        <v>9538.1</v>
      </c>
      <c r="I3913">
        <v>15.7</v>
      </c>
      <c r="J3913" t="s">
        <v>19040</v>
      </c>
      <c r="K3913" t="s">
        <v>18</v>
      </c>
    </row>
    <row r="3914" spans="1:11">
      <c r="A3914" t="s">
        <v>19041</v>
      </c>
      <c r="B3914" t="s">
        <v>12</v>
      </c>
      <c r="C3914" t="s">
        <v>19042</v>
      </c>
      <c r="D3914" t="s">
        <v>19043</v>
      </c>
      <c r="E3914">
        <v>5</v>
      </c>
      <c r="G3914" t="s">
        <v>19044</v>
      </c>
      <c r="H3914">
        <v>9539</v>
      </c>
      <c r="I3914">
        <v>0</v>
      </c>
      <c r="J3914" t="s">
        <v>19045</v>
      </c>
      <c r="K3914" t="s">
        <v>18</v>
      </c>
    </row>
    <row r="3915" spans="1:11">
      <c r="A3915" t="s">
        <v>19046</v>
      </c>
      <c r="B3915" t="s">
        <v>241</v>
      </c>
      <c r="C3915" t="s">
        <v>19047</v>
      </c>
      <c r="D3915" t="s">
        <v>19048</v>
      </c>
      <c r="E3915">
        <v>3</v>
      </c>
      <c r="G3915" t="s">
        <v>19049</v>
      </c>
      <c r="H3915">
        <v>9543.7999999999993</v>
      </c>
      <c r="I3915">
        <v>7</v>
      </c>
      <c r="J3915" t="s">
        <v>19050</v>
      </c>
      <c r="K3915" t="s">
        <v>18</v>
      </c>
    </row>
    <row r="3916" spans="1:11">
      <c r="A3916" t="s">
        <v>19051</v>
      </c>
      <c r="B3916" t="s">
        <v>20</v>
      </c>
      <c r="C3916" t="s">
        <v>19052</v>
      </c>
      <c r="D3916" t="s">
        <v>19053</v>
      </c>
      <c r="E3916">
        <v>20</v>
      </c>
      <c r="G3916" t="s">
        <v>19054</v>
      </c>
      <c r="H3916">
        <v>9555.7999999999993</v>
      </c>
      <c r="I3916">
        <v>0</v>
      </c>
      <c r="J3916" t="s">
        <v>19055</v>
      </c>
      <c r="K3916" t="s">
        <v>18</v>
      </c>
    </row>
    <row r="3917" spans="1:11">
      <c r="A3917" t="s">
        <v>19056</v>
      </c>
      <c r="B3917" t="s">
        <v>12</v>
      </c>
      <c r="C3917" t="s">
        <v>19057</v>
      </c>
      <c r="D3917" t="s">
        <v>19058</v>
      </c>
      <c r="E3917">
        <v>5</v>
      </c>
      <c r="G3917" t="s">
        <v>19059</v>
      </c>
      <c r="H3917">
        <v>9565.2000000000007</v>
      </c>
      <c r="I3917">
        <v>0</v>
      </c>
      <c r="J3917" t="s">
        <v>19060</v>
      </c>
      <c r="K3917" t="s">
        <v>18</v>
      </c>
    </row>
    <row r="3918" spans="1:11">
      <c r="A3918" t="s">
        <v>19061</v>
      </c>
      <c r="B3918" t="s">
        <v>12</v>
      </c>
      <c r="C3918" t="s">
        <v>19062</v>
      </c>
      <c r="D3918" t="s">
        <v>19063</v>
      </c>
      <c r="E3918">
        <v>5</v>
      </c>
      <c r="G3918" t="s">
        <v>19064</v>
      </c>
      <c r="H3918">
        <v>9583.2999999999993</v>
      </c>
      <c r="I3918">
        <v>0</v>
      </c>
      <c r="J3918" t="s">
        <v>19065</v>
      </c>
      <c r="K3918" t="s">
        <v>18</v>
      </c>
    </row>
    <row r="3919" spans="1:11">
      <c r="A3919" t="s">
        <v>19066</v>
      </c>
      <c r="B3919" t="s">
        <v>12</v>
      </c>
      <c r="C3919" t="s">
        <v>19067</v>
      </c>
      <c r="D3919" t="s">
        <v>19068</v>
      </c>
      <c r="E3919">
        <v>5</v>
      </c>
      <c r="G3919" t="s">
        <v>19069</v>
      </c>
      <c r="H3919">
        <v>9590.4</v>
      </c>
      <c r="I3919">
        <v>21.2</v>
      </c>
      <c r="J3919" t="s">
        <v>19070</v>
      </c>
      <c r="K3919" t="s">
        <v>18</v>
      </c>
    </row>
    <row r="3920" spans="1:11">
      <c r="A3920" t="s">
        <v>19071</v>
      </c>
      <c r="B3920" t="s">
        <v>20</v>
      </c>
      <c r="C3920" t="s">
        <v>19072</v>
      </c>
      <c r="D3920" t="s">
        <v>19073</v>
      </c>
      <c r="E3920">
        <v>10</v>
      </c>
      <c r="G3920" t="s">
        <v>19074</v>
      </c>
      <c r="H3920">
        <v>9591.2999999999993</v>
      </c>
      <c r="I3920">
        <v>37.6</v>
      </c>
      <c r="J3920" t="s">
        <v>19075</v>
      </c>
      <c r="K3920" t="s">
        <v>18</v>
      </c>
    </row>
    <row r="3921" spans="1:11">
      <c r="A3921" t="s">
        <v>19076</v>
      </c>
      <c r="B3921" t="s">
        <v>12</v>
      </c>
      <c r="C3921" t="s">
        <v>19077</v>
      </c>
      <c r="D3921" t="s">
        <v>19078</v>
      </c>
      <c r="E3921">
        <v>5</v>
      </c>
      <c r="G3921" t="s">
        <v>19079</v>
      </c>
      <c r="H3921">
        <v>9596.7999999999993</v>
      </c>
      <c r="I3921">
        <v>18.5</v>
      </c>
      <c r="J3921" t="s">
        <v>19080</v>
      </c>
      <c r="K3921" t="s">
        <v>18</v>
      </c>
    </row>
    <row r="3922" spans="1:11">
      <c r="A3922" t="s">
        <v>19081</v>
      </c>
      <c r="B3922" t="s">
        <v>12</v>
      </c>
      <c r="C3922" t="s">
        <v>19082</v>
      </c>
      <c r="D3922" t="s">
        <v>19083</v>
      </c>
      <c r="E3922">
        <v>5</v>
      </c>
      <c r="G3922" t="s">
        <v>19084</v>
      </c>
      <c r="H3922">
        <v>9604.7999999999993</v>
      </c>
      <c r="I3922">
        <v>0</v>
      </c>
      <c r="J3922" t="s">
        <v>19085</v>
      </c>
      <c r="K3922" t="s">
        <v>18</v>
      </c>
    </row>
    <row r="3923" spans="1:11">
      <c r="A3923" t="s">
        <v>19086</v>
      </c>
      <c r="B3923" t="s">
        <v>653</v>
      </c>
      <c r="C3923" t="s">
        <v>19087</v>
      </c>
      <c r="D3923" t="s">
        <v>19088</v>
      </c>
      <c r="E3923">
        <v>5</v>
      </c>
      <c r="G3923" t="s">
        <v>19089</v>
      </c>
      <c r="H3923">
        <v>9607.1</v>
      </c>
      <c r="I3923">
        <v>0</v>
      </c>
      <c r="J3923" t="s">
        <v>19090</v>
      </c>
      <c r="K3923" t="s">
        <v>18</v>
      </c>
    </row>
    <row r="3924" spans="1:11">
      <c r="A3924" t="s">
        <v>19091</v>
      </c>
      <c r="B3924" t="s">
        <v>12</v>
      </c>
      <c r="C3924" t="s">
        <v>19092</v>
      </c>
      <c r="D3924" t="s">
        <v>19093</v>
      </c>
      <c r="E3924">
        <v>5</v>
      </c>
      <c r="G3924" t="s">
        <v>19094</v>
      </c>
      <c r="H3924">
        <v>9607.9</v>
      </c>
      <c r="I3924">
        <v>19.3</v>
      </c>
      <c r="J3924" t="s">
        <v>19095</v>
      </c>
      <c r="K3924" t="s">
        <v>18</v>
      </c>
    </row>
    <row r="3925" spans="1:11">
      <c r="A3925" t="s">
        <v>19096</v>
      </c>
      <c r="B3925" t="s">
        <v>12</v>
      </c>
      <c r="C3925" t="s">
        <v>19097</v>
      </c>
      <c r="D3925" t="s">
        <v>19098</v>
      </c>
      <c r="E3925">
        <v>4.2</v>
      </c>
      <c r="G3925" t="s">
        <v>19099</v>
      </c>
      <c r="H3925">
        <v>9619.7999999999993</v>
      </c>
      <c r="I3925">
        <v>0</v>
      </c>
      <c r="J3925" t="s">
        <v>19100</v>
      </c>
      <c r="K3925" t="s">
        <v>18</v>
      </c>
    </row>
    <row r="3926" spans="1:11">
      <c r="A3926" t="s">
        <v>19101</v>
      </c>
      <c r="B3926" t="s">
        <v>20</v>
      </c>
      <c r="C3926" t="s">
        <v>19102</v>
      </c>
      <c r="D3926" t="s">
        <v>19103</v>
      </c>
      <c r="E3926">
        <v>5</v>
      </c>
      <c r="G3926" t="s">
        <v>19104</v>
      </c>
      <c r="H3926">
        <v>9637.2000000000007</v>
      </c>
      <c r="I3926">
        <v>19.2</v>
      </c>
      <c r="J3926" t="s">
        <v>19105</v>
      </c>
      <c r="K3926" t="s">
        <v>18</v>
      </c>
    </row>
    <row r="3927" spans="1:11">
      <c r="A3927" t="s">
        <v>19106</v>
      </c>
      <c r="B3927" t="s">
        <v>241</v>
      </c>
      <c r="C3927" t="s">
        <v>19107</v>
      </c>
      <c r="D3927" t="s">
        <v>19108</v>
      </c>
      <c r="E3927">
        <v>3</v>
      </c>
      <c r="G3927" t="s">
        <v>19109</v>
      </c>
      <c r="H3927">
        <v>9646.7999999999993</v>
      </c>
      <c r="I3927">
        <v>0</v>
      </c>
      <c r="J3927" t="s">
        <v>19110</v>
      </c>
      <c r="K3927" t="s">
        <v>18</v>
      </c>
    </row>
    <row r="3928" spans="1:11">
      <c r="A3928" t="s">
        <v>19111</v>
      </c>
      <c r="B3928" t="s">
        <v>12</v>
      </c>
      <c r="C3928" t="s">
        <v>19112</v>
      </c>
      <c r="D3928" t="s">
        <v>19113</v>
      </c>
      <c r="E3928">
        <v>5</v>
      </c>
      <c r="G3928" t="s">
        <v>19114</v>
      </c>
      <c r="H3928">
        <v>9661.7999999999993</v>
      </c>
      <c r="I3928">
        <v>18.3</v>
      </c>
      <c r="J3928" t="s">
        <v>19115</v>
      </c>
      <c r="K3928" t="s">
        <v>18</v>
      </c>
    </row>
    <row r="3929" spans="1:11">
      <c r="A3929" t="s">
        <v>19116</v>
      </c>
      <c r="B3929" t="s">
        <v>20</v>
      </c>
      <c r="C3929" t="s">
        <v>19117</v>
      </c>
      <c r="D3929" t="s">
        <v>19118</v>
      </c>
      <c r="E3929">
        <v>6</v>
      </c>
      <c r="G3929" t="s">
        <v>19119</v>
      </c>
      <c r="H3929">
        <v>9678.7000000000007</v>
      </c>
      <c r="I3929">
        <v>0</v>
      </c>
      <c r="J3929" t="s">
        <v>19120</v>
      </c>
      <c r="K3929" t="s">
        <v>18</v>
      </c>
    </row>
    <row r="3930" spans="1:11">
      <c r="A3930" t="s">
        <v>19121</v>
      </c>
      <c r="B3930" t="s">
        <v>12</v>
      </c>
      <c r="C3930" t="s">
        <v>19122</v>
      </c>
      <c r="D3930" t="s">
        <v>19123</v>
      </c>
      <c r="E3930">
        <v>5</v>
      </c>
      <c r="G3930" t="s">
        <v>19124</v>
      </c>
      <c r="H3930">
        <v>9687</v>
      </c>
      <c r="I3930">
        <v>23</v>
      </c>
      <c r="J3930" t="s">
        <v>19125</v>
      </c>
      <c r="K3930" t="s">
        <v>18</v>
      </c>
    </row>
    <row r="3931" spans="1:11">
      <c r="A3931" t="s">
        <v>19126</v>
      </c>
      <c r="B3931" t="s">
        <v>241</v>
      </c>
      <c r="C3931" t="s">
        <v>19127</v>
      </c>
      <c r="D3931" t="s">
        <v>19128</v>
      </c>
      <c r="E3931">
        <v>3</v>
      </c>
      <c r="G3931" t="s">
        <v>19129</v>
      </c>
      <c r="H3931">
        <v>9694.4</v>
      </c>
      <c r="I3931">
        <v>0</v>
      </c>
      <c r="J3931" t="s">
        <v>19130</v>
      </c>
      <c r="K3931" t="s">
        <v>18</v>
      </c>
    </row>
    <row r="3932" spans="1:11">
      <c r="A3932" t="s">
        <v>19131</v>
      </c>
      <c r="B3932" t="s">
        <v>12</v>
      </c>
      <c r="C3932" t="s">
        <v>19132</v>
      </c>
      <c r="D3932" t="s">
        <v>19133</v>
      </c>
      <c r="E3932">
        <v>5</v>
      </c>
      <c r="G3932" t="s">
        <v>19134</v>
      </c>
      <c r="H3932">
        <v>9706.9</v>
      </c>
      <c r="I3932">
        <v>20.100000000000001</v>
      </c>
      <c r="J3932" t="s">
        <v>19135</v>
      </c>
      <c r="K3932" t="s">
        <v>18</v>
      </c>
    </row>
    <row r="3933" spans="1:11">
      <c r="A3933" t="s">
        <v>19136</v>
      </c>
      <c r="B3933" t="s">
        <v>20</v>
      </c>
      <c r="C3933" t="s">
        <v>19137</v>
      </c>
      <c r="D3933" t="s">
        <v>19138</v>
      </c>
      <c r="E3933">
        <v>5</v>
      </c>
      <c r="G3933" t="s">
        <v>19139</v>
      </c>
      <c r="H3933">
        <v>9713.4</v>
      </c>
      <c r="I3933">
        <v>26.2</v>
      </c>
      <c r="J3933" t="s">
        <v>19140</v>
      </c>
      <c r="K3933" t="s">
        <v>18</v>
      </c>
    </row>
    <row r="3934" spans="1:11">
      <c r="A3934" t="s">
        <v>19141</v>
      </c>
      <c r="B3934" t="s">
        <v>241</v>
      </c>
      <c r="C3934" t="s">
        <v>19142</v>
      </c>
      <c r="D3934" t="s">
        <v>19143</v>
      </c>
      <c r="E3934">
        <v>3</v>
      </c>
      <c r="G3934" t="s">
        <v>19144</v>
      </c>
      <c r="H3934">
        <v>9735.4</v>
      </c>
      <c r="I3934">
        <v>0</v>
      </c>
      <c r="J3934" t="s">
        <v>19145</v>
      </c>
      <c r="K3934" t="s">
        <v>18</v>
      </c>
    </row>
    <row r="3935" spans="1:11">
      <c r="A3935" t="s">
        <v>19146</v>
      </c>
      <c r="B3935" t="s">
        <v>12</v>
      </c>
      <c r="C3935" t="s">
        <v>19147</v>
      </c>
      <c r="D3935" t="s">
        <v>19148</v>
      </c>
      <c r="E3935">
        <v>5</v>
      </c>
      <c r="G3935" t="s">
        <v>19149</v>
      </c>
      <c r="H3935">
        <v>9741.2999999999993</v>
      </c>
      <c r="I3935">
        <v>0</v>
      </c>
      <c r="J3935" t="s">
        <v>19150</v>
      </c>
      <c r="K3935" t="s">
        <v>18</v>
      </c>
    </row>
    <row r="3936" spans="1:11">
      <c r="A3936" t="s">
        <v>19151</v>
      </c>
      <c r="B3936" t="s">
        <v>241</v>
      </c>
      <c r="C3936" t="s">
        <v>19152</v>
      </c>
      <c r="D3936" t="s">
        <v>19153</v>
      </c>
      <c r="E3936">
        <v>3</v>
      </c>
      <c r="G3936" t="s">
        <v>19154</v>
      </c>
      <c r="H3936">
        <v>9742.4</v>
      </c>
      <c r="I3936">
        <v>0</v>
      </c>
      <c r="J3936" t="s">
        <v>19155</v>
      </c>
      <c r="K3936" t="s">
        <v>18</v>
      </c>
    </row>
    <row r="3937" spans="1:11">
      <c r="A3937" t="s">
        <v>19156</v>
      </c>
      <c r="B3937" t="s">
        <v>20</v>
      </c>
      <c r="C3937" t="s">
        <v>19157</v>
      </c>
      <c r="D3937" t="s">
        <v>19158</v>
      </c>
      <c r="E3937">
        <v>6</v>
      </c>
      <c r="G3937" t="s">
        <v>19159</v>
      </c>
      <c r="H3937">
        <v>9769.6</v>
      </c>
      <c r="I3937">
        <v>16.3</v>
      </c>
      <c r="J3937" t="s">
        <v>19160</v>
      </c>
      <c r="K3937" t="s">
        <v>18</v>
      </c>
    </row>
    <row r="3938" spans="1:11">
      <c r="A3938" t="s">
        <v>19161</v>
      </c>
      <c r="B3938" t="s">
        <v>12</v>
      </c>
      <c r="C3938" t="s">
        <v>19162</v>
      </c>
      <c r="D3938" t="s">
        <v>19163</v>
      </c>
      <c r="E3938">
        <v>5</v>
      </c>
      <c r="G3938" t="s">
        <v>19164</v>
      </c>
      <c r="H3938">
        <v>9773.6</v>
      </c>
      <c r="I3938">
        <v>0.4</v>
      </c>
      <c r="J3938" t="s">
        <v>19165</v>
      </c>
      <c r="K3938" t="s">
        <v>18</v>
      </c>
    </row>
    <row r="3939" spans="1:11">
      <c r="A3939" t="s">
        <v>19166</v>
      </c>
      <c r="B3939" t="s">
        <v>12</v>
      </c>
      <c r="C3939" t="s">
        <v>19167</v>
      </c>
      <c r="D3939" t="s">
        <v>19168</v>
      </c>
      <c r="E3939">
        <v>5</v>
      </c>
      <c r="G3939" t="s">
        <v>19169</v>
      </c>
      <c r="H3939">
        <v>9779.1</v>
      </c>
      <c r="I3939">
        <v>22.3</v>
      </c>
      <c r="J3939" t="s">
        <v>19170</v>
      </c>
      <c r="K3939" t="s">
        <v>18</v>
      </c>
    </row>
    <row r="3940" spans="1:11">
      <c r="A3940" t="s">
        <v>19171</v>
      </c>
      <c r="B3940" t="s">
        <v>12</v>
      </c>
      <c r="C3940" t="s">
        <v>19172</v>
      </c>
      <c r="D3940" t="s">
        <v>19173</v>
      </c>
      <c r="E3940">
        <v>5</v>
      </c>
      <c r="G3940" t="s">
        <v>19174</v>
      </c>
      <c r="H3940">
        <v>9784.6</v>
      </c>
      <c r="I3940">
        <v>21.2</v>
      </c>
      <c r="J3940" t="s">
        <v>19175</v>
      </c>
      <c r="K3940" t="s">
        <v>18</v>
      </c>
    </row>
    <row r="3941" spans="1:11">
      <c r="A3941" t="s">
        <v>19176</v>
      </c>
      <c r="B3941" t="s">
        <v>12</v>
      </c>
      <c r="C3941" t="s">
        <v>19177</v>
      </c>
      <c r="D3941" t="s">
        <v>19178</v>
      </c>
      <c r="E3941">
        <v>5</v>
      </c>
      <c r="G3941" t="s">
        <v>19179</v>
      </c>
      <c r="H3941">
        <v>9784.6</v>
      </c>
      <c r="I3941">
        <v>22.7</v>
      </c>
      <c r="J3941" t="s">
        <v>19180</v>
      </c>
      <c r="K3941" t="s">
        <v>18</v>
      </c>
    </row>
    <row r="3942" spans="1:11">
      <c r="A3942" t="s">
        <v>19181</v>
      </c>
      <c r="B3942" t="s">
        <v>12</v>
      </c>
      <c r="C3942" t="s">
        <v>19182</v>
      </c>
      <c r="D3942" t="s">
        <v>19183</v>
      </c>
      <c r="E3942">
        <v>5</v>
      </c>
      <c r="G3942" t="s">
        <v>19184</v>
      </c>
      <c r="H3942">
        <v>9789.7999999999993</v>
      </c>
      <c r="I3942">
        <v>0</v>
      </c>
      <c r="J3942" t="s">
        <v>19185</v>
      </c>
      <c r="K3942" t="s">
        <v>18</v>
      </c>
    </row>
    <row r="3943" spans="1:11">
      <c r="A3943" t="s">
        <v>19186</v>
      </c>
      <c r="B3943" t="s">
        <v>12</v>
      </c>
      <c r="C3943" t="s">
        <v>19187</v>
      </c>
      <c r="D3943" t="s">
        <v>19188</v>
      </c>
      <c r="E3943">
        <v>5</v>
      </c>
      <c r="G3943" t="s">
        <v>19189</v>
      </c>
      <c r="H3943">
        <v>9791.5</v>
      </c>
      <c r="I3943">
        <v>0</v>
      </c>
      <c r="J3943" t="s">
        <v>19190</v>
      </c>
      <c r="K3943" t="s">
        <v>18</v>
      </c>
    </row>
    <row r="3944" spans="1:11">
      <c r="A3944" t="s">
        <v>19191</v>
      </c>
      <c r="B3944" t="s">
        <v>20</v>
      </c>
      <c r="C3944" t="s">
        <v>19192</v>
      </c>
      <c r="D3944" t="s">
        <v>19193</v>
      </c>
      <c r="E3944">
        <v>8</v>
      </c>
      <c r="G3944" t="s">
        <v>19194</v>
      </c>
      <c r="H3944">
        <v>9807.6</v>
      </c>
      <c r="I3944">
        <v>0</v>
      </c>
      <c r="J3944" t="s">
        <v>19195</v>
      </c>
      <c r="K3944" t="s">
        <v>18</v>
      </c>
    </row>
    <row r="3945" spans="1:11">
      <c r="A3945" t="s">
        <v>19196</v>
      </c>
      <c r="B3945" t="s">
        <v>12</v>
      </c>
      <c r="C3945" t="s">
        <v>19197</v>
      </c>
      <c r="D3945" t="s">
        <v>19198</v>
      </c>
      <c r="E3945">
        <v>5</v>
      </c>
      <c r="G3945" t="s">
        <v>19199</v>
      </c>
      <c r="H3945">
        <v>9814.4</v>
      </c>
      <c r="I3945">
        <v>19.3</v>
      </c>
      <c r="J3945" t="s">
        <v>19200</v>
      </c>
      <c r="K3945" t="s">
        <v>18</v>
      </c>
    </row>
    <row r="3946" spans="1:11">
      <c r="A3946" t="s">
        <v>19201</v>
      </c>
      <c r="B3946" t="s">
        <v>20</v>
      </c>
      <c r="C3946" t="s">
        <v>19202</v>
      </c>
      <c r="D3946" t="s">
        <v>19203</v>
      </c>
      <c r="E3946">
        <v>20</v>
      </c>
      <c r="G3946" t="s">
        <v>19204</v>
      </c>
      <c r="H3946">
        <v>9824.9</v>
      </c>
      <c r="I3946">
        <v>74.8</v>
      </c>
      <c r="J3946" t="s">
        <v>19205</v>
      </c>
      <c r="K3946" t="s">
        <v>18</v>
      </c>
    </row>
    <row r="3947" spans="1:11">
      <c r="A3947" t="s">
        <v>19206</v>
      </c>
      <c r="B3947" t="s">
        <v>20</v>
      </c>
      <c r="C3947" t="s">
        <v>19207</v>
      </c>
      <c r="D3947" t="s">
        <v>19208</v>
      </c>
      <c r="E3947">
        <v>15</v>
      </c>
      <c r="G3947" t="s">
        <v>19209</v>
      </c>
      <c r="H3947">
        <v>9826.7999999999993</v>
      </c>
      <c r="I3947">
        <v>0</v>
      </c>
      <c r="J3947" t="s">
        <v>19210</v>
      </c>
      <c r="K3947" t="s">
        <v>18</v>
      </c>
    </row>
    <row r="3948" spans="1:11">
      <c r="A3948" t="s">
        <v>19211</v>
      </c>
      <c r="B3948" t="s">
        <v>20</v>
      </c>
      <c r="C3948" t="s">
        <v>19207</v>
      </c>
      <c r="D3948" t="s">
        <v>19208</v>
      </c>
      <c r="E3948">
        <v>20</v>
      </c>
      <c r="G3948" t="s">
        <v>19212</v>
      </c>
      <c r="H3948">
        <v>9837.7000000000007</v>
      </c>
      <c r="I3948">
        <v>0</v>
      </c>
      <c r="J3948" t="s">
        <v>19213</v>
      </c>
      <c r="K3948" t="s">
        <v>18</v>
      </c>
    </row>
    <row r="3949" spans="1:11">
      <c r="A3949" t="s">
        <v>19214</v>
      </c>
      <c r="B3949" t="s">
        <v>20</v>
      </c>
      <c r="C3949" t="s">
        <v>19207</v>
      </c>
      <c r="D3949" t="s">
        <v>19208</v>
      </c>
      <c r="E3949">
        <v>20</v>
      </c>
      <c r="G3949" t="s">
        <v>19215</v>
      </c>
      <c r="H3949">
        <v>9842.4</v>
      </c>
      <c r="I3949">
        <v>0</v>
      </c>
      <c r="J3949" t="s">
        <v>19216</v>
      </c>
      <c r="K3949" t="s">
        <v>18</v>
      </c>
    </row>
    <row r="3950" spans="1:11">
      <c r="A3950" t="s">
        <v>19217</v>
      </c>
      <c r="B3950" t="s">
        <v>12</v>
      </c>
      <c r="C3950" t="s">
        <v>19218</v>
      </c>
      <c r="D3950" t="s">
        <v>19219</v>
      </c>
      <c r="E3950">
        <v>5</v>
      </c>
      <c r="G3950" t="s">
        <v>19220</v>
      </c>
      <c r="H3950">
        <v>9849.7999999999993</v>
      </c>
      <c r="I3950">
        <v>18.600000000000001</v>
      </c>
      <c r="J3950" t="s">
        <v>19221</v>
      </c>
      <c r="K3950" t="s">
        <v>18</v>
      </c>
    </row>
    <row r="3951" spans="1:11">
      <c r="A3951" t="s">
        <v>19222</v>
      </c>
      <c r="B3951" t="s">
        <v>241</v>
      </c>
      <c r="C3951" t="s">
        <v>19223</v>
      </c>
      <c r="D3951" t="s">
        <v>19224</v>
      </c>
      <c r="E3951">
        <v>3</v>
      </c>
      <c r="G3951" t="s">
        <v>19225</v>
      </c>
      <c r="H3951">
        <v>9866</v>
      </c>
      <c r="I3951">
        <v>0</v>
      </c>
      <c r="J3951" t="s">
        <v>19226</v>
      </c>
      <c r="K3951" t="s">
        <v>18</v>
      </c>
    </row>
    <row r="3952" spans="1:11">
      <c r="A3952" t="s">
        <v>19227</v>
      </c>
      <c r="B3952" t="s">
        <v>12</v>
      </c>
      <c r="C3952" t="s">
        <v>19228</v>
      </c>
      <c r="D3952" t="s">
        <v>19229</v>
      </c>
      <c r="E3952">
        <v>5</v>
      </c>
      <c r="G3952" t="s">
        <v>19230</v>
      </c>
      <c r="H3952">
        <v>9869.6</v>
      </c>
      <c r="I3952">
        <v>20</v>
      </c>
      <c r="J3952" t="s">
        <v>19231</v>
      </c>
      <c r="K3952" t="s">
        <v>18</v>
      </c>
    </row>
    <row r="3953" spans="1:11">
      <c r="A3953" t="s">
        <v>19232</v>
      </c>
      <c r="B3953" t="s">
        <v>12</v>
      </c>
      <c r="C3953" t="s">
        <v>19233</v>
      </c>
      <c r="D3953" t="s">
        <v>19234</v>
      </c>
      <c r="E3953">
        <v>5</v>
      </c>
      <c r="G3953" t="s">
        <v>19235</v>
      </c>
      <c r="H3953">
        <v>9873.7000000000007</v>
      </c>
      <c r="I3953">
        <v>0</v>
      </c>
      <c r="J3953" t="s">
        <v>19236</v>
      </c>
      <c r="K3953" t="s">
        <v>18</v>
      </c>
    </row>
    <row r="3954" spans="1:11">
      <c r="A3954" t="s">
        <v>19237</v>
      </c>
      <c r="B3954" t="s">
        <v>241</v>
      </c>
      <c r="C3954" t="s">
        <v>19238</v>
      </c>
      <c r="D3954" t="s">
        <v>19239</v>
      </c>
      <c r="E3954">
        <v>3</v>
      </c>
      <c r="G3954" t="s">
        <v>19240</v>
      </c>
      <c r="H3954">
        <v>9877.2999999999993</v>
      </c>
      <c r="I3954">
        <v>0</v>
      </c>
      <c r="J3954" t="s">
        <v>19241</v>
      </c>
      <c r="K3954" t="s">
        <v>18</v>
      </c>
    </row>
    <row r="3955" spans="1:11">
      <c r="A3955" t="s">
        <v>19242</v>
      </c>
      <c r="B3955" t="s">
        <v>20</v>
      </c>
      <c r="C3955" t="s">
        <v>19243</v>
      </c>
      <c r="D3955" t="s">
        <v>19244</v>
      </c>
      <c r="E3955">
        <v>20</v>
      </c>
      <c r="G3955" t="s">
        <v>19245</v>
      </c>
      <c r="H3955">
        <v>9882.2999999999993</v>
      </c>
      <c r="I3955">
        <v>0</v>
      </c>
      <c r="J3955" t="s">
        <v>19246</v>
      </c>
      <c r="K3955" t="s">
        <v>1087</v>
      </c>
    </row>
    <row r="3956" spans="1:11">
      <c r="A3956" t="s">
        <v>19247</v>
      </c>
      <c r="B3956" t="s">
        <v>12</v>
      </c>
      <c r="C3956" t="s">
        <v>19248</v>
      </c>
      <c r="D3956" t="s">
        <v>19249</v>
      </c>
      <c r="E3956">
        <v>5</v>
      </c>
      <c r="F3956" t="s">
        <v>19250</v>
      </c>
      <c r="G3956" t="s">
        <v>19251</v>
      </c>
      <c r="H3956">
        <v>9896.4</v>
      </c>
      <c r="I3956">
        <v>21.1</v>
      </c>
      <c r="J3956" t="s">
        <v>19252</v>
      </c>
      <c r="K3956" t="s">
        <v>18</v>
      </c>
    </row>
    <row r="3957" spans="1:11">
      <c r="A3957" t="s">
        <v>19253</v>
      </c>
      <c r="B3957" t="s">
        <v>241</v>
      </c>
      <c r="C3957" t="s">
        <v>19254</v>
      </c>
      <c r="D3957" t="s">
        <v>19255</v>
      </c>
      <c r="E3957">
        <v>3</v>
      </c>
      <c r="G3957" t="s">
        <v>19256</v>
      </c>
      <c r="H3957">
        <v>9897.2000000000007</v>
      </c>
      <c r="I3957">
        <v>0</v>
      </c>
      <c r="J3957" t="s">
        <v>19257</v>
      </c>
      <c r="K3957" t="s">
        <v>18</v>
      </c>
    </row>
    <row r="3958" spans="1:11">
      <c r="A3958" t="s">
        <v>19258</v>
      </c>
      <c r="B3958" t="s">
        <v>12</v>
      </c>
      <c r="C3958" t="s">
        <v>19259</v>
      </c>
      <c r="D3958" t="s">
        <v>19260</v>
      </c>
      <c r="E3958">
        <v>4.2</v>
      </c>
      <c r="G3958" t="s">
        <v>19261</v>
      </c>
      <c r="H3958">
        <v>9899.9</v>
      </c>
      <c r="I3958">
        <v>0</v>
      </c>
      <c r="J3958" t="s">
        <v>19262</v>
      </c>
      <c r="K3958" t="s">
        <v>18</v>
      </c>
    </row>
    <row r="3959" spans="1:11">
      <c r="A3959" t="s">
        <v>19263</v>
      </c>
      <c r="B3959" t="s">
        <v>241</v>
      </c>
      <c r="C3959" t="s">
        <v>19264</v>
      </c>
      <c r="D3959" t="s">
        <v>19265</v>
      </c>
      <c r="E3959">
        <v>3</v>
      </c>
      <c r="G3959" t="s">
        <v>19266</v>
      </c>
      <c r="H3959">
        <v>9919.9</v>
      </c>
      <c r="I3959">
        <v>12.8</v>
      </c>
      <c r="J3959" t="s">
        <v>19267</v>
      </c>
      <c r="K3959" t="s">
        <v>18</v>
      </c>
    </row>
    <row r="3960" spans="1:11">
      <c r="A3960" t="s">
        <v>19268</v>
      </c>
      <c r="B3960" t="s">
        <v>12</v>
      </c>
      <c r="C3960" t="s">
        <v>19269</v>
      </c>
      <c r="D3960" t="s">
        <v>19270</v>
      </c>
      <c r="E3960">
        <v>5</v>
      </c>
      <c r="G3960" t="s">
        <v>19271</v>
      </c>
      <c r="H3960">
        <v>9920.6</v>
      </c>
      <c r="I3960">
        <v>22.3</v>
      </c>
      <c r="J3960" t="s">
        <v>19272</v>
      </c>
      <c r="K3960" t="s">
        <v>18</v>
      </c>
    </row>
    <row r="3961" spans="1:11">
      <c r="A3961" t="s">
        <v>19273</v>
      </c>
      <c r="B3961" t="s">
        <v>20</v>
      </c>
      <c r="C3961" t="s">
        <v>19274</v>
      </c>
      <c r="D3961" t="s">
        <v>19275</v>
      </c>
      <c r="E3961">
        <v>5</v>
      </c>
      <c r="G3961" t="s">
        <v>19276</v>
      </c>
      <c r="H3961">
        <v>9927.7999999999993</v>
      </c>
      <c r="I3961">
        <v>0</v>
      </c>
      <c r="J3961" t="s">
        <v>19277</v>
      </c>
      <c r="K3961" t="s">
        <v>18</v>
      </c>
    </row>
    <row r="3962" spans="1:11">
      <c r="A3962" t="s">
        <v>19278</v>
      </c>
      <c r="B3962" t="s">
        <v>12</v>
      </c>
      <c r="C3962" t="s">
        <v>19279</v>
      </c>
      <c r="D3962" t="s">
        <v>19280</v>
      </c>
      <c r="E3962">
        <v>5</v>
      </c>
      <c r="G3962" t="s">
        <v>19281</v>
      </c>
      <c r="H3962">
        <v>9943.5</v>
      </c>
      <c r="I3962">
        <v>21.6</v>
      </c>
      <c r="J3962" t="s">
        <v>19282</v>
      </c>
      <c r="K3962" t="s">
        <v>18</v>
      </c>
    </row>
    <row r="3963" spans="1:11">
      <c r="A3963" t="s">
        <v>19283</v>
      </c>
      <c r="B3963" t="s">
        <v>20</v>
      </c>
      <c r="C3963" t="s">
        <v>19284</v>
      </c>
      <c r="D3963" t="s">
        <v>19285</v>
      </c>
      <c r="E3963">
        <v>15</v>
      </c>
      <c r="G3963" t="s">
        <v>19286</v>
      </c>
      <c r="H3963">
        <v>9971</v>
      </c>
      <c r="I3963">
        <v>0</v>
      </c>
      <c r="J3963" t="s">
        <v>19287</v>
      </c>
      <c r="K3963" t="s">
        <v>678</v>
      </c>
    </row>
    <row r="3964" spans="1:11">
      <c r="A3964" t="s">
        <v>19288</v>
      </c>
      <c r="B3964" t="s">
        <v>241</v>
      </c>
      <c r="C3964" t="s">
        <v>19289</v>
      </c>
      <c r="D3964" t="s">
        <v>19290</v>
      </c>
      <c r="E3964">
        <v>3</v>
      </c>
      <c r="G3964" t="s">
        <v>19291</v>
      </c>
      <c r="H3964">
        <v>10013.5</v>
      </c>
      <c r="I3964">
        <v>0</v>
      </c>
      <c r="J3964" t="s">
        <v>19292</v>
      </c>
      <c r="K3964" t="s">
        <v>18</v>
      </c>
    </row>
    <row r="3965" spans="1:11">
      <c r="A3965" t="s">
        <v>19293</v>
      </c>
      <c r="B3965" t="s">
        <v>588</v>
      </c>
      <c r="C3965" t="s">
        <v>19294</v>
      </c>
      <c r="D3965" t="s">
        <v>19295</v>
      </c>
      <c r="E3965">
        <v>10</v>
      </c>
      <c r="G3965" t="s">
        <v>19296</v>
      </c>
      <c r="H3965">
        <v>10018.4</v>
      </c>
      <c r="I3965">
        <v>0</v>
      </c>
      <c r="J3965" t="s">
        <v>19297</v>
      </c>
      <c r="K3965" t="s">
        <v>18</v>
      </c>
    </row>
    <row r="3966" spans="1:11">
      <c r="A3966" t="s">
        <v>19298</v>
      </c>
      <c r="B3966" t="s">
        <v>12</v>
      </c>
      <c r="C3966" t="s">
        <v>19299</v>
      </c>
      <c r="D3966" t="s">
        <v>19300</v>
      </c>
      <c r="E3966">
        <v>5</v>
      </c>
      <c r="G3966" t="s">
        <v>19301</v>
      </c>
      <c r="H3966">
        <v>10026.200000000001</v>
      </c>
      <c r="I3966">
        <v>22.7</v>
      </c>
      <c r="J3966" t="s">
        <v>19302</v>
      </c>
      <c r="K3966" t="s">
        <v>18</v>
      </c>
    </row>
    <row r="3967" spans="1:11">
      <c r="A3967" t="s">
        <v>19303</v>
      </c>
      <c r="B3967" t="s">
        <v>12</v>
      </c>
      <c r="C3967" t="s">
        <v>19304</v>
      </c>
      <c r="D3967" t="s">
        <v>19305</v>
      </c>
      <c r="E3967">
        <v>5</v>
      </c>
      <c r="G3967" t="s">
        <v>19306</v>
      </c>
      <c r="H3967">
        <v>10046.1</v>
      </c>
      <c r="I3967">
        <v>0</v>
      </c>
      <c r="J3967" t="s">
        <v>19307</v>
      </c>
      <c r="K3967" t="s">
        <v>18</v>
      </c>
    </row>
    <row r="3968" spans="1:11">
      <c r="A3968" t="s">
        <v>19308</v>
      </c>
      <c r="B3968" t="s">
        <v>12</v>
      </c>
      <c r="C3968" t="s">
        <v>19309</v>
      </c>
      <c r="D3968" t="s">
        <v>19310</v>
      </c>
      <c r="E3968">
        <v>5</v>
      </c>
      <c r="G3968" t="s">
        <v>19311</v>
      </c>
      <c r="H3968">
        <v>10053.9</v>
      </c>
      <c r="I3968">
        <v>0</v>
      </c>
      <c r="J3968" t="s">
        <v>19312</v>
      </c>
      <c r="K3968" t="s">
        <v>18</v>
      </c>
    </row>
    <row r="3969" spans="1:11">
      <c r="A3969" t="s">
        <v>19313</v>
      </c>
      <c r="B3969" t="s">
        <v>12</v>
      </c>
      <c r="C3969" t="s">
        <v>19314</v>
      </c>
      <c r="D3969" t="s">
        <v>19315</v>
      </c>
      <c r="E3969">
        <v>5</v>
      </c>
      <c r="G3969" t="s">
        <v>19316</v>
      </c>
      <c r="H3969">
        <v>10054.9</v>
      </c>
      <c r="I3969">
        <v>25.9</v>
      </c>
      <c r="J3969" t="s">
        <v>19317</v>
      </c>
      <c r="K3969" t="s">
        <v>18</v>
      </c>
    </row>
    <row r="3970" spans="1:11">
      <c r="A3970" t="s">
        <v>19318</v>
      </c>
      <c r="B3970" t="s">
        <v>12</v>
      </c>
      <c r="C3970" t="s">
        <v>19314</v>
      </c>
      <c r="D3970" t="s">
        <v>19315</v>
      </c>
      <c r="E3970">
        <v>5</v>
      </c>
      <c r="G3970" t="s">
        <v>19319</v>
      </c>
      <c r="H3970">
        <v>10056.4</v>
      </c>
      <c r="I3970">
        <v>26.5</v>
      </c>
      <c r="J3970" t="s">
        <v>19320</v>
      </c>
      <c r="K3970" t="s">
        <v>18</v>
      </c>
    </row>
    <row r="3971" spans="1:11">
      <c r="A3971" t="s">
        <v>19321</v>
      </c>
      <c r="B3971" t="s">
        <v>12</v>
      </c>
      <c r="C3971" t="s">
        <v>19322</v>
      </c>
      <c r="D3971" t="s">
        <v>19323</v>
      </c>
      <c r="E3971">
        <v>5</v>
      </c>
      <c r="G3971" t="s">
        <v>19324</v>
      </c>
      <c r="H3971">
        <v>10063.1</v>
      </c>
      <c r="I3971">
        <v>16.100000000000001</v>
      </c>
      <c r="J3971" t="s">
        <v>19325</v>
      </c>
      <c r="K3971" t="s">
        <v>18</v>
      </c>
    </row>
    <row r="3972" spans="1:11">
      <c r="A3972" t="s">
        <v>562</v>
      </c>
      <c r="B3972" t="s">
        <v>86</v>
      </c>
      <c r="C3972" t="s">
        <v>563</v>
      </c>
      <c r="D3972" t="s">
        <v>564</v>
      </c>
      <c r="E3972">
        <v>40</v>
      </c>
      <c r="G3972" t="s">
        <v>19326</v>
      </c>
      <c r="H3972">
        <v>10064</v>
      </c>
      <c r="I3972">
        <v>0</v>
      </c>
      <c r="J3972" t="s">
        <v>19327</v>
      </c>
      <c r="K3972" t="s">
        <v>18</v>
      </c>
    </row>
    <row r="3973" spans="1:11">
      <c r="A3973" t="s">
        <v>19328</v>
      </c>
      <c r="B3973" t="s">
        <v>20</v>
      </c>
      <c r="C3973" t="s">
        <v>19329</v>
      </c>
      <c r="D3973" t="s">
        <v>19330</v>
      </c>
      <c r="E3973">
        <v>5</v>
      </c>
      <c r="G3973" t="s">
        <v>19331</v>
      </c>
      <c r="H3973">
        <v>10066.299999999999</v>
      </c>
      <c r="I3973">
        <v>20</v>
      </c>
      <c r="J3973" t="s">
        <v>19332</v>
      </c>
      <c r="K3973" t="s">
        <v>18</v>
      </c>
    </row>
    <row r="3974" spans="1:11">
      <c r="A3974" t="s">
        <v>19333</v>
      </c>
      <c r="B3974" t="s">
        <v>12</v>
      </c>
      <c r="C3974" t="s">
        <v>19334</v>
      </c>
      <c r="D3974" t="s">
        <v>19335</v>
      </c>
      <c r="E3974">
        <v>5</v>
      </c>
      <c r="G3974" t="s">
        <v>19336</v>
      </c>
      <c r="H3974">
        <v>10070.299999999999</v>
      </c>
      <c r="I3974">
        <v>18.600000000000001</v>
      </c>
      <c r="J3974" t="s">
        <v>19337</v>
      </c>
      <c r="K3974" t="s">
        <v>18</v>
      </c>
    </row>
    <row r="3975" spans="1:11">
      <c r="A3975" t="s">
        <v>19338</v>
      </c>
      <c r="B3975" t="s">
        <v>20</v>
      </c>
      <c r="C3975" t="s">
        <v>19339</v>
      </c>
      <c r="D3975" t="s">
        <v>19340</v>
      </c>
      <c r="E3975">
        <v>5</v>
      </c>
      <c r="G3975" t="s">
        <v>19341</v>
      </c>
      <c r="H3975">
        <v>10072.4</v>
      </c>
      <c r="I3975">
        <v>19.100000000000001</v>
      </c>
      <c r="J3975" t="s">
        <v>19342</v>
      </c>
      <c r="K3975" t="s">
        <v>18</v>
      </c>
    </row>
    <row r="3976" spans="1:11">
      <c r="A3976" t="s">
        <v>19343</v>
      </c>
      <c r="B3976" t="s">
        <v>12</v>
      </c>
      <c r="C3976" t="s">
        <v>19344</v>
      </c>
      <c r="D3976" t="s">
        <v>19345</v>
      </c>
      <c r="E3976">
        <v>5</v>
      </c>
      <c r="G3976" t="s">
        <v>19346</v>
      </c>
      <c r="H3976">
        <v>10076.700000000001</v>
      </c>
      <c r="I3976">
        <v>0</v>
      </c>
      <c r="J3976" t="s">
        <v>19347</v>
      </c>
      <c r="K3976" t="s">
        <v>18</v>
      </c>
    </row>
    <row r="3977" spans="1:11">
      <c r="A3977" t="s">
        <v>19348</v>
      </c>
      <c r="B3977" t="s">
        <v>12</v>
      </c>
      <c r="C3977" t="s">
        <v>19349</v>
      </c>
      <c r="D3977" t="s">
        <v>19350</v>
      </c>
      <c r="E3977">
        <v>5</v>
      </c>
      <c r="G3977" t="s">
        <v>19351</v>
      </c>
      <c r="H3977">
        <v>10088.5</v>
      </c>
      <c r="I3977">
        <v>21.7</v>
      </c>
      <c r="J3977" t="s">
        <v>19352</v>
      </c>
      <c r="K3977" t="s">
        <v>18</v>
      </c>
    </row>
    <row r="3978" spans="1:11">
      <c r="A3978" t="s">
        <v>19353</v>
      </c>
      <c r="B3978" t="s">
        <v>241</v>
      </c>
      <c r="C3978" t="s">
        <v>19354</v>
      </c>
      <c r="D3978" t="s">
        <v>19355</v>
      </c>
      <c r="E3978">
        <v>3</v>
      </c>
      <c r="G3978" t="s">
        <v>19356</v>
      </c>
      <c r="H3978">
        <v>10097</v>
      </c>
      <c r="I3978">
        <v>12</v>
      </c>
      <c r="J3978" t="s">
        <v>19357</v>
      </c>
      <c r="K3978" t="s">
        <v>19358</v>
      </c>
    </row>
    <row r="3979" spans="1:11">
      <c r="A3979" t="s">
        <v>19359</v>
      </c>
      <c r="B3979" t="s">
        <v>20</v>
      </c>
      <c r="C3979" t="s">
        <v>19360</v>
      </c>
      <c r="D3979" t="s">
        <v>19361</v>
      </c>
      <c r="E3979">
        <v>15</v>
      </c>
      <c r="G3979" t="s">
        <v>19362</v>
      </c>
      <c r="H3979">
        <v>10099.799999999999</v>
      </c>
      <c r="I3979">
        <v>0</v>
      </c>
      <c r="J3979" t="s">
        <v>19363</v>
      </c>
      <c r="K3979" t="s">
        <v>18</v>
      </c>
    </row>
    <row r="3980" spans="1:11">
      <c r="A3980" t="s">
        <v>19364</v>
      </c>
      <c r="B3980" t="s">
        <v>20</v>
      </c>
      <c r="C3980" t="s">
        <v>19365</v>
      </c>
      <c r="D3980" t="s">
        <v>19366</v>
      </c>
      <c r="E3980">
        <v>20</v>
      </c>
      <c r="G3980" t="s">
        <v>19367</v>
      </c>
      <c r="H3980">
        <v>10103.700000000001</v>
      </c>
      <c r="I3980">
        <v>62.3</v>
      </c>
      <c r="J3980" t="s">
        <v>19368</v>
      </c>
      <c r="K3980" t="s">
        <v>18</v>
      </c>
    </row>
    <row r="3981" spans="1:11">
      <c r="A3981" t="s">
        <v>19369</v>
      </c>
      <c r="B3981" t="s">
        <v>20</v>
      </c>
      <c r="C3981" t="s">
        <v>19370</v>
      </c>
      <c r="D3981" t="s">
        <v>19371</v>
      </c>
      <c r="E3981">
        <v>20</v>
      </c>
      <c r="G3981" t="s">
        <v>19372</v>
      </c>
      <c r="H3981">
        <v>10128.6</v>
      </c>
      <c r="I3981">
        <v>73.099999999999994</v>
      </c>
      <c r="J3981" t="s">
        <v>19373</v>
      </c>
      <c r="K3981" t="s">
        <v>18</v>
      </c>
    </row>
    <row r="3982" spans="1:11">
      <c r="A3982" t="s">
        <v>19374</v>
      </c>
      <c r="B3982" t="s">
        <v>20</v>
      </c>
      <c r="C3982" t="s">
        <v>19375</v>
      </c>
      <c r="D3982" t="s">
        <v>19371</v>
      </c>
      <c r="E3982">
        <v>20</v>
      </c>
      <c r="G3982" t="s">
        <v>19376</v>
      </c>
      <c r="H3982">
        <v>10130.1</v>
      </c>
      <c r="I3982">
        <v>94.3</v>
      </c>
      <c r="J3982" t="s">
        <v>19377</v>
      </c>
      <c r="K3982" t="s">
        <v>18</v>
      </c>
    </row>
    <row r="3983" spans="1:11">
      <c r="A3983" t="s">
        <v>19378</v>
      </c>
      <c r="B3983" t="s">
        <v>20</v>
      </c>
      <c r="C3983" t="s">
        <v>19379</v>
      </c>
      <c r="D3983" t="s">
        <v>19380</v>
      </c>
      <c r="E3983">
        <v>5</v>
      </c>
      <c r="G3983" t="s">
        <v>19381</v>
      </c>
      <c r="H3983">
        <v>10143.6</v>
      </c>
      <c r="I3983">
        <v>14.7</v>
      </c>
      <c r="J3983" t="s">
        <v>19382</v>
      </c>
      <c r="K3983" t="s">
        <v>18</v>
      </c>
    </row>
    <row r="3984" spans="1:11">
      <c r="A3984" t="s">
        <v>19383</v>
      </c>
      <c r="B3984" t="s">
        <v>12</v>
      </c>
      <c r="C3984" t="s">
        <v>19384</v>
      </c>
      <c r="D3984" t="s">
        <v>19385</v>
      </c>
      <c r="E3984">
        <v>5</v>
      </c>
      <c r="G3984" t="s">
        <v>19386</v>
      </c>
      <c r="H3984">
        <v>10159</v>
      </c>
      <c r="I3984">
        <v>24.4</v>
      </c>
      <c r="J3984" t="s">
        <v>19387</v>
      </c>
      <c r="K3984" t="s">
        <v>18</v>
      </c>
    </row>
    <row r="3985" spans="1:11">
      <c r="A3985" t="s">
        <v>19388</v>
      </c>
      <c r="B3985" t="s">
        <v>20</v>
      </c>
      <c r="C3985" t="s">
        <v>19389</v>
      </c>
      <c r="D3985" t="s">
        <v>19390</v>
      </c>
      <c r="E3985">
        <v>20</v>
      </c>
      <c r="G3985" t="s">
        <v>19391</v>
      </c>
      <c r="H3985">
        <v>10170.6</v>
      </c>
      <c r="I3985">
        <v>34.1</v>
      </c>
      <c r="J3985" t="s">
        <v>19392</v>
      </c>
      <c r="K3985" t="s">
        <v>18</v>
      </c>
    </row>
    <row r="3986" spans="1:11">
      <c r="A3986" t="s">
        <v>19393</v>
      </c>
      <c r="B3986" t="s">
        <v>20</v>
      </c>
      <c r="C3986" t="s">
        <v>19389</v>
      </c>
      <c r="D3986" t="s">
        <v>19390</v>
      </c>
      <c r="E3986">
        <v>20</v>
      </c>
      <c r="G3986" t="s">
        <v>19394</v>
      </c>
      <c r="H3986">
        <v>10171.299999999999</v>
      </c>
      <c r="I3986">
        <v>87.8</v>
      </c>
      <c r="J3986" t="s">
        <v>19395</v>
      </c>
      <c r="K3986" t="s">
        <v>18</v>
      </c>
    </row>
    <row r="3987" spans="1:11">
      <c r="A3987" t="s">
        <v>19396</v>
      </c>
      <c r="B3987" t="s">
        <v>12</v>
      </c>
      <c r="C3987" t="s">
        <v>19397</v>
      </c>
      <c r="D3987" t="s">
        <v>19398</v>
      </c>
      <c r="E3987">
        <v>5</v>
      </c>
      <c r="G3987" t="s">
        <v>19399</v>
      </c>
      <c r="H3987">
        <v>10181.6</v>
      </c>
      <c r="I3987">
        <v>23.5</v>
      </c>
      <c r="J3987" t="s">
        <v>19400</v>
      </c>
      <c r="K3987" t="s">
        <v>18</v>
      </c>
    </row>
    <row r="3988" spans="1:11">
      <c r="A3988" t="s">
        <v>19401</v>
      </c>
      <c r="B3988" t="s">
        <v>12</v>
      </c>
      <c r="C3988" t="s">
        <v>19402</v>
      </c>
      <c r="D3988" t="s">
        <v>19403</v>
      </c>
      <c r="E3988">
        <v>5</v>
      </c>
      <c r="G3988" t="s">
        <v>19404</v>
      </c>
      <c r="H3988">
        <v>10188.700000000001</v>
      </c>
      <c r="I3988">
        <v>19.100000000000001</v>
      </c>
      <c r="J3988" t="s">
        <v>19405</v>
      </c>
      <c r="K3988" t="s">
        <v>18</v>
      </c>
    </row>
    <row r="3989" spans="1:11">
      <c r="A3989" t="s">
        <v>19406</v>
      </c>
      <c r="B3989" t="s">
        <v>12</v>
      </c>
      <c r="C3989" t="s">
        <v>19407</v>
      </c>
      <c r="D3989" t="s">
        <v>19408</v>
      </c>
      <c r="E3989">
        <v>5</v>
      </c>
      <c r="G3989" t="s">
        <v>19409</v>
      </c>
      <c r="H3989">
        <v>10190.299999999999</v>
      </c>
      <c r="I3989">
        <v>0</v>
      </c>
      <c r="J3989" t="s">
        <v>19410</v>
      </c>
      <c r="K3989" t="s">
        <v>18</v>
      </c>
    </row>
    <row r="3990" spans="1:11">
      <c r="A3990" t="s">
        <v>19411</v>
      </c>
      <c r="B3990" t="s">
        <v>241</v>
      </c>
      <c r="C3990" t="s">
        <v>19412</v>
      </c>
      <c r="D3990" t="s">
        <v>19413</v>
      </c>
      <c r="E3990">
        <v>3</v>
      </c>
      <c r="G3990" t="s">
        <v>19414</v>
      </c>
      <c r="H3990">
        <v>10193.9</v>
      </c>
      <c r="I3990">
        <v>11.8</v>
      </c>
      <c r="J3990" t="s">
        <v>19415</v>
      </c>
      <c r="K3990" t="s">
        <v>18</v>
      </c>
    </row>
    <row r="3991" spans="1:11">
      <c r="A3991" t="s">
        <v>19416</v>
      </c>
      <c r="B3991" t="s">
        <v>12</v>
      </c>
      <c r="C3991" t="s">
        <v>19417</v>
      </c>
      <c r="D3991" t="s">
        <v>19418</v>
      </c>
      <c r="E3991">
        <v>4.2</v>
      </c>
      <c r="G3991" t="s">
        <v>19419</v>
      </c>
      <c r="H3991">
        <v>10212.9</v>
      </c>
      <c r="I3991">
        <v>16.7</v>
      </c>
      <c r="J3991" t="s">
        <v>19420</v>
      </c>
      <c r="K3991" t="s">
        <v>18</v>
      </c>
    </row>
    <row r="3992" spans="1:11">
      <c r="A3992" t="s">
        <v>19421</v>
      </c>
      <c r="B3992" t="s">
        <v>12</v>
      </c>
      <c r="C3992" t="s">
        <v>19422</v>
      </c>
      <c r="D3992" t="s">
        <v>19423</v>
      </c>
      <c r="E3992">
        <v>5</v>
      </c>
      <c r="G3992" t="s">
        <v>19424</v>
      </c>
      <c r="H3992">
        <v>10221.299999999999</v>
      </c>
      <c r="I3992">
        <v>23.4</v>
      </c>
      <c r="J3992" t="s">
        <v>19425</v>
      </c>
      <c r="K3992" t="s">
        <v>18</v>
      </c>
    </row>
    <row r="3993" spans="1:11">
      <c r="A3993" t="s">
        <v>19426</v>
      </c>
      <c r="B3993" t="s">
        <v>20</v>
      </c>
      <c r="C3993" t="s">
        <v>19427</v>
      </c>
      <c r="D3993" t="s">
        <v>19428</v>
      </c>
      <c r="E3993">
        <v>5</v>
      </c>
      <c r="G3993" t="s">
        <v>19429</v>
      </c>
      <c r="H3993">
        <v>10223.799999999999</v>
      </c>
      <c r="I3993">
        <v>0</v>
      </c>
      <c r="J3993" t="s">
        <v>19430</v>
      </c>
      <c r="K3993" t="s">
        <v>18</v>
      </c>
    </row>
    <row r="3994" spans="1:11">
      <c r="A3994" t="s">
        <v>18901</v>
      </c>
      <c r="B3994" t="s">
        <v>241</v>
      </c>
      <c r="C3994" t="s">
        <v>18902</v>
      </c>
      <c r="D3994" t="s">
        <v>18903</v>
      </c>
      <c r="E3994">
        <v>3</v>
      </c>
      <c r="G3994" t="s">
        <v>19431</v>
      </c>
      <c r="H3994">
        <v>10224.1</v>
      </c>
      <c r="I3994">
        <v>0</v>
      </c>
      <c r="J3994" t="s">
        <v>19432</v>
      </c>
      <c r="K3994" t="s">
        <v>18</v>
      </c>
    </row>
    <row r="3995" spans="1:11">
      <c r="A3995" t="s">
        <v>19433</v>
      </c>
      <c r="B3995" t="s">
        <v>12</v>
      </c>
      <c r="C3995" t="s">
        <v>19434</v>
      </c>
      <c r="D3995" t="s">
        <v>19435</v>
      </c>
      <c r="E3995">
        <v>5</v>
      </c>
      <c r="G3995" t="s">
        <v>19436</v>
      </c>
      <c r="H3995">
        <v>10238.700000000001</v>
      </c>
      <c r="I3995">
        <v>0</v>
      </c>
      <c r="J3995" t="s">
        <v>19437</v>
      </c>
      <c r="K3995" t="s">
        <v>18</v>
      </c>
    </row>
    <row r="3996" spans="1:11">
      <c r="A3996" t="s">
        <v>19438</v>
      </c>
      <c r="B3996" t="s">
        <v>12</v>
      </c>
      <c r="C3996" t="s">
        <v>19439</v>
      </c>
      <c r="D3996" t="s">
        <v>19440</v>
      </c>
      <c r="E3996">
        <v>5</v>
      </c>
      <c r="G3996" t="s">
        <v>19441</v>
      </c>
      <c r="H3996">
        <v>10252.5</v>
      </c>
      <c r="I3996">
        <v>21.2</v>
      </c>
      <c r="J3996" t="s">
        <v>19442</v>
      </c>
      <c r="K3996" t="s">
        <v>18</v>
      </c>
    </row>
    <row r="3997" spans="1:11">
      <c r="A3997" t="s">
        <v>19443</v>
      </c>
      <c r="B3997" t="s">
        <v>653</v>
      </c>
      <c r="C3997" t="s">
        <v>19444</v>
      </c>
      <c r="D3997" t="s">
        <v>19445</v>
      </c>
      <c r="E3997">
        <v>5</v>
      </c>
      <c r="G3997" t="s">
        <v>19446</v>
      </c>
      <c r="H3997">
        <v>10253.9</v>
      </c>
      <c r="I3997">
        <v>0</v>
      </c>
      <c r="J3997" t="s">
        <v>19447</v>
      </c>
      <c r="K3997" t="s">
        <v>18</v>
      </c>
    </row>
    <row r="3998" spans="1:11">
      <c r="A3998" t="s">
        <v>19448</v>
      </c>
      <c r="B3998" t="s">
        <v>241</v>
      </c>
      <c r="C3998" t="s">
        <v>19449</v>
      </c>
      <c r="D3998" t="s">
        <v>19450</v>
      </c>
      <c r="E3998">
        <v>3</v>
      </c>
      <c r="G3998" t="s">
        <v>19451</v>
      </c>
      <c r="H3998">
        <v>10261.299999999999</v>
      </c>
      <c r="I3998">
        <v>12.5</v>
      </c>
      <c r="J3998" t="s">
        <v>19452</v>
      </c>
      <c r="K3998" t="s">
        <v>18</v>
      </c>
    </row>
    <row r="3999" spans="1:11">
      <c r="A3999" t="s">
        <v>19453</v>
      </c>
      <c r="B3999" t="s">
        <v>12</v>
      </c>
      <c r="C3999" t="s">
        <v>19454</v>
      </c>
      <c r="D3999" t="s">
        <v>19455</v>
      </c>
      <c r="E3999">
        <v>5</v>
      </c>
      <c r="G3999" t="s">
        <v>19456</v>
      </c>
      <c r="H3999">
        <v>10271.4</v>
      </c>
      <c r="I3999">
        <v>21.6</v>
      </c>
      <c r="J3999" t="s">
        <v>19457</v>
      </c>
      <c r="K3999" t="s">
        <v>18</v>
      </c>
    </row>
    <row r="4000" spans="1:11">
      <c r="A4000" t="s">
        <v>19458</v>
      </c>
      <c r="B4000" t="s">
        <v>241</v>
      </c>
      <c r="C4000" t="s">
        <v>19459</v>
      </c>
      <c r="D4000" t="s">
        <v>19460</v>
      </c>
      <c r="E4000">
        <v>3</v>
      </c>
      <c r="G4000" t="s">
        <v>19461</v>
      </c>
      <c r="H4000">
        <v>10273.4</v>
      </c>
      <c r="I4000">
        <v>13.6</v>
      </c>
      <c r="J4000" t="s">
        <v>19462</v>
      </c>
      <c r="K4000" t="s">
        <v>18</v>
      </c>
    </row>
    <row r="4001" spans="1:11">
      <c r="A4001" t="s">
        <v>19463</v>
      </c>
      <c r="B4001" t="s">
        <v>20</v>
      </c>
      <c r="C4001" t="s">
        <v>19464</v>
      </c>
      <c r="D4001" t="s">
        <v>19465</v>
      </c>
      <c r="E4001">
        <v>5</v>
      </c>
      <c r="G4001" t="s">
        <v>19466</v>
      </c>
      <c r="H4001">
        <v>10276.1</v>
      </c>
      <c r="I4001">
        <v>17.2</v>
      </c>
      <c r="J4001" t="s">
        <v>19467</v>
      </c>
      <c r="K4001" t="s">
        <v>18</v>
      </c>
    </row>
    <row r="4002" spans="1:11">
      <c r="A4002" t="s">
        <v>19468</v>
      </c>
      <c r="B4002" t="s">
        <v>12</v>
      </c>
      <c r="C4002" t="s">
        <v>19469</v>
      </c>
      <c r="D4002" t="s">
        <v>19470</v>
      </c>
      <c r="E4002">
        <v>5</v>
      </c>
      <c r="G4002" t="s">
        <v>19471</v>
      </c>
      <c r="H4002">
        <v>10282.799999999999</v>
      </c>
      <c r="I4002">
        <v>19.3</v>
      </c>
      <c r="J4002" t="s">
        <v>19472</v>
      </c>
      <c r="K4002" t="s">
        <v>18</v>
      </c>
    </row>
    <row r="4003" spans="1:11">
      <c r="A4003" t="s">
        <v>19473</v>
      </c>
      <c r="B4003" t="s">
        <v>12</v>
      </c>
      <c r="C4003" t="s">
        <v>19474</v>
      </c>
      <c r="D4003" t="s">
        <v>19475</v>
      </c>
      <c r="E4003">
        <v>5</v>
      </c>
      <c r="G4003" t="s">
        <v>19476</v>
      </c>
      <c r="H4003">
        <v>10299.799999999999</v>
      </c>
      <c r="I4003">
        <v>0</v>
      </c>
      <c r="J4003" t="s">
        <v>19477</v>
      </c>
      <c r="K4003" t="s">
        <v>18</v>
      </c>
    </row>
    <row r="4004" spans="1:11">
      <c r="A4004" t="s">
        <v>19478</v>
      </c>
      <c r="B4004" t="s">
        <v>241</v>
      </c>
      <c r="C4004" t="s">
        <v>19479</v>
      </c>
      <c r="D4004" t="s">
        <v>19480</v>
      </c>
      <c r="E4004">
        <v>3</v>
      </c>
      <c r="G4004" t="s">
        <v>19481</v>
      </c>
      <c r="H4004">
        <v>10314.5</v>
      </c>
      <c r="I4004">
        <v>9.6</v>
      </c>
      <c r="J4004" t="s">
        <v>19482</v>
      </c>
      <c r="K4004" t="s">
        <v>18</v>
      </c>
    </row>
    <row r="4005" spans="1:11">
      <c r="A4005" t="s">
        <v>19483</v>
      </c>
      <c r="B4005" t="s">
        <v>20</v>
      </c>
      <c r="C4005" t="s">
        <v>19484</v>
      </c>
      <c r="D4005" t="s">
        <v>19485</v>
      </c>
      <c r="E4005">
        <v>15</v>
      </c>
      <c r="G4005" t="s">
        <v>19486</v>
      </c>
      <c r="H4005">
        <v>10323.5</v>
      </c>
      <c r="I4005">
        <v>0</v>
      </c>
      <c r="J4005" t="s">
        <v>19487</v>
      </c>
      <c r="K4005" t="s">
        <v>18</v>
      </c>
    </row>
    <row r="4006" spans="1:11">
      <c r="A4006" t="s">
        <v>19488</v>
      </c>
      <c r="B4006" t="s">
        <v>20</v>
      </c>
      <c r="C4006" t="s">
        <v>19489</v>
      </c>
      <c r="D4006" t="s">
        <v>19490</v>
      </c>
      <c r="E4006">
        <v>8</v>
      </c>
      <c r="G4006" t="s">
        <v>19491</v>
      </c>
      <c r="H4006">
        <v>10324.9</v>
      </c>
      <c r="I4006">
        <v>33.4</v>
      </c>
      <c r="J4006" t="s">
        <v>19492</v>
      </c>
      <c r="K4006" t="s">
        <v>18</v>
      </c>
    </row>
    <row r="4007" spans="1:11">
      <c r="A4007" t="s">
        <v>19493</v>
      </c>
      <c r="B4007" t="s">
        <v>20</v>
      </c>
      <c r="C4007" t="s">
        <v>19494</v>
      </c>
      <c r="D4007" t="s">
        <v>19495</v>
      </c>
      <c r="E4007">
        <v>5</v>
      </c>
      <c r="F4007" t="s">
        <v>15</v>
      </c>
      <c r="G4007" t="s">
        <v>19496</v>
      </c>
      <c r="H4007">
        <v>10326.6</v>
      </c>
      <c r="I4007">
        <v>28.4</v>
      </c>
      <c r="J4007" t="s">
        <v>19497</v>
      </c>
      <c r="K4007" t="s">
        <v>18</v>
      </c>
    </row>
    <row r="4008" spans="1:11">
      <c r="A4008" t="s">
        <v>19498</v>
      </c>
      <c r="B4008" t="s">
        <v>12</v>
      </c>
      <c r="C4008" t="s">
        <v>19499</v>
      </c>
      <c r="D4008" t="s">
        <v>19500</v>
      </c>
      <c r="E4008">
        <v>5</v>
      </c>
      <c r="G4008" t="s">
        <v>19501</v>
      </c>
      <c r="H4008">
        <v>10336.6</v>
      </c>
      <c r="I4008">
        <v>16.7</v>
      </c>
      <c r="J4008" t="s">
        <v>19502</v>
      </c>
      <c r="K4008" t="s">
        <v>18</v>
      </c>
    </row>
    <row r="4009" spans="1:11">
      <c r="A4009" t="s">
        <v>19503</v>
      </c>
      <c r="B4009" t="s">
        <v>241</v>
      </c>
      <c r="C4009" t="s">
        <v>19504</v>
      </c>
      <c r="D4009" t="s">
        <v>19505</v>
      </c>
      <c r="E4009">
        <v>3</v>
      </c>
      <c r="G4009" t="s">
        <v>19506</v>
      </c>
      <c r="H4009">
        <v>10343.200000000001</v>
      </c>
      <c r="I4009">
        <v>1.4</v>
      </c>
      <c r="J4009" t="s">
        <v>19507</v>
      </c>
      <c r="K4009" t="s">
        <v>18</v>
      </c>
    </row>
    <row r="4010" spans="1:11">
      <c r="A4010" t="s">
        <v>19508</v>
      </c>
      <c r="B4010" t="s">
        <v>12</v>
      </c>
      <c r="C4010" t="s">
        <v>19509</v>
      </c>
      <c r="D4010" t="s">
        <v>19510</v>
      </c>
      <c r="E4010">
        <v>5</v>
      </c>
      <c r="G4010" t="s">
        <v>19511</v>
      </c>
      <c r="H4010">
        <v>10343.4</v>
      </c>
      <c r="I4010">
        <v>21.7</v>
      </c>
      <c r="J4010" t="s">
        <v>19512</v>
      </c>
      <c r="K4010" t="s">
        <v>18</v>
      </c>
    </row>
    <row r="4011" spans="1:11">
      <c r="A4011" t="s">
        <v>19513</v>
      </c>
      <c r="B4011" t="s">
        <v>20</v>
      </c>
      <c r="C4011" t="s">
        <v>19514</v>
      </c>
      <c r="D4011" t="s">
        <v>19515</v>
      </c>
      <c r="E4011">
        <v>5</v>
      </c>
      <c r="G4011" t="s">
        <v>19516</v>
      </c>
      <c r="H4011">
        <v>10349.1</v>
      </c>
      <c r="I4011">
        <v>21.9</v>
      </c>
      <c r="J4011" t="s">
        <v>19517</v>
      </c>
      <c r="K4011" t="s">
        <v>18</v>
      </c>
    </row>
    <row r="4012" spans="1:11">
      <c r="A4012" t="s">
        <v>19518</v>
      </c>
      <c r="B4012" t="s">
        <v>20</v>
      </c>
      <c r="C4012" t="s">
        <v>19519</v>
      </c>
      <c r="D4012" t="s">
        <v>19520</v>
      </c>
      <c r="E4012">
        <v>5</v>
      </c>
      <c r="G4012" t="s">
        <v>19521</v>
      </c>
      <c r="H4012">
        <v>10358.6</v>
      </c>
      <c r="I4012">
        <v>20.5</v>
      </c>
      <c r="J4012" t="s">
        <v>19522</v>
      </c>
      <c r="K4012" t="s">
        <v>18</v>
      </c>
    </row>
    <row r="4013" spans="1:11">
      <c r="A4013" t="s">
        <v>19523</v>
      </c>
      <c r="B4013" t="s">
        <v>12</v>
      </c>
      <c r="C4013" t="s">
        <v>19524</v>
      </c>
      <c r="D4013" t="s">
        <v>19525</v>
      </c>
      <c r="E4013">
        <v>5</v>
      </c>
      <c r="G4013" t="s">
        <v>19526</v>
      </c>
      <c r="H4013">
        <v>10363.299999999999</v>
      </c>
      <c r="I4013">
        <v>21.8</v>
      </c>
      <c r="J4013" t="s">
        <v>19527</v>
      </c>
      <c r="K4013" t="s">
        <v>18</v>
      </c>
    </row>
    <row r="4014" spans="1:11">
      <c r="A4014" t="s">
        <v>19528</v>
      </c>
      <c r="B4014" t="s">
        <v>12</v>
      </c>
      <c r="C4014" t="s">
        <v>19529</v>
      </c>
      <c r="D4014" t="s">
        <v>19530</v>
      </c>
      <c r="E4014">
        <v>5</v>
      </c>
      <c r="G4014" t="s">
        <v>19531</v>
      </c>
      <c r="H4014">
        <v>10400.200000000001</v>
      </c>
      <c r="I4014">
        <v>0.6</v>
      </c>
      <c r="J4014" t="s">
        <v>19532</v>
      </c>
      <c r="K4014" t="s">
        <v>18</v>
      </c>
    </row>
    <row r="4015" spans="1:11">
      <c r="A4015" t="s">
        <v>19533</v>
      </c>
      <c r="B4015" t="s">
        <v>12</v>
      </c>
      <c r="C4015" t="s">
        <v>19534</v>
      </c>
      <c r="D4015" t="s">
        <v>19535</v>
      </c>
      <c r="E4015">
        <v>5</v>
      </c>
      <c r="G4015" t="s">
        <v>19536</v>
      </c>
      <c r="H4015">
        <v>10413.9</v>
      </c>
      <c r="I4015">
        <v>22.3</v>
      </c>
      <c r="J4015" t="s">
        <v>19537</v>
      </c>
      <c r="K4015" t="s">
        <v>18</v>
      </c>
    </row>
    <row r="4016" spans="1:11">
      <c r="A4016" t="s">
        <v>4757</v>
      </c>
      <c r="B4016" t="s">
        <v>241</v>
      </c>
      <c r="C4016" t="s">
        <v>4758</v>
      </c>
      <c r="D4016" t="s">
        <v>4759</v>
      </c>
      <c r="E4016">
        <v>3</v>
      </c>
      <c r="G4016" t="s">
        <v>19538</v>
      </c>
      <c r="H4016">
        <v>10420.799999999999</v>
      </c>
      <c r="I4016">
        <v>0</v>
      </c>
      <c r="J4016" t="s">
        <v>19539</v>
      </c>
      <c r="K4016" t="s">
        <v>18</v>
      </c>
    </row>
    <row r="4017" spans="1:11">
      <c r="A4017" t="s">
        <v>19540</v>
      </c>
      <c r="B4017" t="s">
        <v>20</v>
      </c>
      <c r="C4017" t="s">
        <v>19541</v>
      </c>
      <c r="D4017" t="s">
        <v>19542</v>
      </c>
      <c r="E4017">
        <v>10</v>
      </c>
      <c r="G4017" t="s">
        <v>19543</v>
      </c>
      <c r="H4017">
        <v>10427</v>
      </c>
      <c r="I4017">
        <v>0</v>
      </c>
      <c r="J4017" t="s">
        <v>19544</v>
      </c>
      <c r="K4017" t="s">
        <v>18</v>
      </c>
    </row>
    <row r="4018" spans="1:11">
      <c r="A4018" t="s">
        <v>19545</v>
      </c>
      <c r="B4018" t="s">
        <v>241</v>
      </c>
      <c r="C4018" t="s">
        <v>19546</v>
      </c>
      <c r="D4018" t="s">
        <v>19547</v>
      </c>
      <c r="E4018">
        <v>3</v>
      </c>
      <c r="G4018" t="s">
        <v>19548</v>
      </c>
      <c r="H4018">
        <v>10452.299999999999</v>
      </c>
      <c r="I4018">
        <v>10.1</v>
      </c>
      <c r="J4018" t="s">
        <v>19549</v>
      </c>
      <c r="K4018" t="s">
        <v>18</v>
      </c>
    </row>
    <row r="4019" spans="1:11">
      <c r="A4019" t="s">
        <v>19550</v>
      </c>
      <c r="B4019" t="s">
        <v>12</v>
      </c>
      <c r="C4019" t="s">
        <v>19551</v>
      </c>
      <c r="D4019" t="s">
        <v>19552</v>
      </c>
      <c r="E4019">
        <v>5</v>
      </c>
      <c r="G4019" t="s">
        <v>19553</v>
      </c>
      <c r="H4019">
        <v>10454.700000000001</v>
      </c>
      <c r="I4019">
        <v>22.3</v>
      </c>
      <c r="J4019" t="s">
        <v>19554</v>
      </c>
      <c r="K4019" t="s">
        <v>18</v>
      </c>
    </row>
    <row r="4020" spans="1:11">
      <c r="A4020" t="s">
        <v>19555</v>
      </c>
      <c r="B4020" t="s">
        <v>20</v>
      </c>
      <c r="C4020" t="s">
        <v>19556</v>
      </c>
      <c r="D4020" t="s">
        <v>19557</v>
      </c>
      <c r="E4020">
        <v>5</v>
      </c>
      <c r="G4020" t="s">
        <v>19558</v>
      </c>
      <c r="H4020">
        <v>10472.6</v>
      </c>
      <c r="I4020">
        <v>0</v>
      </c>
      <c r="J4020" t="s">
        <v>19559</v>
      </c>
      <c r="K4020" t="s">
        <v>18</v>
      </c>
    </row>
    <row r="4021" spans="1:11">
      <c r="A4021" t="s">
        <v>19560</v>
      </c>
      <c r="B4021" t="s">
        <v>12</v>
      </c>
      <c r="C4021" t="s">
        <v>19561</v>
      </c>
      <c r="D4021" t="s">
        <v>19562</v>
      </c>
      <c r="E4021">
        <v>5</v>
      </c>
      <c r="G4021" t="s">
        <v>19563</v>
      </c>
      <c r="H4021">
        <v>10475.5</v>
      </c>
      <c r="I4021">
        <v>22.3</v>
      </c>
      <c r="J4021" t="s">
        <v>19564</v>
      </c>
      <c r="K4021" t="s">
        <v>18</v>
      </c>
    </row>
    <row r="4022" spans="1:11">
      <c r="A4022" t="s">
        <v>19565</v>
      </c>
      <c r="B4022" t="s">
        <v>12</v>
      </c>
      <c r="C4022" t="s">
        <v>19566</v>
      </c>
      <c r="D4022" t="s">
        <v>19567</v>
      </c>
      <c r="E4022">
        <v>5</v>
      </c>
      <c r="G4022" t="s">
        <v>19568</v>
      </c>
      <c r="H4022">
        <v>10478.1</v>
      </c>
      <c r="I4022">
        <v>20.9</v>
      </c>
      <c r="J4022" t="s">
        <v>19569</v>
      </c>
      <c r="K4022" t="s">
        <v>18</v>
      </c>
    </row>
    <row r="4023" spans="1:11">
      <c r="A4023" t="s">
        <v>19570</v>
      </c>
      <c r="B4023" t="s">
        <v>12</v>
      </c>
      <c r="C4023" t="s">
        <v>19571</v>
      </c>
      <c r="D4023" t="s">
        <v>19572</v>
      </c>
      <c r="E4023">
        <v>5</v>
      </c>
      <c r="G4023" t="s">
        <v>19573</v>
      </c>
      <c r="H4023">
        <v>10489</v>
      </c>
      <c r="I4023">
        <v>17</v>
      </c>
      <c r="J4023" t="s">
        <v>19574</v>
      </c>
      <c r="K4023" t="s">
        <v>18</v>
      </c>
    </row>
    <row r="4024" spans="1:11">
      <c r="A4024" t="s">
        <v>19575</v>
      </c>
      <c r="B4024" t="s">
        <v>12</v>
      </c>
      <c r="C4024" t="s">
        <v>19576</v>
      </c>
      <c r="D4024" t="s">
        <v>19577</v>
      </c>
      <c r="E4024">
        <v>4.2</v>
      </c>
      <c r="G4024" t="s">
        <v>19578</v>
      </c>
      <c r="H4024">
        <v>10502.8</v>
      </c>
      <c r="I4024">
        <v>0</v>
      </c>
      <c r="J4024" t="s">
        <v>19579</v>
      </c>
      <c r="K4024" t="s">
        <v>10423</v>
      </c>
    </row>
    <row r="4025" spans="1:11">
      <c r="A4025" t="s">
        <v>19580</v>
      </c>
      <c r="B4025" t="s">
        <v>12</v>
      </c>
      <c r="C4025" t="s">
        <v>19581</v>
      </c>
      <c r="D4025" t="s">
        <v>19582</v>
      </c>
      <c r="E4025">
        <v>5</v>
      </c>
      <c r="G4025" t="s">
        <v>19583</v>
      </c>
      <c r="H4025">
        <v>10505.6</v>
      </c>
      <c r="I4025">
        <v>0</v>
      </c>
      <c r="J4025" t="s">
        <v>19584</v>
      </c>
      <c r="K4025" t="s">
        <v>18</v>
      </c>
    </row>
    <row r="4026" spans="1:11">
      <c r="A4026" t="s">
        <v>19585</v>
      </c>
      <c r="B4026" t="s">
        <v>241</v>
      </c>
      <c r="C4026" t="s">
        <v>19586</v>
      </c>
      <c r="D4026" t="s">
        <v>19587</v>
      </c>
      <c r="E4026">
        <v>3</v>
      </c>
      <c r="G4026" t="s">
        <v>19588</v>
      </c>
      <c r="H4026">
        <v>10520</v>
      </c>
      <c r="I4026">
        <v>0</v>
      </c>
      <c r="J4026" t="s">
        <v>19589</v>
      </c>
      <c r="K4026" t="s">
        <v>18</v>
      </c>
    </row>
    <row r="4027" spans="1:11">
      <c r="A4027" t="s">
        <v>19590</v>
      </c>
      <c r="B4027" t="s">
        <v>12</v>
      </c>
      <c r="C4027" t="s">
        <v>19591</v>
      </c>
      <c r="D4027" t="s">
        <v>19592</v>
      </c>
      <c r="E4027">
        <v>5</v>
      </c>
      <c r="G4027" t="s">
        <v>19593</v>
      </c>
      <c r="H4027">
        <v>10540.7</v>
      </c>
      <c r="I4027">
        <v>0</v>
      </c>
      <c r="J4027" t="s">
        <v>19594</v>
      </c>
      <c r="K4027" t="s">
        <v>18</v>
      </c>
    </row>
    <row r="4028" spans="1:11">
      <c r="A4028" t="s">
        <v>19595</v>
      </c>
      <c r="B4028" t="s">
        <v>12</v>
      </c>
      <c r="C4028" t="s">
        <v>19596</v>
      </c>
      <c r="D4028" t="s">
        <v>19597</v>
      </c>
      <c r="E4028">
        <v>5</v>
      </c>
      <c r="G4028" t="s">
        <v>19598</v>
      </c>
      <c r="H4028">
        <v>10541.8</v>
      </c>
      <c r="I4028">
        <v>24.3</v>
      </c>
      <c r="J4028" t="s">
        <v>19599</v>
      </c>
      <c r="K4028" t="s">
        <v>18</v>
      </c>
    </row>
    <row r="4029" spans="1:11">
      <c r="A4029" t="s">
        <v>19600</v>
      </c>
      <c r="B4029" t="s">
        <v>12</v>
      </c>
      <c r="C4029" t="s">
        <v>19601</v>
      </c>
      <c r="D4029" t="s">
        <v>19602</v>
      </c>
      <c r="E4029">
        <v>5</v>
      </c>
      <c r="G4029" t="s">
        <v>19603</v>
      </c>
      <c r="H4029">
        <v>10573.6</v>
      </c>
      <c r="I4029">
        <v>16.899999999999999</v>
      </c>
      <c r="J4029" t="s">
        <v>19604</v>
      </c>
      <c r="K4029" t="s">
        <v>18</v>
      </c>
    </row>
    <row r="4030" spans="1:11">
      <c r="A4030" t="s">
        <v>19605</v>
      </c>
      <c r="B4030" t="s">
        <v>12</v>
      </c>
      <c r="C4030" t="s">
        <v>19606</v>
      </c>
      <c r="D4030" t="s">
        <v>19607</v>
      </c>
      <c r="E4030">
        <v>5</v>
      </c>
      <c r="G4030" t="s">
        <v>19608</v>
      </c>
      <c r="H4030">
        <v>10595.5</v>
      </c>
      <c r="I4030">
        <v>16.899999999999999</v>
      </c>
      <c r="J4030" t="s">
        <v>19609</v>
      </c>
      <c r="K4030" t="s">
        <v>18</v>
      </c>
    </row>
    <row r="4031" spans="1:11">
      <c r="A4031" t="s">
        <v>19610</v>
      </c>
      <c r="B4031" t="s">
        <v>12</v>
      </c>
      <c r="C4031" t="s">
        <v>19611</v>
      </c>
      <c r="D4031" t="s">
        <v>19612</v>
      </c>
      <c r="E4031">
        <v>5</v>
      </c>
      <c r="G4031" t="s">
        <v>19613</v>
      </c>
      <c r="H4031">
        <v>10597.5</v>
      </c>
      <c r="I4031">
        <v>20.2</v>
      </c>
      <c r="J4031" t="s">
        <v>19614</v>
      </c>
      <c r="K4031" t="s">
        <v>18</v>
      </c>
    </row>
    <row r="4032" spans="1:11">
      <c r="A4032" t="s">
        <v>19615</v>
      </c>
      <c r="B4032" t="s">
        <v>20</v>
      </c>
      <c r="C4032" t="s">
        <v>19616</v>
      </c>
      <c r="D4032" t="s">
        <v>19617</v>
      </c>
      <c r="E4032">
        <v>10</v>
      </c>
      <c r="G4032" t="s">
        <v>19618</v>
      </c>
      <c r="H4032">
        <v>10607.4</v>
      </c>
      <c r="I4032">
        <v>42.3</v>
      </c>
      <c r="J4032" t="s">
        <v>19619</v>
      </c>
      <c r="K4032" t="s">
        <v>18</v>
      </c>
    </row>
    <row r="4033" spans="1:11">
      <c r="A4033" t="s">
        <v>19620</v>
      </c>
      <c r="B4033" t="s">
        <v>12</v>
      </c>
      <c r="C4033" t="s">
        <v>19621</v>
      </c>
      <c r="D4033" t="s">
        <v>19622</v>
      </c>
      <c r="E4033">
        <v>5</v>
      </c>
      <c r="G4033" t="s">
        <v>19623</v>
      </c>
      <c r="H4033">
        <v>10610.1</v>
      </c>
      <c r="I4033">
        <v>18.399999999999999</v>
      </c>
      <c r="J4033" t="s">
        <v>19624</v>
      </c>
      <c r="K4033" t="s">
        <v>18</v>
      </c>
    </row>
    <row r="4034" spans="1:11">
      <c r="A4034" t="s">
        <v>19625</v>
      </c>
      <c r="B4034" t="s">
        <v>12</v>
      </c>
      <c r="C4034" t="s">
        <v>19626</v>
      </c>
      <c r="D4034" t="s">
        <v>19627</v>
      </c>
      <c r="E4034">
        <v>5</v>
      </c>
      <c r="G4034" t="s">
        <v>19628</v>
      </c>
      <c r="H4034">
        <v>10611.6</v>
      </c>
      <c r="I4034">
        <v>22</v>
      </c>
      <c r="J4034" t="s">
        <v>19629</v>
      </c>
      <c r="K4034" t="s">
        <v>18</v>
      </c>
    </row>
    <row r="4035" spans="1:11">
      <c r="A4035" t="s">
        <v>19630</v>
      </c>
      <c r="B4035" t="s">
        <v>20</v>
      </c>
      <c r="C4035" t="s">
        <v>19631</v>
      </c>
      <c r="D4035" t="s">
        <v>19632</v>
      </c>
      <c r="E4035">
        <v>20</v>
      </c>
      <c r="G4035" t="s">
        <v>19633</v>
      </c>
      <c r="H4035">
        <v>10612.2</v>
      </c>
      <c r="I4035">
        <v>0</v>
      </c>
      <c r="J4035" t="s">
        <v>19634</v>
      </c>
      <c r="K4035" t="s">
        <v>18</v>
      </c>
    </row>
    <row r="4036" spans="1:11">
      <c r="A4036" t="s">
        <v>19635</v>
      </c>
      <c r="B4036" t="s">
        <v>20</v>
      </c>
      <c r="C4036" t="s">
        <v>19636</v>
      </c>
      <c r="D4036" t="s">
        <v>19637</v>
      </c>
      <c r="E4036">
        <v>5</v>
      </c>
      <c r="G4036" t="s">
        <v>19638</v>
      </c>
      <c r="H4036">
        <v>10613.8</v>
      </c>
      <c r="I4036">
        <v>12.3</v>
      </c>
      <c r="J4036" t="s">
        <v>19639</v>
      </c>
      <c r="K4036" t="s">
        <v>18</v>
      </c>
    </row>
    <row r="4037" spans="1:11">
      <c r="A4037" t="s">
        <v>19640</v>
      </c>
      <c r="B4037" t="s">
        <v>20</v>
      </c>
      <c r="C4037" t="s">
        <v>19641</v>
      </c>
      <c r="D4037" t="s">
        <v>19642</v>
      </c>
      <c r="E4037">
        <v>15</v>
      </c>
      <c r="G4037" t="s">
        <v>19643</v>
      </c>
      <c r="H4037">
        <v>10624.7</v>
      </c>
      <c r="I4037">
        <v>75.5</v>
      </c>
      <c r="J4037" t="s">
        <v>19644</v>
      </c>
      <c r="K4037" t="s">
        <v>18</v>
      </c>
    </row>
    <row r="4038" spans="1:11">
      <c r="A4038" t="s">
        <v>19645</v>
      </c>
      <c r="B4038" t="s">
        <v>20</v>
      </c>
      <c r="C4038" t="s">
        <v>19646</v>
      </c>
      <c r="D4038" t="s">
        <v>19647</v>
      </c>
      <c r="E4038">
        <v>20</v>
      </c>
      <c r="G4038" t="s">
        <v>19648</v>
      </c>
      <c r="H4038">
        <v>10636.6</v>
      </c>
      <c r="I4038">
        <v>89.8</v>
      </c>
      <c r="J4038" t="s">
        <v>19649</v>
      </c>
      <c r="K4038" t="s">
        <v>18</v>
      </c>
    </row>
    <row r="4039" spans="1:11">
      <c r="A4039" t="s">
        <v>19650</v>
      </c>
      <c r="B4039" t="s">
        <v>12</v>
      </c>
      <c r="C4039" t="s">
        <v>19651</v>
      </c>
      <c r="D4039" t="s">
        <v>19652</v>
      </c>
      <c r="E4039">
        <v>5</v>
      </c>
      <c r="G4039" t="s">
        <v>19653</v>
      </c>
      <c r="H4039">
        <v>10636.8</v>
      </c>
      <c r="I4039">
        <v>0</v>
      </c>
      <c r="J4039" t="s">
        <v>19654</v>
      </c>
      <c r="K4039" t="s">
        <v>1087</v>
      </c>
    </row>
    <row r="4040" spans="1:11">
      <c r="A4040" t="s">
        <v>19655</v>
      </c>
      <c r="B4040" t="s">
        <v>12</v>
      </c>
      <c r="C4040" t="s">
        <v>19656</v>
      </c>
      <c r="D4040" t="s">
        <v>19657</v>
      </c>
      <c r="E4040">
        <v>4.2</v>
      </c>
      <c r="G4040" t="s">
        <v>19658</v>
      </c>
      <c r="H4040">
        <v>10650.6</v>
      </c>
      <c r="I4040">
        <v>18.899999999999999</v>
      </c>
      <c r="J4040" t="s">
        <v>19659</v>
      </c>
      <c r="K4040" t="s">
        <v>18</v>
      </c>
    </row>
    <row r="4041" spans="1:11">
      <c r="A4041" t="s">
        <v>19660</v>
      </c>
      <c r="B4041" t="s">
        <v>241</v>
      </c>
      <c r="C4041" t="s">
        <v>19661</v>
      </c>
      <c r="D4041" t="s">
        <v>19662</v>
      </c>
      <c r="E4041">
        <v>3</v>
      </c>
      <c r="G4041" t="s">
        <v>19663</v>
      </c>
      <c r="H4041">
        <v>10657.4</v>
      </c>
      <c r="I4041">
        <v>14.9</v>
      </c>
      <c r="J4041" t="s">
        <v>19664</v>
      </c>
      <c r="K4041" t="s">
        <v>678</v>
      </c>
    </row>
    <row r="4042" spans="1:11">
      <c r="A4042" t="s">
        <v>19665</v>
      </c>
      <c r="B4042" t="s">
        <v>12</v>
      </c>
      <c r="C4042" t="s">
        <v>19666</v>
      </c>
      <c r="D4042" t="s">
        <v>19667</v>
      </c>
      <c r="E4042">
        <v>5</v>
      </c>
      <c r="G4042" t="s">
        <v>19668</v>
      </c>
      <c r="H4042">
        <v>10660.7</v>
      </c>
      <c r="I4042">
        <v>0</v>
      </c>
      <c r="J4042" t="s">
        <v>19669</v>
      </c>
      <c r="K4042" t="s">
        <v>18</v>
      </c>
    </row>
    <row r="4043" spans="1:11">
      <c r="A4043" t="s">
        <v>1375</v>
      </c>
      <c r="B4043" t="s">
        <v>20</v>
      </c>
      <c r="C4043" t="s">
        <v>1376</v>
      </c>
      <c r="D4043" t="s">
        <v>1377</v>
      </c>
      <c r="E4043">
        <v>20</v>
      </c>
      <c r="F4043" t="s">
        <v>15</v>
      </c>
      <c r="G4043" t="s">
        <v>19670</v>
      </c>
      <c r="H4043">
        <v>10681.5</v>
      </c>
      <c r="I4043">
        <v>0</v>
      </c>
      <c r="J4043" t="s">
        <v>19671</v>
      </c>
      <c r="K4043" t="s">
        <v>18</v>
      </c>
    </row>
    <row r="4044" spans="1:11">
      <c r="A4044" t="s">
        <v>19672</v>
      </c>
      <c r="B4044" t="s">
        <v>12</v>
      </c>
      <c r="C4044" t="s">
        <v>19673</v>
      </c>
      <c r="D4044" t="s">
        <v>19674</v>
      </c>
      <c r="E4044">
        <v>5</v>
      </c>
      <c r="G4044" t="s">
        <v>19675</v>
      </c>
      <c r="H4044">
        <v>10695.8</v>
      </c>
      <c r="I4044">
        <v>17.8</v>
      </c>
      <c r="J4044" t="s">
        <v>19676</v>
      </c>
      <c r="K4044" t="s">
        <v>18</v>
      </c>
    </row>
    <row r="4045" spans="1:11">
      <c r="A4045" t="s">
        <v>19677</v>
      </c>
      <c r="B4045" t="s">
        <v>12</v>
      </c>
      <c r="C4045" t="s">
        <v>19678</v>
      </c>
      <c r="D4045" t="s">
        <v>19679</v>
      </c>
      <c r="E4045">
        <v>5</v>
      </c>
      <c r="G4045" t="s">
        <v>19680</v>
      </c>
      <c r="H4045">
        <v>10696</v>
      </c>
      <c r="I4045">
        <v>18.100000000000001</v>
      </c>
      <c r="J4045" t="s">
        <v>19681</v>
      </c>
      <c r="K4045" t="s">
        <v>18</v>
      </c>
    </row>
    <row r="4046" spans="1:11">
      <c r="A4046" t="s">
        <v>19682</v>
      </c>
      <c r="B4046" t="s">
        <v>12</v>
      </c>
      <c r="C4046" t="s">
        <v>19683</v>
      </c>
      <c r="D4046" t="s">
        <v>19684</v>
      </c>
      <c r="E4046">
        <v>5</v>
      </c>
      <c r="G4046" t="s">
        <v>19685</v>
      </c>
      <c r="H4046">
        <v>10700.4</v>
      </c>
      <c r="I4046">
        <v>4.3</v>
      </c>
      <c r="J4046" t="s">
        <v>19686</v>
      </c>
      <c r="K4046" t="s">
        <v>18</v>
      </c>
    </row>
    <row r="4047" spans="1:11">
      <c r="A4047" t="s">
        <v>19687</v>
      </c>
      <c r="B4047" t="s">
        <v>20</v>
      </c>
      <c r="C4047" t="s">
        <v>19688</v>
      </c>
      <c r="D4047" t="s">
        <v>18658</v>
      </c>
      <c r="E4047">
        <v>5</v>
      </c>
      <c r="G4047" t="s">
        <v>19689</v>
      </c>
      <c r="H4047">
        <v>10724.1</v>
      </c>
      <c r="I4047">
        <v>15.4</v>
      </c>
      <c r="J4047" t="s">
        <v>19690</v>
      </c>
      <c r="K4047" t="s">
        <v>18</v>
      </c>
    </row>
    <row r="4048" spans="1:11">
      <c r="A4048" t="s">
        <v>19691</v>
      </c>
      <c r="B4048" t="s">
        <v>20</v>
      </c>
      <c r="C4048" t="s">
        <v>19692</v>
      </c>
      <c r="D4048" t="s">
        <v>19693</v>
      </c>
      <c r="E4048">
        <v>20</v>
      </c>
      <c r="G4048" t="s">
        <v>19694</v>
      </c>
      <c r="H4048">
        <v>10759.6</v>
      </c>
      <c r="I4048">
        <v>64.400000000000006</v>
      </c>
      <c r="J4048" t="s">
        <v>19695</v>
      </c>
      <c r="K4048" t="s">
        <v>18</v>
      </c>
    </row>
    <row r="4049" spans="1:11">
      <c r="A4049" t="s">
        <v>19696</v>
      </c>
      <c r="B4049" t="s">
        <v>12</v>
      </c>
      <c r="C4049" t="s">
        <v>19697</v>
      </c>
      <c r="D4049" t="s">
        <v>19698</v>
      </c>
      <c r="E4049">
        <v>4.2</v>
      </c>
      <c r="G4049" t="s">
        <v>19699</v>
      </c>
      <c r="H4049">
        <v>10789.9</v>
      </c>
      <c r="I4049">
        <v>16.3</v>
      </c>
      <c r="J4049" t="s">
        <v>19700</v>
      </c>
      <c r="K4049" t="s">
        <v>18</v>
      </c>
    </row>
    <row r="4050" spans="1:11">
      <c r="A4050" t="s">
        <v>19701</v>
      </c>
      <c r="B4050" t="s">
        <v>12</v>
      </c>
      <c r="C4050" t="s">
        <v>19702</v>
      </c>
      <c r="D4050" t="s">
        <v>19703</v>
      </c>
      <c r="E4050">
        <v>5</v>
      </c>
      <c r="G4050" t="s">
        <v>19704</v>
      </c>
      <c r="H4050">
        <v>10790.3</v>
      </c>
      <c r="I4050">
        <v>20.3</v>
      </c>
      <c r="J4050" t="s">
        <v>19705</v>
      </c>
      <c r="K4050" t="s">
        <v>18</v>
      </c>
    </row>
    <row r="4051" spans="1:11">
      <c r="A4051" t="s">
        <v>19706</v>
      </c>
      <c r="B4051" t="s">
        <v>12</v>
      </c>
      <c r="C4051" t="s">
        <v>19707</v>
      </c>
      <c r="D4051" t="s">
        <v>19708</v>
      </c>
      <c r="E4051">
        <v>5</v>
      </c>
      <c r="G4051" t="s">
        <v>19709</v>
      </c>
      <c r="H4051">
        <v>10799</v>
      </c>
      <c r="I4051">
        <v>16.2</v>
      </c>
      <c r="J4051" t="s">
        <v>19710</v>
      </c>
      <c r="K4051" t="s">
        <v>18</v>
      </c>
    </row>
    <row r="4052" spans="1:11">
      <c r="A4052" t="s">
        <v>19711</v>
      </c>
      <c r="B4052" t="s">
        <v>12</v>
      </c>
      <c r="C4052" t="s">
        <v>19712</v>
      </c>
      <c r="D4052" t="s">
        <v>19713</v>
      </c>
      <c r="E4052">
        <v>4.2</v>
      </c>
      <c r="G4052" t="s">
        <v>19714</v>
      </c>
      <c r="H4052">
        <v>10799.5</v>
      </c>
      <c r="I4052">
        <v>0</v>
      </c>
      <c r="J4052" t="s">
        <v>19715</v>
      </c>
      <c r="K4052" t="s">
        <v>678</v>
      </c>
    </row>
    <row r="4053" spans="1:11">
      <c r="A4053" t="s">
        <v>19716</v>
      </c>
      <c r="B4053" t="s">
        <v>20</v>
      </c>
      <c r="C4053" t="s">
        <v>19717</v>
      </c>
      <c r="D4053" t="s">
        <v>19718</v>
      </c>
      <c r="E4053">
        <v>20</v>
      </c>
      <c r="G4053" t="s">
        <v>19719</v>
      </c>
      <c r="H4053">
        <v>10816.2</v>
      </c>
      <c r="I4053">
        <v>69.8</v>
      </c>
      <c r="J4053" t="s">
        <v>19720</v>
      </c>
      <c r="K4053" t="s">
        <v>18</v>
      </c>
    </row>
    <row r="4054" spans="1:11">
      <c r="A4054" t="s">
        <v>19721</v>
      </c>
      <c r="B4054" t="s">
        <v>12</v>
      </c>
      <c r="C4054" t="s">
        <v>19722</v>
      </c>
      <c r="D4054" t="s">
        <v>19723</v>
      </c>
      <c r="E4054">
        <v>5</v>
      </c>
      <c r="G4054" t="s">
        <v>19724</v>
      </c>
      <c r="H4054">
        <v>10829.7</v>
      </c>
      <c r="I4054">
        <v>0</v>
      </c>
      <c r="J4054" t="s">
        <v>19725</v>
      </c>
      <c r="K4054" t="s">
        <v>678</v>
      </c>
    </row>
    <row r="4055" spans="1:11">
      <c r="A4055" t="s">
        <v>19726</v>
      </c>
      <c r="B4055" t="s">
        <v>241</v>
      </c>
      <c r="C4055" t="s">
        <v>19727</v>
      </c>
      <c r="D4055" t="s">
        <v>19728</v>
      </c>
      <c r="E4055">
        <v>3</v>
      </c>
      <c r="G4055" t="s">
        <v>19729</v>
      </c>
      <c r="H4055">
        <v>10834.4</v>
      </c>
      <c r="I4055">
        <v>12.2</v>
      </c>
      <c r="J4055" t="s">
        <v>19730</v>
      </c>
      <c r="K4055" t="s">
        <v>18</v>
      </c>
    </row>
    <row r="4056" spans="1:11">
      <c r="A4056" t="s">
        <v>19731</v>
      </c>
      <c r="B4056" t="s">
        <v>20</v>
      </c>
      <c r="C4056" t="s">
        <v>19732</v>
      </c>
      <c r="D4056" t="s">
        <v>19733</v>
      </c>
      <c r="E4056">
        <v>10</v>
      </c>
      <c r="G4056" t="s">
        <v>19734</v>
      </c>
      <c r="H4056">
        <v>10864.6</v>
      </c>
      <c r="I4056">
        <v>32.6</v>
      </c>
      <c r="J4056" t="s">
        <v>19735</v>
      </c>
      <c r="K4056" t="s">
        <v>18</v>
      </c>
    </row>
    <row r="4057" spans="1:11">
      <c r="A4057" t="s">
        <v>19736</v>
      </c>
      <c r="B4057" t="s">
        <v>20</v>
      </c>
      <c r="C4057" t="s">
        <v>19737</v>
      </c>
      <c r="D4057" t="s">
        <v>19738</v>
      </c>
      <c r="E4057">
        <v>6</v>
      </c>
      <c r="G4057" t="s">
        <v>19739</v>
      </c>
      <c r="H4057">
        <v>10887.4</v>
      </c>
      <c r="I4057">
        <v>27.8</v>
      </c>
      <c r="J4057" t="s">
        <v>19740</v>
      </c>
      <c r="K4057" t="s">
        <v>18</v>
      </c>
    </row>
    <row r="4058" spans="1:11">
      <c r="A4058" t="s">
        <v>19741</v>
      </c>
      <c r="B4058" t="s">
        <v>12</v>
      </c>
      <c r="C4058" t="s">
        <v>19742</v>
      </c>
      <c r="D4058" t="s">
        <v>19743</v>
      </c>
      <c r="E4058">
        <v>5</v>
      </c>
      <c r="G4058" t="s">
        <v>19744</v>
      </c>
      <c r="H4058">
        <v>10905.2</v>
      </c>
      <c r="I4058">
        <v>19.399999999999999</v>
      </c>
      <c r="J4058" t="s">
        <v>19745</v>
      </c>
      <c r="K4058" t="s">
        <v>18</v>
      </c>
    </row>
    <row r="4059" spans="1:11">
      <c r="A4059" t="s">
        <v>19746</v>
      </c>
      <c r="B4059" t="s">
        <v>241</v>
      </c>
      <c r="C4059" t="s">
        <v>19747</v>
      </c>
      <c r="D4059" t="s">
        <v>19748</v>
      </c>
      <c r="E4059">
        <v>3</v>
      </c>
      <c r="G4059" t="s">
        <v>19749</v>
      </c>
      <c r="H4059">
        <v>10920.9</v>
      </c>
      <c r="I4059">
        <v>0</v>
      </c>
      <c r="J4059" t="s">
        <v>19750</v>
      </c>
      <c r="K4059" t="s">
        <v>18</v>
      </c>
    </row>
    <row r="4060" spans="1:11">
      <c r="A4060" t="s">
        <v>19751</v>
      </c>
      <c r="B4060" t="s">
        <v>241</v>
      </c>
      <c r="C4060" t="s">
        <v>19752</v>
      </c>
      <c r="D4060" t="s">
        <v>19753</v>
      </c>
      <c r="E4060">
        <v>3</v>
      </c>
      <c r="G4060" t="s">
        <v>19754</v>
      </c>
      <c r="H4060">
        <v>10945.7</v>
      </c>
      <c r="I4060">
        <v>0</v>
      </c>
      <c r="J4060" t="s">
        <v>19755</v>
      </c>
      <c r="K4060" t="s">
        <v>18</v>
      </c>
    </row>
    <row r="4061" spans="1:11">
      <c r="A4061" t="s">
        <v>19756</v>
      </c>
      <c r="B4061" t="s">
        <v>12</v>
      </c>
      <c r="C4061" t="s">
        <v>19757</v>
      </c>
      <c r="D4061" t="s">
        <v>19758</v>
      </c>
      <c r="E4061">
        <v>4.2</v>
      </c>
      <c r="G4061" t="s">
        <v>19759</v>
      </c>
      <c r="H4061">
        <v>10947.1</v>
      </c>
      <c r="I4061">
        <v>20.3</v>
      </c>
      <c r="J4061" t="s">
        <v>19760</v>
      </c>
      <c r="K4061" t="s">
        <v>678</v>
      </c>
    </row>
    <row r="4062" spans="1:11">
      <c r="A4062" t="s">
        <v>19761</v>
      </c>
      <c r="B4062" t="s">
        <v>20</v>
      </c>
      <c r="C4062" t="s">
        <v>19762</v>
      </c>
      <c r="D4062" t="s">
        <v>19763</v>
      </c>
      <c r="E4062">
        <v>6</v>
      </c>
      <c r="G4062" t="s">
        <v>19764</v>
      </c>
      <c r="H4062">
        <v>10983.9</v>
      </c>
      <c r="I4062">
        <v>29.2</v>
      </c>
      <c r="J4062" t="s">
        <v>19765</v>
      </c>
      <c r="K4062" t="s">
        <v>18</v>
      </c>
    </row>
    <row r="4063" spans="1:11">
      <c r="A4063" t="s">
        <v>19766</v>
      </c>
      <c r="B4063" t="s">
        <v>12</v>
      </c>
      <c r="C4063" t="s">
        <v>19767</v>
      </c>
      <c r="D4063" t="s">
        <v>19768</v>
      </c>
      <c r="E4063">
        <v>5</v>
      </c>
      <c r="G4063" t="s">
        <v>19769</v>
      </c>
      <c r="H4063">
        <v>10997.6</v>
      </c>
      <c r="I4063">
        <v>0</v>
      </c>
      <c r="J4063" t="s">
        <v>19770</v>
      </c>
      <c r="K4063" t="s">
        <v>18</v>
      </c>
    </row>
    <row r="4064" spans="1:11">
      <c r="A4064" t="s">
        <v>19771</v>
      </c>
      <c r="B4064" t="s">
        <v>12</v>
      </c>
      <c r="C4064" t="s">
        <v>19772</v>
      </c>
      <c r="D4064" t="s">
        <v>19773</v>
      </c>
      <c r="E4064">
        <v>5</v>
      </c>
      <c r="G4064" t="s">
        <v>19774</v>
      </c>
      <c r="H4064">
        <v>10997.7</v>
      </c>
      <c r="I4064">
        <v>0</v>
      </c>
      <c r="J4064" t="s">
        <v>19775</v>
      </c>
      <c r="K4064" t="s">
        <v>678</v>
      </c>
    </row>
    <row r="4065" spans="1:11">
      <c r="A4065" t="s">
        <v>19776</v>
      </c>
      <c r="B4065" t="s">
        <v>12</v>
      </c>
      <c r="C4065" t="s">
        <v>19777</v>
      </c>
      <c r="D4065" t="s">
        <v>19778</v>
      </c>
      <c r="E4065">
        <v>5</v>
      </c>
      <c r="G4065" t="s">
        <v>19779</v>
      </c>
      <c r="H4065">
        <v>11011.5</v>
      </c>
      <c r="I4065">
        <v>0</v>
      </c>
      <c r="J4065" t="s">
        <v>19780</v>
      </c>
      <c r="K4065" t="s">
        <v>18</v>
      </c>
    </row>
    <row r="4066" spans="1:11">
      <c r="A4066" t="s">
        <v>19781</v>
      </c>
      <c r="B4066" t="s">
        <v>86</v>
      </c>
      <c r="C4066" t="s">
        <v>19782</v>
      </c>
      <c r="D4066" t="s">
        <v>19783</v>
      </c>
      <c r="E4066">
        <v>40</v>
      </c>
      <c r="G4066" t="s">
        <v>19784</v>
      </c>
      <c r="H4066">
        <v>11018</v>
      </c>
      <c r="I4066">
        <v>199.5</v>
      </c>
      <c r="J4066" t="s">
        <v>19785</v>
      </c>
      <c r="K4066" t="s">
        <v>18</v>
      </c>
    </row>
    <row r="4067" spans="1:11">
      <c r="A4067" t="s">
        <v>19786</v>
      </c>
      <c r="B4067" t="s">
        <v>86</v>
      </c>
      <c r="C4067" t="s">
        <v>19782</v>
      </c>
      <c r="D4067" t="s">
        <v>19783</v>
      </c>
      <c r="E4067">
        <v>40</v>
      </c>
      <c r="G4067" t="s">
        <v>19787</v>
      </c>
      <c r="H4067">
        <v>11024.3</v>
      </c>
      <c r="I4067">
        <v>170.5</v>
      </c>
      <c r="J4067" t="s">
        <v>19788</v>
      </c>
      <c r="K4067" t="s">
        <v>18</v>
      </c>
    </row>
    <row r="4068" spans="1:11">
      <c r="A4068" t="s">
        <v>19789</v>
      </c>
      <c r="B4068" t="s">
        <v>12</v>
      </c>
      <c r="C4068" t="s">
        <v>19790</v>
      </c>
      <c r="D4068" t="s">
        <v>19791</v>
      </c>
      <c r="E4068">
        <v>5</v>
      </c>
      <c r="G4068" t="s">
        <v>19792</v>
      </c>
      <c r="H4068">
        <v>11026.8</v>
      </c>
      <c r="I4068">
        <v>19.899999999999999</v>
      </c>
      <c r="J4068" t="s">
        <v>19793</v>
      </c>
      <c r="K4068" t="s">
        <v>678</v>
      </c>
    </row>
    <row r="4069" spans="1:11">
      <c r="A4069" t="s">
        <v>19794</v>
      </c>
      <c r="B4069" t="s">
        <v>12</v>
      </c>
      <c r="C4069" t="s">
        <v>19795</v>
      </c>
      <c r="D4069" t="s">
        <v>19796</v>
      </c>
      <c r="E4069">
        <v>5</v>
      </c>
      <c r="G4069" t="s">
        <v>19797</v>
      </c>
      <c r="H4069">
        <v>11033.1</v>
      </c>
      <c r="I4069">
        <v>21.2</v>
      </c>
      <c r="J4069" t="s">
        <v>19798</v>
      </c>
      <c r="K4069" t="s">
        <v>18</v>
      </c>
    </row>
    <row r="4070" spans="1:11">
      <c r="A4070" t="s">
        <v>19799</v>
      </c>
      <c r="B4070" t="s">
        <v>12</v>
      </c>
      <c r="C4070" t="s">
        <v>19800</v>
      </c>
      <c r="D4070" t="s">
        <v>19801</v>
      </c>
      <c r="E4070">
        <v>4.2</v>
      </c>
      <c r="G4070" t="s">
        <v>19802</v>
      </c>
      <c r="H4070">
        <v>11033.5</v>
      </c>
      <c r="I4070">
        <v>15.5</v>
      </c>
      <c r="J4070" t="s">
        <v>19803</v>
      </c>
      <c r="K4070" t="s">
        <v>18</v>
      </c>
    </row>
    <row r="4071" spans="1:11">
      <c r="A4071" t="s">
        <v>19804</v>
      </c>
      <c r="B4071" t="s">
        <v>12</v>
      </c>
      <c r="C4071" t="s">
        <v>19805</v>
      </c>
      <c r="D4071" t="s">
        <v>19806</v>
      </c>
      <c r="E4071">
        <v>5</v>
      </c>
      <c r="G4071" t="s">
        <v>19807</v>
      </c>
      <c r="H4071">
        <v>11038.2</v>
      </c>
      <c r="I4071">
        <v>22.6</v>
      </c>
      <c r="J4071" t="s">
        <v>19808</v>
      </c>
      <c r="K4071" t="s">
        <v>18</v>
      </c>
    </row>
    <row r="4072" spans="1:11">
      <c r="A4072" t="s">
        <v>19809</v>
      </c>
      <c r="B4072" t="s">
        <v>12</v>
      </c>
      <c r="C4072" t="s">
        <v>19810</v>
      </c>
      <c r="D4072" t="s">
        <v>19811</v>
      </c>
      <c r="E4072">
        <v>5</v>
      </c>
      <c r="G4072" t="s">
        <v>19812</v>
      </c>
      <c r="H4072">
        <v>11050.7</v>
      </c>
      <c r="I4072">
        <v>0</v>
      </c>
      <c r="J4072" t="s">
        <v>19813</v>
      </c>
      <c r="K4072" t="s">
        <v>18</v>
      </c>
    </row>
    <row r="4073" spans="1:11">
      <c r="A4073" t="s">
        <v>18773</v>
      </c>
      <c r="B4073" t="s">
        <v>20</v>
      </c>
      <c r="C4073" t="s">
        <v>17179</v>
      </c>
      <c r="D4073" t="s">
        <v>17180</v>
      </c>
      <c r="E4073">
        <v>20</v>
      </c>
      <c r="G4073" t="s">
        <v>19814</v>
      </c>
      <c r="H4073">
        <v>11061.1</v>
      </c>
      <c r="I4073">
        <v>0</v>
      </c>
      <c r="J4073" t="s">
        <v>19815</v>
      </c>
      <c r="K4073" t="s">
        <v>18</v>
      </c>
    </row>
    <row r="4074" spans="1:11">
      <c r="A4074" t="s">
        <v>18773</v>
      </c>
      <c r="B4074" t="s">
        <v>20</v>
      </c>
      <c r="C4074" t="s">
        <v>17179</v>
      </c>
      <c r="D4074" t="s">
        <v>17180</v>
      </c>
      <c r="E4074">
        <v>20</v>
      </c>
      <c r="G4074" t="s">
        <v>19816</v>
      </c>
      <c r="H4074">
        <v>11063.4</v>
      </c>
      <c r="I4074">
        <v>0</v>
      </c>
      <c r="J4074" t="s">
        <v>19817</v>
      </c>
      <c r="K4074" t="s">
        <v>18</v>
      </c>
    </row>
    <row r="4075" spans="1:11">
      <c r="A4075" t="s">
        <v>19818</v>
      </c>
      <c r="B4075" t="s">
        <v>12</v>
      </c>
      <c r="C4075" t="s">
        <v>19819</v>
      </c>
      <c r="D4075" t="s">
        <v>19820</v>
      </c>
      <c r="E4075">
        <v>5</v>
      </c>
      <c r="G4075" t="s">
        <v>19821</v>
      </c>
      <c r="H4075">
        <v>11076.7</v>
      </c>
      <c r="I4075">
        <v>0</v>
      </c>
      <c r="J4075" t="s">
        <v>19822</v>
      </c>
      <c r="K4075" t="s">
        <v>18</v>
      </c>
    </row>
    <row r="4076" spans="1:11">
      <c r="A4076" t="s">
        <v>19823</v>
      </c>
      <c r="B4076" t="s">
        <v>12</v>
      </c>
      <c r="C4076" t="s">
        <v>19824</v>
      </c>
      <c r="D4076" t="s">
        <v>19825</v>
      </c>
      <c r="E4076">
        <v>5</v>
      </c>
      <c r="G4076" t="s">
        <v>19826</v>
      </c>
      <c r="H4076">
        <v>11080.5</v>
      </c>
      <c r="I4076">
        <v>0</v>
      </c>
      <c r="J4076" t="s">
        <v>19827</v>
      </c>
      <c r="K4076" t="s">
        <v>18</v>
      </c>
    </row>
    <row r="4077" spans="1:11">
      <c r="A4077" t="s">
        <v>19828</v>
      </c>
      <c r="B4077" t="s">
        <v>12</v>
      </c>
      <c r="C4077" t="s">
        <v>19829</v>
      </c>
      <c r="D4077" t="s">
        <v>19830</v>
      </c>
      <c r="E4077">
        <v>5</v>
      </c>
      <c r="G4077" t="s">
        <v>19831</v>
      </c>
      <c r="H4077">
        <v>11082.9</v>
      </c>
      <c r="I4077">
        <v>0</v>
      </c>
      <c r="J4077" t="s">
        <v>19832</v>
      </c>
      <c r="K4077" t="s">
        <v>18</v>
      </c>
    </row>
    <row r="4078" spans="1:11">
      <c r="A4078" t="s">
        <v>19833</v>
      </c>
      <c r="B4078" t="s">
        <v>12</v>
      </c>
      <c r="C4078" t="s">
        <v>19834</v>
      </c>
      <c r="D4078" t="s">
        <v>19835</v>
      </c>
      <c r="E4078">
        <v>5</v>
      </c>
      <c r="G4078" t="s">
        <v>19836</v>
      </c>
      <c r="H4078">
        <v>11085.1</v>
      </c>
      <c r="I4078">
        <v>21.4</v>
      </c>
      <c r="J4078" t="s">
        <v>19837</v>
      </c>
      <c r="K4078" t="s">
        <v>18</v>
      </c>
    </row>
    <row r="4079" spans="1:11">
      <c r="A4079" t="s">
        <v>19838</v>
      </c>
      <c r="B4079" t="s">
        <v>12</v>
      </c>
      <c r="C4079" t="s">
        <v>19839</v>
      </c>
      <c r="D4079" t="s">
        <v>19840</v>
      </c>
      <c r="E4079">
        <v>5</v>
      </c>
      <c r="G4079" t="s">
        <v>19841</v>
      </c>
      <c r="H4079">
        <v>11100</v>
      </c>
      <c r="I4079">
        <v>22.4</v>
      </c>
      <c r="J4079" t="s">
        <v>19842</v>
      </c>
      <c r="K4079" t="s">
        <v>18</v>
      </c>
    </row>
    <row r="4080" spans="1:11">
      <c r="A4080" t="s">
        <v>19843</v>
      </c>
      <c r="B4080" t="s">
        <v>12</v>
      </c>
      <c r="C4080" t="s">
        <v>19844</v>
      </c>
      <c r="D4080" t="s">
        <v>19845</v>
      </c>
      <c r="E4080">
        <v>5</v>
      </c>
      <c r="G4080" t="s">
        <v>19846</v>
      </c>
      <c r="H4080">
        <v>11104.2</v>
      </c>
      <c r="I4080">
        <v>0</v>
      </c>
      <c r="J4080" t="s">
        <v>19847</v>
      </c>
      <c r="K4080" t="s">
        <v>18</v>
      </c>
    </row>
    <row r="4081" spans="1:11">
      <c r="A4081" t="s">
        <v>19848</v>
      </c>
      <c r="B4081" t="s">
        <v>12</v>
      </c>
      <c r="C4081" t="s">
        <v>19849</v>
      </c>
      <c r="D4081" t="s">
        <v>19850</v>
      </c>
      <c r="E4081">
        <v>5</v>
      </c>
      <c r="G4081" t="s">
        <v>19851</v>
      </c>
      <c r="H4081">
        <v>11106.6</v>
      </c>
      <c r="I4081">
        <v>20.3</v>
      </c>
      <c r="J4081" t="s">
        <v>19852</v>
      </c>
      <c r="K4081" t="s">
        <v>18</v>
      </c>
    </row>
    <row r="4082" spans="1:11">
      <c r="A4082" t="s">
        <v>19853</v>
      </c>
      <c r="B4082" t="s">
        <v>241</v>
      </c>
      <c r="C4082" t="s">
        <v>19854</v>
      </c>
      <c r="D4082" t="s">
        <v>19855</v>
      </c>
      <c r="E4082">
        <v>3</v>
      </c>
      <c r="G4082" t="s">
        <v>19856</v>
      </c>
      <c r="H4082">
        <v>11112.8</v>
      </c>
      <c r="I4082">
        <v>0</v>
      </c>
      <c r="J4082" t="s">
        <v>19857</v>
      </c>
      <c r="K4082" t="s">
        <v>1087</v>
      </c>
    </row>
    <row r="4083" spans="1:11">
      <c r="A4083" t="s">
        <v>19858</v>
      </c>
      <c r="B4083" t="s">
        <v>241</v>
      </c>
      <c r="C4083" t="s">
        <v>19859</v>
      </c>
      <c r="D4083" t="s">
        <v>19860</v>
      </c>
      <c r="E4083">
        <v>3</v>
      </c>
      <c r="G4083" t="s">
        <v>19861</v>
      </c>
      <c r="H4083">
        <v>11130.6</v>
      </c>
      <c r="I4083">
        <v>0</v>
      </c>
      <c r="J4083" t="s">
        <v>19862</v>
      </c>
      <c r="K4083" t="s">
        <v>18</v>
      </c>
    </row>
    <row r="4084" spans="1:11">
      <c r="A4084" t="s">
        <v>19863</v>
      </c>
      <c r="B4084" t="s">
        <v>12</v>
      </c>
      <c r="C4084" t="s">
        <v>19864</v>
      </c>
      <c r="D4084" t="s">
        <v>19865</v>
      </c>
      <c r="E4084">
        <v>5</v>
      </c>
      <c r="G4084" t="s">
        <v>19866</v>
      </c>
      <c r="H4084">
        <v>11155.8</v>
      </c>
      <c r="I4084">
        <v>20</v>
      </c>
      <c r="J4084" t="s">
        <v>19867</v>
      </c>
      <c r="K4084" t="s">
        <v>18</v>
      </c>
    </row>
    <row r="4085" spans="1:11">
      <c r="A4085" t="s">
        <v>19868</v>
      </c>
      <c r="B4085" t="s">
        <v>241</v>
      </c>
      <c r="C4085" t="s">
        <v>19869</v>
      </c>
      <c r="D4085" t="s">
        <v>19870</v>
      </c>
      <c r="E4085">
        <v>3</v>
      </c>
      <c r="G4085" t="s">
        <v>19871</v>
      </c>
      <c r="H4085">
        <v>11163.7</v>
      </c>
      <c r="I4085">
        <v>0</v>
      </c>
      <c r="J4085" t="s">
        <v>19872</v>
      </c>
      <c r="K4085" t="s">
        <v>678</v>
      </c>
    </row>
    <row r="4086" spans="1:11">
      <c r="A4086" t="s">
        <v>19873</v>
      </c>
      <c r="B4086" t="s">
        <v>241</v>
      </c>
      <c r="C4086" t="s">
        <v>19874</v>
      </c>
      <c r="D4086" t="s">
        <v>19875</v>
      </c>
      <c r="E4086">
        <v>3</v>
      </c>
      <c r="G4086" t="s">
        <v>19876</v>
      </c>
      <c r="H4086">
        <v>11169.3</v>
      </c>
      <c r="I4086">
        <v>0</v>
      </c>
      <c r="J4086" t="s">
        <v>19877</v>
      </c>
      <c r="K4086" t="s">
        <v>18</v>
      </c>
    </row>
    <row r="4087" spans="1:11">
      <c r="A4087" t="s">
        <v>19878</v>
      </c>
      <c r="B4087" t="s">
        <v>20</v>
      </c>
      <c r="C4087" t="s">
        <v>19879</v>
      </c>
      <c r="D4087" t="s">
        <v>19880</v>
      </c>
      <c r="E4087">
        <v>20</v>
      </c>
      <c r="G4087" t="s">
        <v>19881</v>
      </c>
      <c r="H4087">
        <v>11191.5</v>
      </c>
      <c r="I4087">
        <v>57.9</v>
      </c>
      <c r="J4087" t="s">
        <v>19882</v>
      </c>
      <c r="K4087" t="s">
        <v>18</v>
      </c>
    </row>
    <row r="4088" spans="1:11">
      <c r="A4088" t="s">
        <v>19883</v>
      </c>
      <c r="B4088" t="s">
        <v>20</v>
      </c>
      <c r="C4088" t="s">
        <v>19884</v>
      </c>
      <c r="D4088" t="s">
        <v>8091</v>
      </c>
      <c r="E4088">
        <v>20</v>
      </c>
      <c r="G4088" t="s">
        <v>19885</v>
      </c>
      <c r="H4088">
        <v>11199.2</v>
      </c>
      <c r="I4088">
        <v>59.3</v>
      </c>
      <c r="J4088" t="s">
        <v>19886</v>
      </c>
      <c r="K4088" t="s">
        <v>18</v>
      </c>
    </row>
    <row r="4089" spans="1:11">
      <c r="A4089" t="s">
        <v>19887</v>
      </c>
      <c r="B4089" t="s">
        <v>20</v>
      </c>
      <c r="C4089" t="s">
        <v>19884</v>
      </c>
      <c r="D4089" t="s">
        <v>8091</v>
      </c>
      <c r="E4089">
        <v>20</v>
      </c>
      <c r="G4089" t="s">
        <v>19888</v>
      </c>
      <c r="H4089">
        <v>11205.1</v>
      </c>
      <c r="I4089">
        <v>61.6</v>
      </c>
      <c r="J4089" t="s">
        <v>19889</v>
      </c>
      <c r="K4089" t="s">
        <v>18</v>
      </c>
    </row>
    <row r="4090" spans="1:11">
      <c r="A4090" t="s">
        <v>19890</v>
      </c>
      <c r="B4090" t="s">
        <v>12</v>
      </c>
      <c r="C4090" t="s">
        <v>19891</v>
      </c>
      <c r="D4090" t="s">
        <v>19892</v>
      </c>
      <c r="E4090">
        <v>5</v>
      </c>
      <c r="G4090" t="s">
        <v>19893</v>
      </c>
      <c r="H4090">
        <v>11213.4</v>
      </c>
      <c r="I4090">
        <v>0</v>
      </c>
      <c r="J4090" t="s">
        <v>19894</v>
      </c>
      <c r="K4090" t="s">
        <v>18</v>
      </c>
    </row>
    <row r="4091" spans="1:11">
      <c r="A4091" t="s">
        <v>19895</v>
      </c>
      <c r="B4091" t="s">
        <v>241</v>
      </c>
      <c r="C4091" t="s">
        <v>19896</v>
      </c>
      <c r="D4091" t="s">
        <v>19897</v>
      </c>
      <c r="E4091">
        <v>3</v>
      </c>
      <c r="G4091" t="s">
        <v>19898</v>
      </c>
      <c r="H4091">
        <v>11217</v>
      </c>
      <c r="I4091">
        <v>0</v>
      </c>
      <c r="J4091" t="s">
        <v>19899</v>
      </c>
      <c r="K4091" t="s">
        <v>18</v>
      </c>
    </row>
    <row r="4092" spans="1:11">
      <c r="A4092" t="s">
        <v>19900</v>
      </c>
      <c r="B4092" t="s">
        <v>12</v>
      </c>
      <c r="C4092" t="s">
        <v>19901</v>
      </c>
      <c r="D4092" t="s">
        <v>19902</v>
      </c>
      <c r="E4092">
        <v>5</v>
      </c>
      <c r="G4092" t="s">
        <v>19903</v>
      </c>
      <c r="H4092">
        <v>11222.8</v>
      </c>
      <c r="I4092">
        <v>0</v>
      </c>
      <c r="J4092" t="s">
        <v>19904</v>
      </c>
      <c r="K4092" t="s">
        <v>18</v>
      </c>
    </row>
    <row r="4093" spans="1:11">
      <c r="A4093" t="s">
        <v>19905</v>
      </c>
      <c r="B4093" t="s">
        <v>20</v>
      </c>
      <c r="C4093" t="s">
        <v>19906</v>
      </c>
      <c r="D4093" t="s">
        <v>19907</v>
      </c>
      <c r="E4093">
        <v>10</v>
      </c>
      <c r="G4093" t="s">
        <v>19908</v>
      </c>
      <c r="H4093">
        <v>11240.3</v>
      </c>
      <c r="I4093">
        <v>43.1</v>
      </c>
      <c r="J4093" t="s">
        <v>19909</v>
      </c>
      <c r="K4093" t="s">
        <v>18</v>
      </c>
    </row>
    <row r="4094" spans="1:11">
      <c r="A4094" t="s">
        <v>19910</v>
      </c>
      <c r="B4094" t="s">
        <v>12</v>
      </c>
      <c r="C4094" t="s">
        <v>19911</v>
      </c>
      <c r="D4094" t="s">
        <v>19912</v>
      </c>
      <c r="E4094">
        <v>5</v>
      </c>
      <c r="G4094" t="s">
        <v>19913</v>
      </c>
      <c r="H4094">
        <v>11255.6</v>
      </c>
      <c r="I4094">
        <v>16.7</v>
      </c>
      <c r="J4094" t="s">
        <v>19914</v>
      </c>
      <c r="K4094" t="s">
        <v>18</v>
      </c>
    </row>
    <row r="4095" spans="1:11">
      <c r="A4095" t="s">
        <v>19915</v>
      </c>
      <c r="B4095" t="s">
        <v>241</v>
      </c>
      <c r="C4095" t="s">
        <v>19916</v>
      </c>
      <c r="D4095" t="s">
        <v>19917</v>
      </c>
      <c r="E4095">
        <v>3</v>
      </c>
      <c r="G4095" t="s">
        <v>19918</v>
      </c>
      <c r="H4095">
        <v>11255.7</v>
      </c>
      <c r="I4095">
        <v>0</v>
      </c>
      <c r="J4095" t="s">
        <v>19919</v>
      </c>
      <c r="K4095" t="s">
        <v>18</v>
      </c>
    </row>
    <row r="4096" spans="1:11">
      <c r="A4096" t="s">
        <v>19920</v>
      </c>
      <c r="B4096" t="s">
        <v>20</v>
      </c>
      <c r="C4096" t="s">
        <v>19921</v>
      </c>
      <c r="D4096" t="s">
        <v>19922</v>
      </c>
      <c r="E4096">
        <v>5</v>
      </c>
      <c r="G4096" t="s">
        <v>19923</v>
      </c>
      <c r="H4096">
        <v>11263.9</v>
      </c>
      <c r="I4096">
        <v>0.9</v>
      </c>
      <c r="J4096" t="s">
        <v>19924</v>
      </c>
      <c r="K4096" t="s">
        <v>678</v>
      </c>
    </row>
    <row r="4097" spans="1:11">
      <c r="A4097" t="s">
        <v>19925</v>
      </c>
      <c r="B4097" t="s">
        <v>241</v>
      </c>
      <c r="C4097" t="s">
        <v>19926</v>
      </c>
      <c r="D4097" t="s">
        <v>19927</v>
      </c>
      <c r="E4097">
        <v>3</v>
      </c>
      <c r="G4097" t="s">
        <v>19928</v>
      </c>
      <c r="H4097">
        <v>11266.4</v>
      </c>
      <c r="I4097">
        <v>11.2</v>
      </c>
      <c r="J4097" t="s">
        <v>19929</v>
      </c>
      <c r="K4097" t="s">
        <v>18</v>
      </c>
    </row>
    <row r="4098" spans="1:11">
      <c r="A4098" t="s">
        <v>19930</v>
      </c>
      <c r="B4098" t="s">
        <v>12</v>
      </c>
      <c r="C4098" t="s">
        <v>19931</v>
      </c>
      <c r="D4098" t="s">
        <v>19932</v>
      </c>
      <c r="E4098">
        <v>4.2</v>
      </c>
      <c r="G4098" t="s">
        <v>19933</v>
      </c>
      <c r="H4098">
        <v>11271.9</v>
      </c>
      <c r="I4098">
        <v>6.2</v>
      </c>
      <c r="J4098" t="s">
        <v>19934</v>
      </c>
      <c r="K4098" t="s">
        <v>18</v>
      </c>
    </row>
    <row r="4099" spans="1:11">
      <c r="A4099" t="s">
        <v>19935</v>
      </c>
      <c r="B4099" t="s">
        <v>241</v>
      </c>
      <c r="C4099" t="s">
        <v>19936</v>
      </c>
      <c r="D4099" t="s">
        <v>19937</v>
      </c>
      <c r="E4099">
        <v>3</v>
      </c>
      <c r="G4099" t="s">
        <v>19938</v>
      </c>
      <c r="H4099">
        <v>11272.7</v>
      </c>
      <c r="I4099">
        <v>0</v>
      </c>
      <c r="J4099" t="s">
        <v>19939</v>
      </c>
      <c r="K4099" t="s">
        <v>18</v>
      </c>
    </row>
    <row r="4100" spans="1:11">
      <c r="A4100" t="s">
        <v>19940</v>
      </c>
      <c r="B4100" t="s">
        <v>241</v>
      </c>
      <c r="C4100" t="s">
        <v>19941</v>
      </c>
      <c r="D4100" t="s">
        <v>19942</v>
      </c>
      <c r="E4100">
        <v>3</v>
      </c>
      <c r="G4100" t="s">
        <v>19943</v>
      </c>
      <c r="H4100">
        <v>11279</v>
      </c>
      <c r="I4100">
        <v>0</v>
      </c>
      <c r="J4100" t="s">
        <v>19944</v>
      </c>
      <c r="K4100" t="s">
        <v>18</v>
      </c>
    </row>
    <row r="4101" spans="1:11">
      <c r="A4101" t="s">
        <v>19945</v>
      </c>
      <c r="B4101" t="s">
        <v>12</v>
      </c>
      <c r="C4101" t="s">
        <v>19946</v>
      </c>
      <c r="D4101" t="s">
        <v>19947</v>
      </c>
      <c r="E4101">
        <v>5</v>
      </c>
      <c r="G4101" t="s">
        <v>19948</v>
      </c>
      <c r="H4101">
        <v>11279.3</v>
      </c>
      <c r="I4101">
        <v>20.9</v>
      </c>
      <c r="J4101" t="s">
        <v>19949</v>
      </c>
      <c r="K4101" t="s">
        <v>18</v>
      </c>
    </row>
    <row r="4102" spans="1:11">
      <c r="A4102" t="s">
        <v>19950</v>
      </c>
      <c r="B4102" t="s">
        <v>241</v>
      </c>
      <c r="C4102" t="s">
        <v>19951</v>
      </c>
      <c r="D4102" t="s">
        <v>19952</v>
      </c>
      <c r="E4102">
        <v>3</v>
      </c>
      <c r="G4102" t="s">
        <v>19953</v>
      </c>
      <c r="H4102">
        <v>11292.7</v>
      </c>
      <c r="I4102">
        <v>13.5</v>
      </c>
      <c r="J4102" t="s">
        <v>19954</v>
      </c>
      <c r="K4102" t="s">
        <v>18</v>
      </c>
    </row>
    <row r="4103" spans="1:11">
      <c r="A4103" t="s">
        <v>19955</v>
      </c>
      <c r="B4103" t="s">
        <v>241</v>
      </c>
      <c r="C4103" t="s">
        <v>19956</v>
      </c>
      <c r="D4103" t="s">
        <v>19957</v>
      </c>
      <c r="E4103">
        <v>3</v>
      </c>
      <c r="G4103" t="s">
        <v>19958</v>
      </c>
      <c r="H4103">
        <v>11294.7</v>
      </c>
      <c r="I4103">
        <v>0</v>
      </c>
      <c r="J4103" t="s">
        <v>19959</v>
      </c>
      <c r="K4103" t="s">
        <v>18</v>
      </c>
    </row>
    <row r="4104" spans="1:11">
      <c r="A4104" t="s">
        <v>19960</v>
      </c>
      <c r="B4104" t="s">
        <v>12</v>
      </c>
      <c r="C4104" t="s">
        <v>19961</v>
      </c>
      <c r="D4104" t="s">
        <v>19962</v>
      </c>
      <c r="E4104">
        <v>5</v>
      </c>
      <c r="G4104" t="s">
        <v>19963</v>
      </c>
      <c r="H4104">
        <v>11302.6</v>
      </c>
      <c r="I4104">
        <v>20.8</v>
      </c>
      <c r="J4104" t="s">
        <v>19964</v>
      </c>
      <c r="K4104" t="s">
        <v>18</v>
      </c>
    </row>
    <row r="4105" spans="1:11">
      <c r="A4105" t="s">
        <v>19965</v>
      </c>
      <c r="B4105" t="s">
        <v>12</v>
      </c>
      <c r="C4105" t="s">
        <v>19966</v>
      </c>
      <c r="D4105" t="s">
        <v>19967</v>
      </c>
      <c r="E4105">
        <v>5</v>
      </c>
      <c r="G4105" t="s">
        <v>19968</v>
      </c>
      <c r="H4105">
        <v>11324.2</v>
      </c>
      <c r="I4105">
        <v>16.399999999999999</v>
      </c>
      <c r="J4105" t="s">
        <v>19969</v>
      </c>
      <c r="K4105" t="s">
        <v>18</v>
      </c>
    </row>
    <row r="4106" spans="1:11">
      <c r="A4106" t="s">
        <v>19970</v>
      </c>
      <c r="B4106" t="s">
        <v>20</v>
      </c>
      <c r="C4106" t="s">
        <v>19971</v>
      </c>
      <c r="D4106" t="s">
        <v>19972</v>
      </c>
      <c r="E4106">
        <v>20</v>
      </c>
      <c r="G4106" t="s">
        <v>19973</v>
      </c>
      <c r="H4106">
        <v>11341.7</v>
      </c>
      <c r="I4106">
        <v>0</v>
      </c>
      <c r="J4106" t="s">
        <v>19974</v>
      </c>
      <c r="K4106" t="s">
        <v>18</v>
      </c>
    </row>
    <row r="4107" spans="1:11">
      <c r="A4107" t="s">
        <v>19975</v>
      </c>
      <c r="B4107" t="s">
        <v>20</v>
      </c>
      <c r="C4107" t="s">
        <v>19971</v>
      </c>
      <c r="D4107" t="s">
        <v>19972</v>
      </c>
      <c r="E4107">
        <v>20</v>
      </c>
      <c r="G4107" t="s">
        <v>19976</v>
      </c>
      <c r="H4107">
        <v>11358.6</v>
      </c>
      <c r="I4107">
        <v>0</v>
      </c>
      <c r="J4107" t="s">
        <v>19977</v>
      </c>
      <c r="K4107" t="s">
        <v>18</v>
      </c>
    </row>
    <row r="4108" spans="1:11">
      <c r="A4108" t="s">
        <v>19978</v>
      </c>
      <c r="B4108" t="s">
        <v>12</v>
      </c>
      <c r="C4108" t="s">
        <v>19979</v>
      </c>
      <c r="D4108" t="s">
        <v>19980</v>
      </c>
      <c r="E4108">
        <v>5</v>
      </c>
      <c r="G4108" t="s">
        <v>19981</v>
      </c>
      <c r="H4108">
        <v>11358.7</v>
      </c>
      <c r="I4108">
        <v>0</v>
      </c>
      <c r="J4108" t="s">
        <v>19982</v>
      </c>
      <c r="K4108" t="s">
        <v>18</v>
      </c>
    </row>
    <row r="4109" spans="1:11">
      <c r="A4109" t="s">
        <v>19983</v>
      </c>
      <c r="B4109" t="s">
        <v>86</v>
      </c>
      <c r="C4109" t="s">
        <v>19984</v>
      </c>
      <c r="D4109" t="s">
        <v>19985</v>
      </c>
      <c r="E4109">
        <v>50</v>
      </c>
      <c r="G4109" t="s">
        <v>19986</v>
      </c>
      <c r="H4109">
        <v>11361.4</v>
      </c>
      <c r="I4109">
        <v>0</v>
      </c>
      <c r="J4109" t="s">
        <v>19987</v>
      </c>
      <c r="K4109" t="s">
        <v>18</v>
      </c>
    </row>
    <row r="4110" spans="1:11">
      <c r="A4110" t="s">
        <v>19988</v>
      </c>
      <c r="B4110" t="s">
        <v>241</v>
      </c>
      <c r="C4110" t="s">
        <v>19989</v>
      </c>
      <c r="D4110" t="s">
        <v>19990</v>
      </c>
      <c r="E4110">
        <v>3</v>
      </c>
      <c r="G4110" t="s">
        <v>19991</v>
      </c>
      <c r="H4110">
        <v>11383.5</v>
      </c>
      <c r="I4110">
        <v>0</v>
      </c>
      <c r="J4110" t="s">
        <v>19992</v>
      </c>
      <c r="K4110" t="s">
        <v>18</v>
      </c>
    </row>
    <row r="4111" spans="1:11">
      <c r="A4111" t="s">
        <v>19993</v>
      </c>
      <c r="B4111" t="s">
        <v>12</v>
      </c>
      <c r="C4111" t="s">
        <v>19994</v>
      </c>
      <c r="D4111" t="s">
        <v>19995</v>
      </c>
      <c r="E4111">
        <v>5</v>
      </c>
      <c r="G4111" t="s">
        <v>19996</v>
      </c>
      <c r="H4111">
        <v>11390.6</v>
      </c>
      <c r="I4111">
        <v>0</v>
      </c>
      <c r="J4111" t="s">
        <v>19997</v>
      </c>
      <c r="K4111" t="s">
        <v>18</v>
      </c>
    </row>
    <row r="4112" spans="1:11">
      <c r="A4112" t="s">
        <v>19998</v>
      </c>
      <c r="B4112" t="s">
        <v>12</v>
      </c>
      <c r="C4112" t="s">
        <v>19999</v>
      </c>
      <c r="D4112" t="s">
        <v>20000</v>
      </c>
      <c r="E4112">
        <v>4.2</v>
      </c>
      <c r="G4112" t="s">
        <v>20001</v>
      </c>
      <c r="H4112">
        <v>11406.5</v>
      </c>
      <c r="I4112">
        <v>14.7</v>
      </c>
      <c r="J4112" t="s">
        <v>20002</v>
      </c>
      <c r="K4112" t="s">
        <v>18</v>
      </c>
    </row>
    <row r="4113" spans="1:11">
      <c r="A4113" t="s">
        <v>20003</v>
      </c>
      <c r="B4113" t="s">
        <v>241</v>
      </c>
      <c r="C4113" t="s">
        <v>20004</v>
      </c>
      <c r="D4113" t="s">
        <v>20005</v>
      </c>
      <c r="E4113">
        <v>3</v>
      </c>
      <c r="G4113" t="s">
        <v>20006</v>
      </c>
      <c r="H4113">
        <v>11406.8</v>
      </c>
      <c r="I4113">
        <v>0</v>
      </c>
      <c r="J4113" t="s">
        <v>20007</v>
      </c>
      <c r="K4113" t="s">
        <v>18</v>
      </c>
    </row>
    <row r="4114" spans="1:11">
      <c r="A4114" t="s">
        <v>20008</v>
      </c>
      <c r="B4114" t="s">
        <v>12</v>
      </c>
      <c r="C4114" t="s">
        <v>20009</v>
      </c>
      <c r="D4114" t="s">
        <v>20010</v>
      </c>
      <c r="E4114">
        <v>5</v>
      </c>
      <c r="G4114" t="s">
        <v>20011</v>
      </c>
      <c r="H4114">
        <v>11418</v>
      </c>
      <c r="I4114">
        <v>21.1</v>
      </c>
      <c r="J4114" t="s">
        <v>20012</v>
      </c>
      <c r="K4114" t="s">
        <v>18</v>
      </c>
    </row>
    <row r="4115" spans="1:11">
      <c r="A4115" t="s">
        <v>20013</v>
      </c>
      <c r="B4115" t="s">
        <v>12</v>
      </c>
      <c r="C4115" t="s">
        <v>20014</v>
      </c>
      <c r="D4115" t="s">
        <v>20015</v>
      </c>
      <c r="E4115">
        <v>5</v>
      </c>
      <c r="G4115" t="s">
        <v>20016</v>
      </c>
      <c r="H4115">
        <v>11418.9</v>
      </c>
      <c r="I4115">
        <v>16</v>
      </c>
      <c r="J4115" t="s">
        <v>20017</v>
      </c>
      <c r="K4115" t="s">
        <v>18</v>
      </c>
    </row>
    <row r="4116" spans="1:11">
      <c r="A4116" t="s">
        <v>20018</v>
      </c>
      <c r="B4116" t="s">
        <v>12</v>
      </c>
      <c r="C4116" t="s">
        <v>20019</v>
      </c>
      <c r="D4116" t="s">
        <v>20020</v>
      </c>
      <c r="E4116">
        <v>5</v>
      </c>
      <c r="G4116" t="s">
        <v>20021</v>
      </c>
      <c r="H4116">
        <v>11419</v>
      </c>
      <c r="I4116">
        <v>21.7</v>
      </c>
      <c r="J4116" t="s">
        <v>20022</v>
      </c>
      <c r="K4116" t="s">
        <v>18</v>
      </c>
    </row>
    <row r="4117" spans="1:11">
      <c r="A4117" t="s">
        <v>20023</v>
      </c>
      <c r="B4117" t="s">
        <v>20</v>
      </c>
      <c r="C4117" t="s">
        <v>20024</v>
      </c>
      <c r="D4117" t="s">
        <v>20025</v>
      </c>
      <c r="E4117">
        <v>10</v>
      </c>
      <c r="G4117" t="s">
        <v>20026</v>
      </c>
      <c r="H4117">
        <v>11434.1</v>
      </c>
      <c r="I4117">
        <v>24.8</v>
      </c>
      <c r="J4117" t="s">
        <v>20027</v>
      </c>
      <c r="K4117" t="s">
        <v>1087</v>
      </c>
    </row>
    <row r="4118" spans="1:11">
      <c r="A4118" t="s">
        <v>20028</v>
      </c>
      <c r="B4118" t="s">
        <v>12</v>
      </c>
      <c r="C4118" t="s">
        <v>20029</v>
      </c>
      <c r="D4118" t="s">
        <v>20030</v>
      </c>
      <c r="E4118">
        <v>4.2</v>
      </c>
      <c r="G4118" t="s">
        <v>20031</v>
      </c>
      <c r="H4118">
        <v>11455.4</v>
      </c>
      <c r="I4118">
        <v>0</v>
      </c>
      <c r="J4118" t="s">
        <v>20032</v>
      </c>
      <c r="K4118" t="s">
        <v>18</v>
      </c>
    </row>
    <row r="4119" spans="1:11">
      <c r="A4119" t="s">
        <v>20033</v>
      </c>
      <c r="B4119" t="s">
        <v>12</v>
      </c>
      <c r="C4119" t="s">
        <v>20034</v>
      </c>
      <c r="D4119" t="s">
        <v>20035</v>
      </c>
      <c r="E4119">
        <v>5</v>
      </c>
      <c r="G4119" t="s">
        <v>20036</v>
      </c>
      <c r="H4119">
        <v>11459.4</v>
      </c>
      <c r="I4119">
        <v>19.899999999999999</v>
      </c>
      <c r="J4119" t="s">
        <v>20037</v>
      </c>
      <c r="K4119" t="s">
        <v>18</v>
      </c>
    </row>
    <row r="4120" spans="1:11">
      <c r="A4120" t="s">
        <v>20038</v>
      </c>
      <c r="B4120" t="s">
        <v>12</v>
      </c>
      <c r="C4120" t="s">
        <v>20039</v>
      </c>
      <c r="D4120" t="s">
        <v>20040</v>
      </c>
      <c r="E4120">
        <v>5</v>
      </c>
      <c r="G4120" t="s">
        <v>20041</v>
      </c>
      <c r="H4120">
        <v>11460.8</v>
      </c>
      <c r="I4120">
        <v>23.6</v>
      </c>
      <c r="J4120" t="s">
        <v>20042</v>
      </c>
      <c r="K4120" t="s">
        <v>18</v>
      </c>
    </row>
    <row r="4121" spans="1:11">
      <c r="A4121" t="s">
        <v>20043</v>
      </c>
      <c r="B4121" t="s">
        <v>12</v>
      </c>
      <c r="C4121" t="s">
        <v>20044</v>
      </c>
      <c r="D4121" t="s">
        <v>20045</v>
      </c>
      <c r="E4121">
        <v>5</v>
      </c>
      <c r="G4121" t="s">
        <v>20046</v>
      </c>
      <c r="H4121">
        <v>11474.6</v>
      </c>
      <c r="I4121">
        <v>0</v>
      </c>
      <c r="J4121" t="s">
        <v>20047</v>
      </c>
      <c r="K4121" t="s">
        <v>1087</v>
      </c>
    </row>
    <row r="4122" spans="1:11">
      <c r="A4122" t="s">
        <v>20048</v>
      </c>
      <c r="B4122" t="s">
        <v>12</v>
      </c>
      <c r="C4122" t="s">
        <v>20049</v>
      </c>
      <c r="D4122" t="s">
        <v>20050</v>
      </c>
      <c r="E4122">
        <v>5</v>
      </c>
      <c r="G4122" t="s">
        <v>20051</v>
      </c>
      <c r="H4122">
        <v>11481.1</v>
      </c>
      <c r="I4122">
        <v>0</v>
      </c>
      <c r="J4122" t="s">
        <v>20052</v>
      </c>
      <c r="K4122" t="s">
        <v>18</v>
      </c>
    </row>
    <row r="4123" spans="1:11">
      <c r="A4123" t="s">
        <v>20053</v>
      </c>
      <c r="B4123" t="s">
        <v>20</v>
      </c>
      <c r="C4123" t="s">
        <v>20054</v>
      </c>
      <c r="D4123" t="s">
        <v>20055</v>
      </c>
      <c r="E4123">
        <v>15</v>
      </c>
      <c r="G4123" t="s">
        <v>20056</v>
      </c>
      <c r="H4123">
        <v>11483.1</v>
      </c>
      <c r="I4123">
        <v>0</v>
      </c>
      <c r="J4123" t="s">
        <v>20057</v>
      </c>
      <c r="K4123" t="s">
        <v>18</v>
      </c>
    </row>
    <row r="4124" spans="1:11">
      <c r="A4124" t="s">
        <v>20058</v>
      </c>
      <c r="B4124" t="s">
        <v>12</v>
      </c>
      <c r="C4124" t="s">
        <v>20059</v>
      </c>
      <c r="D4124" t="s">
        <v>20060</v>
      </c>
      <c r="E4124">
        <v>5</v>
      </c>
      <c r="G4124" t="s">
        <v>20061</v>
      </c>
      <c r="H4124">
        <v>11501.1</v>
      </c>
      <c r="I4124">
        <v>0</v>
      </c>
      <c r="J4124" t="s">
        <v>20062</v>
      </c>
      <c r="K4124" t="s">
        <v>18</v>
      </c>
    </row>
    <row r="4125" spans="1:11">
      <c r="A4125" t="s">
        <v>20063</v>
      </c>
      <c r="B4125" t="s">
        <v>241</v>
      </c>
      <c r="C4125" t="s">
        <v>20064</v>
      </c>
      <c r="D4125" t="s">
        <v>20065</v>
      </c>
      <c r="E4125">
        <v>3</v>
      </c>
      <c r="G4125" t="s">
        <v>20066</v>
      </c>
      <c r="H4125">
        <v>11501.2</v>
      </c>
      <c r="I4125">
        <v>0</v>
      </c>
      <c r="J4125" t="s">
        <v>20067</v>
      </c>
      <c r="K4125" t="s">
        <v>18</v>
      </c>
    </row>
    <row r="4126" spans="1:11">
      <c r="A4126" t="s">
        <v>20068</v>
      </c>
      <c r="B4126" t="s">
        <v>12</v>
      </c>
      <c r="C4126" t="s">
        <v>20069</v>
      </c>
      <c r="D4126" t="s">
        <v>20070</v>
      </c>
      <c r="E4126">
        <v>5</v>
      </c>
      <c r="G4126" t="s">
        <v>20071</v>
      </c>
      <c r="H4126">
        <v>11507.3</v>
      </c>
      <c r="I4126">
        <v>0</v>
      </c>
      <c r="J4126" t="s">
        <v>20072</v>
      </c>
      <c r="K4126" t="s">
        <v>18</v>
      </c>
    </row>
    <row r="4127" spans="1:11">
      <c r="A4127" t="s">
        <v>20073</v>
      </c>
      <c r="B4127" t="s">
        <v>12</v>
      </c>
      <c r="C4127" t="s">
        <v>20074</v>
      </c>
      <c r="D4127" t="s">
        <v>20075</v>
      </c>
      <c r="E4127">
        <v>5</v>
      </c>
      <c r="G4127" t="s">
        <v>20076</v>
      </c>
      <c r="H4127">
        <v>11521.5</v>
      </c>
      <c r="I4127">
        <v>23.9</v>
      </c>
      <c r="J4127" t="s">
        <v>20077</v>
      </c>
      <c r="K4127" t="s">
        <v>1087</v>
      </c>
    </row>
    <row r="4128" spans="1:11">
      <c r="A4128" t="s">
        <v>20078</v>
      </c>
      <c r="B4128" t="s">
        <v>12</v>
      </c>
      <c r="C4128" t="s">
        <v>20079</v>
      </c>
      <c r="D4128" t="s">
        <v>20080</v>
      </c>
      <c r="E4128">
        <v>5</v>
      </c>
      <c r="G4128" t="s">
        <v>20081</v>
      </c>
      <c r="H4128">
        <v>11531.6</v>
      </c>
      <c r="I4128">
        <v>21.1</v>
      </c>
      <c r="J4128" t="s">
        <v>20082</v>
      </c>
      <c r="K4128" t="s">
        <v>18</v>
      </c>
    </row>
    <row r="4129" spans="1:11">
      <c r="A4129" t="s">
        <v>20083</v>
      </c>
      <c r="B4129" t="s">
        <v>12</v>
      </c>
      <c r="C4129" t="s">
        <v>20084</v>
      </c>
      <c r="D4129" t="s">
        <v>20085</v>
      </c>
      <c r="E4129">
        <v>5</v>
      </c>
      <c r="G4129" t="s">
        <v>20086</v>
      </c>
      <c r="H4129">
        <v>11535.6</v>
      </c>
      <c r="I4129">
        <v>0</v>
      </c>
      <c r="J4129" t="s">
        <v>20087</v>
      </c>
      <c r="K4129" t="s">
        <v>18</v>
      </c>
    </row>
    <row r="4130" spans="1:11">
      <c r="A4130" t="s">
        <v>20088</v>
      </c>
      <c r="B4130" t="s">
        <v>20</v>
      </c>
      <c r="C4130" t="s">
        <v>20089</v>
      </c>
      <c r="D4130" t="s">
        <v>20090</v>
      </c>
      <c r="E4130">
        <v>10</v>
      </c>
      <c r="G4130" t="s">
        <v>20091</v>
      </c>
      <c r="H4130">
        <v>11536</v>
      </c>
      <c r="I4130">
        <v>52.1</v>
      </c>
      <c r="J4130" t="s">
        <v>20092</v>
      </c>
      <c r="K4130" t="s">
        <v>18</v>
      </c>
    </row>
    <row r="4131" spans="1:11">
      <c r="A4131" t="s">
        <v>20093</v>
      </c>
      <c r="B4131" t="s">
        <v>12</v>
      </c>
      <c r="C4131" t="s">
        <v>20094</v>
      </c>
      <c r="D4131" t="s">
        <v>20095</v>
      </c>
      <c r="E4131">
        <v>5</v>
      </c>
      <c r="G4131" t="s">
        <v>20096</v>
      </c>
      <c r="H4131">
        <v>11537.8</v>
      </c>
      <c r="I4131">
        <v>0</v>
      </c>
      <c r="J4131" t="s">
        <v>20097</v>
      </c>
      <c r="K4131" t="s">
        <v>18</v>
      </c>
    </row>
    <row r="4132" spans="1:11">
      <c r="A4132" t="s">
        <v>20098</v>
      </c>
      <c r="B4132" t="s">
        <v>12</v>
      </c>
      <c r="C4132" t="s">
        <v>20099</v>
      </c>
      <c r="D4132" t="s">
        <v>20100</v>
      </c>
      <c r="E4132">
        <v>5</v>
      </c>
      <c r="G4132" t="s">
        <v>20101</v>
      </c>
      <c r="H4132">
        <v>11547.3</v>
      </c>
      <c r="I4132">
        <v>24.9</v>
      </c>
      <c r="J4132" t="s">
        <v>20102</v>
      </c>
      <c r="K4132" t="s">
        <v>18</v>
      </c>
    </row>
    <row r="4133" spans="1:11">
      <c r="A4133" t="s">
        <v>20103</v>
      </c>
      <c r="B4133" t="s">
        <v>12</v>
      </c>
      <c r="C4133" t="s">
        <v>20104</v>
      </c>
      <c r="D4133" t="s">
        <v>20105</v>
      </c>
      <c r="E4133">
        <v>5</v>
      </c>
      <c r="G4133" t="s">
        <v>20106</v>
      </c>
      <c r="H4133">
        <v>11550.8</v>
      </c>
      <c r="I4133">
        <v>17.3</v>
      </c>
      <c r="J4133" t="s">
        <v>20107</v>
      </c>
      <c r="K4133" t="s">
        <v>18</v>
      </c>
    </row>
    <row r="4134" spans="1:11">
      <c r="A4134" t="s">
        <v>20108</v>
      </c>
      <c r="B4134" t="s">
        <v>20</v>
      </c>
      <c r="C4134" t="s">
        <v>20109</v>
      </c>
      <c r="D4134" t="s">
        <v>20110</v>
      </c>
      <c r="E4134">
        <v>15</v>
      </c>
      <c r="G4134" t="s">
        <v>20111</v>
      </c>
      <c r="H4134">
        <v>11553.1</v>
      </c>
      <c r="I4134">
        <v>0</v>
      </c>
      <c r="J4134" t="s">
        <v>20112</v>
      </c>
      <c r="K4134" t="s">
        <v>1087</v>
      </c>
    </row>
    <row r="4135" spans="1:11">
      <c r="A4135" t="s">
        <v>20113</v>
      </c>
      <c r="B4135" t="s">
        <v>241</v>
      </c>
      <c r="C4135" t="s">
        <v>20114</v>
      </c>
      <c r="D4135" t="s">
        <v>20115</v>
      </c>
      <c r="E4135">
        <v>3</v>
      </c>
      <c r="G4135" t="s">
        <v>20116</v>
      </c>
      <c r="H4135">
        <v>11576.4</v>
      </c>
      <c r="I4135">
        <v>0</v>
      </c>
      <c r="J4135" t="s">
        <v>20117</v>
      </c>
      <c r="K4135" t="s">
        <v>18</v>
      </c>
    </row>
    <row r="4136" spans="1:11">
      <c r="A4136" t="s">
        <v>20118</v>
      </c>
      <c r="B4136" t="s">
        <v>12</v>
      </c>
      <c r="C4136" t="s">
        <v>20119</v>
      </c>
      <c r="D4136" t="s">
        <v>20120</v>
      </c>
      <c r="E4136">
        <v>5</v>
      </c>
      <c r="G4136" t="s">
        <v>20121</v>
      </c>
      <c r="H4136">
        <v>11578.6</v>
      </c>
      <c r="I4136">
        <v>0</v>
      </c>
      <c r="J4136" t="s">
        <v>20122</v>
      </c>
      <c r="K4136" t="s">
        <v>10423</v>
      </c>
    </row>
    <row r="4137" spans="1:11">
      <c r="A4137" t="s">
        <v>20123</v>
      </c>
      <c r="B4137" t="s">
        <v>241</v>
      </c>
      <c r="C4137" t="s">
        <v>20124</v>
      </c>
      <c r="D4137" t="s">
        <v>20125</v>
      </c>
      <c r="E4137">
        <v>3</v>
      </c>
      <c r="G4137" t="s">
        <v>20126</v>
      </c>
      <c r="H4137">
        <v>11594.2</v>
      </c>
      <c r="I4137">
        <v>11.4</v>
      </c>
      <c r="J4137" t="s">
        <v>20127</v>
      </c>
      <c r="K4137" t="s">
        <v>18</v>
      </c>
    </row>
    <row r="4138" spans="1:11">
      <c r="A4138" t="s">
        <v>20128</v>
      </c>
      <c r="B4138" t="s">
        <v>20</v>
      </c>
      <c r="C4138" t="s">
        <v>20129</v>
      </c>
      <c r="D4138" t="s">
        <v>20130</v>
      </c>
      <c r="E4138">
        <v>15</v>
      </c>
      <c r="G4138" t="s">
        <v>20131</v>
      </c>
      <c r="H4138">
        <v>11611.3</v>
      </c>
      <c r="I4138">
        <v>9.3000000000000007</v>
      </c>
      <c r="J4138" t="s">
        <v>20132</v>
      </c>
      <c r="K4138" t="s">
        <v>18</v>
      </c>
    </row>
    <row r="4139" spans="1:11">
      <c r="A4139" t="s">
        <v>20133</v>
      </c>
      <c r="B4139" t="s">
        <v>12</v>
      </c>
      <c r="C4139" t="s">
        <v>20134</v>
      </c>
      <c r="D4139" t="s">
        <v>20135</v>
      </c>
      <c r="E4139">
        <v>5</v>
      </c>
      <c r="G4139" t="s">
        <v>20136</v>
      </c>
      <c r="H4139">
        <v>11612.7</v>
      </c>
      <c r="I4139">
        <v>0</v>
      </c>
      <c r="J4139" t="s">
        <v>20137</v>
      </c>
      <c r="K4139" t="s">
        <v>18</v>
      </c>
    </row>
    <row r="4140" spans="1:11">
      <c r="A4140" t="s">
        <v>20138</v>
      </c>
      <c r="B4140" t="s">
        <v>241</v>
      </c>
      <c r="C4140" t="s">
        <v>20139</v>
      </c>
      <c r="D4140" t="s">
        <v>20140</v>
      </c>
      <c r="E4140">
        <v>3</v>
      </c>
      <c r="G4140" t="s">
        <v>20141</v>
      </c>
      <c r="H4140">
        <v>11616.9</v>
      </c>
      <c r="I4140">
        <v>0</v>
      </c>
      <c r="J4140" t="s">
        <v>20142</v>
      </c>
      <c r="K4140" t="s">
        <v>18</v>
      </c>
    </row>
    <row r="4141" spans="1:11">
      <c r="A4141" t="s">
        <v>20143</v>
      </c>
      <c r="B4141" t="s">
        <v>20</v>
      </c>
      <c r="C4141" t="s">
        <v>20144</v>
      </c>
      <c r="D4141" t="s">
        <v>20145</v>
      </c>
      <c r="E4141">
        <v>5</v>
      </c>
      <c r="G4141" t="s">
        <v>20146</v>
      </c>
      <c r="H4141">
        <v>11640.4</v>
      </c>
      <c r="I4141">
        <v>11.6</v>
      </c>
      <c r="J4141" t="s">
        <v>20147</v>
      </c>
      <c r="K4141" t="s">
        <v>18</v>
      </c>
    </row>
    <row r="4142" spans="1:11">
      <c r="A4142" t="s">
        <v>20148</v>
      </c>
      <c r="B4142" t="s">
        <v>12</v>
      </c>
      <c r="C4142" t="s">
        <v>20149</v>
      </c>
      <c r="D4142" t="s">
        <v>20150</v>
      </c>
      <c r="E4142">
        <v>5</v>
      </c>
      <c r="G4142" t="s">
        <v>20151</v>
      </c>
      <c r="H4142">
        <v>11660.4</v>
      </c>
      <c r="I4142">
        <v>17.3</v>
      </c>
      <c r="J4142" t="s">
        <v>20152</v>
      </c>
      <c r="K4142" t="s">
        <v>18</v>
      </c>
    </row>
    <row r="4143" spans="1:11">
      <c r="A4143" t="s">
        <v>20153</v>
      </c>
      <c r="B4143" t="s">
        <v>12</v>
      </c>
      <c r="C4143" t="s">
        <v>20154</v>
      </c>
      <c r="D4143" t="s">
        <v>20155</v>
      </c>
      <c r="E4143">
        <v>5</v>
      </c>
      <c r="G4143" t="s">
        <v>20156</v>
      </c>
      <c r="H4143">
        <v>11662.4</v>
      </c>
      <c r="I4143">
        <v>20.5</v>
      </c>
      <c r="J4143" t="s">
        <v>20157</v>
      </c>
      <c r="K4143" t="s">
        <v>18</v>
      </c>
    </row>
    <row r="4144" spans="1:11">
      <c r="A4144" t="s">
        <v>20158</v>
      </c>
      <c r="B4144" t="s">
        <v>653</v>
      </c>
      <c r="C4144" t="s">
        <v>20159</v>
      </c>
      <c r="D4144" t="s">
        <v>20160</v>
      </c>
      <c r="E4144">
        <v>5</v>
      </c>
      <c r="G4144" t="s">
        <v>20161</v>
      </c>
      <c r="H4144">
        <v>11700.2</v>
      </c>
      <c r="I4144">
        <v>0</v>
      </c>
      <c r="J4144" t="s">
        <v>20162</v>
      </c>
      <c r="K4144" t="s">
        <v>18</v>
      </c>
    </row>
    <row r="4145" spans="1:11">
      <c r="A4145" t="s">
        <v>20163</v>
      </c>
      <c r="B4145" t="s">
        <v>12</v>
      </c>
      <c r="C4145" t="s">
        <v>20164</v>
      </c>
      <c r="D4145" t="s">
        <v>20165</v>
      </c>
      <c r="E4145">
        <v>5</v>
      </c>
      <c r="G4145" t="s">
        <v>20166</v>
      </c>
      <c r="H4145">
        <v>11711.3</v>
      </c>
      <c r="I4145">
        <v>0</v>
      </c>
      <c r="J4145" t="s">
        <v>20167</v>
      </c>
      <c r="K4145" t="s">
        <v>18</v>
      </c>
    </row>
    <row r="4146" spans="1:11">
      <c r="A4146" t="s">
        <v>20168</v>
      </c>
      <c r="B4146" t="s">
        <v>12</v>
      </c>
      <c r="C4146" t="s">
        <v>20169</v>
      </c>
      <c r="D4146" t="s">
        <v>20170</v>
      </c>
      <c r="E4146">
        <v>5</v>
      </c>
      <c r="G4146" t="s">
        <v>20171</v>
      </c>
      <c r="H4146">
        <v>11714.7</v>
      </c>
      <c r="I4146">
        <v>17.2</v>
      </c>
      <c r="J4146" t="s">
        <v>20172</v>
      </c>
      <c r="K4146" t="s">
        <v>18</v>
      </c>
    </row>
    <row r="4147" spans="1:11">
      <c r="A4147" t="s">
        <v>20173</v>
      </c>
      <c r="B4147" t="s">
        <v>12</v>
      </c>
      <c r="C4147" t="s">
        <v>20174</v>
      </c>
      <c r="D4147" t="s">
        <v>20175</v>
      </c>
      <c r="E4147">
        <v>5</v>
      </c>
      <c r="G4147" t="s">
        <v>20176</v>
      </c>
      <c r="H4147">
        <v>11718.7</v>
      </c>
      <c r="I4147">
        <v>19.3</v>
      </c>
      <c r="J4147" t="s">
        <v>20177</v>
      </c>
      <c r="K4147" t="s">
        <v>18</v>
      </c>
    </row>
    <row r="4148" spans="1:11">
      <c r="A4148" t="s">
        <v>20178</v>
      </c>
      <c r="B4148" t="s">
        <v>241</v>
      </c>
      <c r="C4148" t="s">
        <v>20179</v>
      </c>
      <c r="D4148" t="s">
        <v>20180</v>
      </c>
      <c r="E4148">
        <v>3</v>
      </c>
      <c r="G4148" t="s">
        <v>20181</v>
      </c>
      <c r="H4148">
        <v>11727.4</v>
      </c>
      <c r="I4148">
        <v>0</v>
      </c>
      <c r="J4148" t="s">
        <v>20182</v>
      </c>
      <c r="K4148" t="s">
        <v>18</v>
      </c>
    </row>
    <row r="4149" spans="1:11">
      <c r="A4149" t="s">
        <v>20183</v>
      </c>
      <c r="B4149" t="s">
        <v>12</v>
      </c>
      <c r="C4149" t="s">
        <v>20184</v>
      </c>
      <c r="D4149" t="s">
        <v>20185</v>
      </c>
      <c r="E4149">
        <v>5</v>
      </c>
      <c r="G4149" t="s">
        <v>20186</v>
      </c>
      <c r="H4149">
        <v>11760.9</v>
      </c>
      <c r="I4149">
        <v>22.6</v>
      </c>
      <c r="J4149" t="s">
        <v>20187</v>
      </c>
      <c r="K4149" t="s">
        <v>18</v>
      </c>
    </row>
    <row r="4150" spans="1:11">
      <c r="A4150" t="s">
        <v>20188</v>
      </c>
      <c r="B4150" t="s">
        <v>12</v>
      </c>
      <c r="C4150" t="s">
        <v>20189</v>
      </c>
      <c r="D4150" t="s">
        <v>20190</v>
      </c>
      <c r="E4150">
        <v>5</v>
      </c>
      <c r="G4150" t="s">
        <v>20191</v>
      </c>
      <c r="H4150">
        <v>11770.3</v>
      </c>
      <c r="I4150">
        <v>0</v>
      </c>
      <c r="J4150" t="s">
        <v>20192</v>
      </c>
      <c r="K4150" t="s">
        <v>18</v>
      </c>
    </row>
    <row r="4151" spans="1:11">
      <c r="A4151" t="s">
        <v>20193</v>
      </c>
      <c r="B4151" t="s">
        <v>20</v>
      </c>
      <c r="C4151" t="s">
        <v>20194</v>
      </c>
      <c r="D4151" t="s">
        <v>20195</v>
      </c>
      <c r="E4151">
        <v>5</v>
      </c>
      <c r="G4151" t="s">
        <v>20196</v>
      </c>
      <c r="H4151">
        <v>11779.3</v>
      </c>
      <c r="I4151">
        <v>20.8</v>
      </c>
      <c r="J4151" t="s">
        <v>20197</v>
      </c>
      <c r="K4151" t="s">
        <v>18</v>
      </c>
    </row>
    <row r="4152" spans="1:11">
      <c r="A4152" t="s">
        <v>20198</v>
      </c>
      <c r="B4152" t="s">
        <v>241</v>
      </c>
      <c r="C4152" t="s">
        <v>20199</v>
      </c>
      <c r="D4152" t="s">
        <v>20200</v>
      </c>
      <c r="E4152">
        <v>3</v>
      </c>
      <c r="G4152" t="s">
        <v>20201</v>
      </c>
      <c r="H4152">
        <v>11782.7</v>
      </c>
      <c r="I4152">
        <v>0</v>
      </c>
      <c r="J4152" t="s">
        <v>20202</v>
      </c>
      <c r="K4152" t="s">
        <v>18</v>
      </c>
    </row>
    <row r="4153" spans="1:11">
      <c r="A4153" t="s">
        <v>20203</v>
      </c>
      <c r="B4153" t="s">
        <v>86</v>
      </c>
      <c r="C4153" t="s">
        <v>20204</v>
      </c>
      <c r="D4153" t="s">
        <v>20205</v>
      </c>
      <c r="E4153">
        <v>40</v>
      </c>
      <c r="G4153" t="s">
        <v>20206</v>
      </c>
      <c r="H4153">
        <v>11791.5</v>
      </c>
      <c r="I4153">
        <v>130.69999999999999</v>
      </c>
      <c r="J4153" t="s">
        <v>20207</v>
      </c>
      <c r="K4153" t="s">
        <v>18</v>
      </c>
    </row>
    <row r="4154" spans="1:11">
      <c r="A4154" t="s">
        <v>20208</v>
      </c>
      <c r="B4154" t="s">
        <v>241</v>
      </c>
      <c r="C4154" t="s">
        <v>20209</v>
      </c>
      <c r="D4154" t="s">
        <v>20210</v>
      </c>
      <c r="E4154">
        <v>3</v>
      </c>
      <c r="G4154" t="s">
        <v>20211</v>
      </c>
      <c r="H4154">
        <v>11822</v>
      </c>
      <c r="I4154">
        <v>11.3</v>
      </c>
      <c r="J4154" t="s">
        <v>20212</v>
      </c>
      <c r="K4154" t="s">
        <v>18</v>
      </c>
    </row>
    <row r="4155" spans="1:11">
      <c r="A4155" t="s">
        <v>20213</v>
      </c>
      <c r="B4155" t="s">
        <v>12</v>
      </c>
      <c r="C4155" t="s">
        <v>20214</v>
      </c>
      <c r="D4155" t="s">
        <v>20215</v>
      </c>
      <c r="E4155">
        <v>5</v>
      </c>
      <c r="G4155" t="s">
        <v>20216</v>
      </c>
      <c r="H4155">
        <v>11826.1</v>
      </c>
      <c r="I4155">
        <v>0</v>
      </c>
      <c r="J4155" t="s">
        <v>20217</v>
      </c>
      <c r="K4155" t="s">
        <v>18</v>
      </c>
    </row>
    <row r="4156" spans="1:11">
      <c r="A4156" t="s">
        <v>20218</v>
      </c>
      <c r="B4156" t="s">
        <v>241</v>
      </c>
      <c r="C4156" t="s">
        <v>20219</v>
      </c>
      <c r="D4156" t="s">
        <v>20220</v>
      </c>
      <c r="E4156">
        <v>3</v>
      </c>
      <c r="G4156" t="s">
        <v>20221</v>
      </c>
      <c r="H4156">
        <v>11832.6</v>
      </c>
      <c r="I4156">
        <v>0</v>
      </c>
      <c r="J4156" t="s">
        <v>20222</v>
      </c>
      <c r="K4156" t="s">
        <v>18</v>
      </c>
    </row>
    <row r="4157" spans="1:11">
      <c r="A4157" t="s">
        <v>20223</v>
      </c>
      <c r="B4157" t="s">
        <v>20</v>
      </c>
      <c r="C4157" t="s">
        <v>20224</v>
      </c>
      <c r="D4157" t="s">
        <v>20225</v>
      </c>
      <c r="E4157">
        <v>6</v>
      </c>
      <c r="G4157" t="s">
        <v>20226</v>
      </c>
      <c r="H4157">
        <v>11839.9</v>
      </c>
      <c r="I4157">
        <v>27.8</v>
      </c>
      <c r="J4157" t="s">
        <v>20227</v>
      </c>
      <c r="K4157" t="s">
        <v>18</v>
      </c>
    </row>
    <row r="4158" spans="1:11">
      <c r="A4158" t="s">
        <v>20228</v>
      </c>
      <c r="B4158" t="s">
        <v>12</v>
      </c>
      <c r="C4158" t="s">
        <v>20229</v>
      </c>
      <c r="D4158" t="s">
        <v>20230</v>
      </c>
      <c r="E4158">
        <v>5</v>
      </c>
      <c r="G4158" t="s">
        <v>20231</v>
      </c>
      <c r="H4158">
        <v>11856.4</v>
      </c>
      <c r="I4158">
        <v>25.6</v>
      </c>
      <c r="J4158" t="s">
        <v>20232</v>
      </c>
      <c r="K4158" t="s">
        <v>18</v>
      </c>
    </row>
    <row r="4159" spans="1:11">
      <c r="A4159" t="s">
        <v>20233</v>
      </c>
      <c r="B4159" t="s">
        <v>12</v>
      </c>
      <c r="C4159" t="s">
        <v>20234</v>
      </c>
      <c r="D4159" t="s">
        <v>20235</v>
      </c>
      <c r="E4159">
        <v>5</v>
      </c>
      <c r="G4159" t="s">
        <v>20236</v>
      </c>
      <c r="H4159">
        <v>11860.3</v>
      </c>
      <c r="I4159">
        <v>0</v>
      </c>
      <c r="J4159" t="s">
        <v>20237</v>
      </c>
      <c r="K4159" t="s">
        <v>10423</v>
      </c>
    </row>
    <row r="4160" spans="1:11">
      <c r="A4160" t="s">
        <v>20238</v>
      </c>
      <c r="B4160" t="s">
        <v>12</v>
      </c>
      <c r="C4160" t="s">
        <v>20239</v>
      </c>
      <c r="D4160" t="s">
        <v>20240</v>
      </c>
      <c r="E4160">
        <v>5</v>
      </c>
      <c r="G4160" t="s">
        <v>20241</v>
      </c>
      <c r="H4160">
        <v>11864.5</v>
      </c>
      <c r="I4160">
        <v>0</v>
      </c>
      <c r="J4160" t="s">
        <v>20242</v>
      </c>
      <c r="K4160" t="s">
        <v>18</v>
      </c>
    </row>
    <row r="4161" spans="1:11">
      <c r="A4161" t="s">
        <v>20243</v>
      </c>
      <c r="B4161" t="s">
        <v>20</v>
      </c>
      <c r="C4161" t="s">
        <v>20244</v>
      </c>
      <c r="D4161" t="s">
        <v>20245</v>
      </c>
      <c r="E4161">
        <v>8</v>
      </c>
      <c r="G4161" t="s">
        <v>20246</v>
      </c>
      <c r="H4161">
        <v>11870.4</v>
      </c>
      <c r="I4161">
        <v>37.799999999999997</v>
      </c>
      <c r="J4161" t="s">
        <v>20247</v>
      </c>
      <c r="K4161" t="s">
        <v>18</v>
      </c>
    </row>
    <row r="4162" spans="1:11">
      <c r="A4162" t="s">
        <v>20248</v>
      </c>
      <c r="B4162" t="s">
        <v>12</v>
      </c>
      <c r="C4162" t="s">
        <v>20249</v>
      </c>
      <c r="D4162" t="s">
        <v>20250</v>
      </c>
      <c r="E4162">
        <v>5</v>
      </c>
      <c r="G4162" t="s">
        <v>20251</v>
      </c>
      <c r="H4162">
        <v>11873.4</v>
      </c>
      <c r="I4162">
        <v>0</v>
      </c>
      <c r="J4162" t="s">
        <v>20252</v>
      </c>
      <c r="K4162" t="s">
        <v>18</v>
      </c>
    </row>
    <row r="4163" spans="1:11">
      <c r="A4163" t="s">
        <v>20253</v>
      </c>
      <c r="B4163" t="s">
        <v>20</v>
      </c>
      <c r="C4163" t="s">
        <v>20254</v>
      </c>
      <c r="D4163" t="s">
        <v>20255</v>
      </c>
      <c r="E4163">
        <v>5</v>
      </c>
      <c r="G4163" t="s">
        <v>20256</v>
      </c>
      <c r="H4163">
        <v>11877.7</v>
      </c>
      <c r="I4163">
        <v>20.6</v>
      </c>
      <c r="J4163" t="s">
        <v>20257</v>
      </c>
      <c r="K4163" t="s">
        <v>18</v>
      </c>
    </row>
    <row r="4164" spans="1:11">
      <c r="A4164" t="s">
        <v>20258</v>
      </c>
      <c r="B4164" t="s">
        <v>20</v>
      </c>
      <c r="C4164" t="s">
        <v>20259</v>
      </c>
      <c r="D4164" t="s">
        <v>20260</v>
      </c>
      <c r="E4164">
        <v>6</v>
      </c>
      <c r="G4164" t="s">
        <v>20261</v>
      </c>
      <c r="H4164">
        <v>11881.5</v>
      </c>
      <c r="I4164">
        <v>16.3</v>
      </c>
      <c r="J4164" t="s">
        <v>20262</v>
      </c>
      <c r="K4164" t="s">
        <v>18</v>
      </c>
    </row>
    <row r="4165" spans="1:11">
      <c r="A4165" t="s">
        <v>20263</v>
      </c>
      <c r="B4165" t="s">
        <v>20</v>
      </c>
      <c r="C4165" t="s">
        <v>20264</v>
      </c>
      <c r="D4165" t="s">
        <v>20265</v>
      </c>
      <c r="E4165">
        <v>10</v>
      </c>
      <c r="G4165" t="s">
        <v>20266</v>
      </c>
      <c r="H4165">
        <v>11883.4</v>
      </c>
      <c r="I4165">
        <v>49.7</v>
      </c>
      <c r="J4165" t="s">
        <v>20267</v>
      </c>
      <c r="K4165" t="s">
        <v>18</v>
      </c>
    </row>
    <row r="4166" spans="1:11">
      <c r="A4166" t="s">
        <v>20268</v>
      </c>
      <c r="B4166" t="s">
        <v>12</v>
      </c>
      <c r="C4166" t="s">
        <v>20269</v>
      </c>
      <c r="D4166" t="s">
        <v>20270</v>
      </c>
      <c r="E4166">
        <v>4.2</v>
      </c>
      <c r="G4166" t="s">
        <v>20271</v>
      </c>
      <c r="H4166">
        <v>11890.4</v>
      </c>
      <c r="I4166">
        <v>0</v>
      </c>
      <c r="J4166" t="s">
        <v>20272</v>
      </c>
      <c r="K4166" t="s">
        <v>18</v>
      </c>
    </row>
    <row r="4167" spans="1:11">
      <c r="A4167" t="s">
        <v>20273</v>
      </c>
      <c r="B4167" t="s">
        <v>20</v>
      </c>
      <c r="C4167" t="s">
        <v>20274</v>
      </c>
      <c r="D4167" t="s">
        <v>20275</v>
      </c>
      <c r="E4167">
        <v>8</v>
      </c>
      <c r="G4167" t="s">
        <v>20276</v>
      </c>
      <c r="H4167">
        <v>11892.8</v>
      </c>
      <c r="I4167">
        <v>0</v>
      </c>
      <c r="J4167" t="s">
        <v>20277</v>
      </c>
      <c r="K4167" t="s">
        <v>18</v>
      </c>
    </row>
    <row r="4168" spans="1:11">
      <c r="A4168" t="s">
        <v>20278</v>
      </c>
      <c r="B4168" t="s">
        <v>653</v>
      </c>
      <c r="C4168" t="s">
        <v>20279</v>
      </c>
      <c r="D4168" t="s">
        <v>20280</v>
      </c>
      <c r="E4168">
        <v>5</v>
      </c>
      <c r="G4168" t="s">
        <v>20281</v>
      </c>
      <c r="H4168">
        <v>11901</v>
      </c>
      <c r="I4168">
        <v>0</v>
      </c>
      <c r="J4168" t="s">
        <v>20282</v>
      </c>
      <c r="K4168" t="s">
        <v>18</v>
      </c>
    </row>
    <row r="4169" spans="1:11">
      <c r="A4169" t="s">
        <v>20283</v>
      </c>
      <c r="B4169" t="s">
        <v>20</v>
      </c>
      <c r="C4169" t="s">
        <v>20284</v>
      </c>
      <c r="D4169" t="s">
        <v>20285</v>
      </c>
      <c r="E4169">
        <v>5</v>
      </c>
      <c r="G4169" t="s">
        <v>20286</v>
      </c>
      <c r="H4169">
        <v>11915.2</v>
      </c>
      <c r="I4169">
        <v>0</v>
      </c>
      <c r="J4169" t="s">
        <v>20287</v>
      </c>
      <c r="K4169" t="s">
        <v>18</v>
      </c>
    </row>
    <row r="4170" spans="1:11">
      <c r="A4170" t="s">
        <v>20288</v>
      </c>
      <c r="B4170" t="s">
        <v>241</v>
      </c>
      <c r="C4170" t="s">
        <v>20289</v>
      </c>
      <c r="D4170" t="s">
        <v>20290</v>
      </c>
      <c r="E4170">
        <v>3</v>
      </c>
      <c r="G4170" t="s">
        <v>20291</v>
      </c>
      <c r="H4170">
        <v>11915.5</v>
      </c>
      <c r="I4170">
        <v>0</v>
      </c>
      <c r="J4170" t="s">
        <v>20292</v>
      </c>
      <c r="K4170" t="s">
        <v>18</v>
      </c>
    </row>
    <row r="4171" spans="1:11">
      <c r="A4171" t="s">
        <v>20293</v>
      </c>
      <c r="B4171" t="s">
        <v>12</v>
      </c>
      <c r="C4171" t="s">
        <v>20294</v>
      </c>
      <c r="D4171" t="s">
        <v>20295</v>
      </c>
      <c r="E4171">
        <v>5</v>
      </c>
      <c r="G4171" t="s">
        <v>20296</v>
      </c>
      <c r="H4171">
        <v>11925.7</v>
      </c>
      <c r="I4171">
        <v>20</v>
      </c>
      <c r="J4171" t="s">
        <v>20297</v>
      </c>
      <c r="K4171" t="s">
        <v>18</v>
      </c>
    </row>
    <row r="4172" spans="1:11">
      <c r="A4172" t="s">
        <v>20298</v>
      </c>
      <c r="B4172" t="s">
        <v>12</v>
      </c>
      <c r="C4172" t="s">
        <v>20299</v>
      </c>
      <c r="D4172" t="s">
        <v>20300</v>
      </c>
      <c r="E4172">
        <v>5</v>
      </c>
      <c r="G4172" t="s">
        <v>20301</v>
      </c>
      <c r="H4172">
        <v>11927</v>
      </c>
      <c r="I4172">
        <v>16.2</v>
      </c>
      <c r="J4172" t="s">
        <v>20302</v>
      </c>
      <c r="K4172" t="s">
        <v>18</v>
      </c>
    </row>
    <row r="4173" spans="1:11">
      <c r="A4173" t="s">
        <v>20303</v>
      </c>
      <c r="B4173" t="s">
        <v>12</v>
      </c>
      <c r="C4173" t="s">
        <v>20304</v>
      </c>
      <c r="D4173" t="s">
        <v>20305</v>
      </c>
      <c r="E4173">
        <v>5</v>
      </c>
      <c r="G4173" t="s">
        <v>20306</v>
      </c>
      <c r="H4173">
        <v>11958.6</v>
      </c>
      <c r="I4173">
        <v>0</v>
      </c>
      <c r="J4173" t="s">
        <v>20307</v>
      </c>
      <c r="K4173" t="s">
        <v>18</v>
      </c>
    </row>
    <row r="4174" spans="1:11">
      <c r="A4174" t="s">
        <v>20308</v>
      </c>
      <c r="B4174" t="s">
        <v>241</v>
      </c>
      <c r="C4174" t="s">
        <v>20309</v>
      </c>
      <c r="D4174" t="s">
        <v>20310</v>
      </c>
      <c r="E4174">
        <v>3</v>
      </c>
      <c r="G4174" t="s">
        <v>20311</v>
      </c>
      <c r="H4174">
        <v>11971.9</v>
      </c>
      <c r="I4174">
        <v>0</v>
      </c>
      <c r="J4174" t="s">
        <v>20312</v>
      </c>
      <c r="K4174" t="s">
        <v>18</v>
      </c>
    </row>
    <row r="4175" spans="1:11">
      <c r="A4175" t="s">
        <v>20313</v>
      </c>
      <c r="B4175" t="s">
        <v>12</v>
      </c>
      <c r="C4175" t="s">
        <v>20314</v>
      </c>
      <c r="D4175" t="s">
        <v>20315</v>
      </c>
      <c r="E4175">
        <v>5</v>
      </c>
      <c r="G4175" t="s">
        <v>20316</v>
      </c>
      <c r="H4175">
        <v>11979.1</v>
      </c>
      <c r="I4175">
        <v>23.8</v>
      </c>
      <c r="J4175" t="s">
        <v>20317</v>
      </c>
      <c r="K4175" t="s">
        <v>18</v>
      </c>
    </row>
    <row r="4176" spans="1:11">
      <c r="A4176" t="s">
        <v>20318</v>
      </c>
      <c r="B4176" t="s">
        <v>20</v>
      </c>
      <c r="C4176" t="s">
        <v>20319</v>
      </c>
      <c r="D4176" t="s">
        <v>20320</v>
      </c>
      <c r="E4176">
        <v>5</v>
      </c>
      <c r="G4176" t="s">
        <v>20321</v>
      </c>
      <c r="H4176">
        <v>11986.1</v>
      </c>
      <c r="I4176">
        <v>21.8</v>
      </c>
      <c r="J4176" t="s">
        <v>20322</v>
      </c>
      <c r="K4176" t="s">
        <v>18</v>
      </c>
    </row>
    <row r="4177" spans="1:11">
      <c r="A4177" t="s">
        <v>20323</v>
      </c>
      <c r="B4177" t="s">
        <v>241</v>
      </c>
      <c r="C4177" t="s">
        <v>20324</v>
      </c>
      <c r="D4177" t="s">
        <v>20325</v>
      </c>
      <c r="E4177">
        <v>3</v>
      </c>
      <c r="G4177" t="s">
        <v>20326</v>
      </c>
      <c r="H4177">
        <v>11987</v>
      </c>
      <c r="I4177">
        <v>13</v>
      </c>
      <c r="J4177" t="s">
        <v>20327</v>
      </c>
      <c r="K4177" t="s">
        <v>18</v>
      </c>
    </row>
    <row r="4178" spans="1:11">
      <c r="A4178" t="s">
        <v>20328</v>
      </c>
      <c r="B4178" t="s">
        <v>20</v>
      </c>
      <c r="C4178" t="s">
        <v>20329</v>
      </c>
      <c r="D4178" t="s">
        <v>20330</v>
      </c>
      <c r="E4178">
        <v>10</v>
      </c>
      <c r="G4178" t="s">
        <v>20331</v>
      </c>
      <c r="H4178">
        <v>11991.5</v>
      </c>
      <c r="I4178">
        <v>44.6</v>
      </c>
      <c r="J4178" t="s">
        <v>20332</v>
      </c>
      <c r="K4178" t="s">
        <v>18</v>
      </c>
    </row>
    <row r="4179" spans="1:11">
      <c r="A4179" t="s">
        <v>20333</v>
      </c>
      <c r="B4179" t="s">
        <v>12</v>
      </c>
      <c r="C4179" t="s">
        <v>20334</v>
      </c>
      <c r="D4179" t="s">
        <v>20335</v>
      </c>
      <c r="E4179">
        <v>4.2</v>
      </c>
      <c r="G4179" t="s">
        <v>20336</v>
      </c>
      <c r="H4179">
        <v>12002.4</v>
      </c>
      <c r="I4179">
        <v>0.3</v>
      </c>
      <c r="J4179" t="s">
        <v>20337</v>
      </c>
      <c r="K4179" t="s">
        <v>18</v>
      </c>
    </row>
    <row r="4180" spans="1:11">
      <c r="A4180" t="s">
        <v>20338</v>
      </c>
      <c r="B4180" t="s">
        <v>20</v>
      </c>
      <c r="C4180" t="s">
        <v>20339</v>
      </c>
      <c r="D4180" t="s">
        <v>20340</v>
      </c>
      <c r="E4180">
        <v>5</v>
      </c>
      <c r="G4180" t="s">
        <v>20341</v>
      </c>
      <c r="H4180">
        <v>12003.2</v>
      </c>
      <c r="I4180">
        <v>0</v>
      </c>
      <c r="J4180" t="s">
        <v>20342</v>
      </c>
      <c r="K4180" t="s">
        <v>10423</v>
      </c>
    </row>
    <row r="4181" spans="1:11">
      <c r="A4181" t="s">
        <v>20343</v>
      </c>
      <c r="B4181" t="s">
        <v>12</v>
      </c>
      <c r="C4181" t="s">
        <v>20344</v>
      </c>
      <c r="D4181" t="s">
        <v>20345</v>
      </c>
      <c r="E4181">
        <v>5</v>
      </c>
      <c r="G4181" t="s">
        <v>20346</v>
      </c>
      <c r="H4181">
        <v>12027.2</v>
      </c>
      <c r="I4181">
        <v>20.5</v>
      </c>
      <c r="J4181" t="s">
        <v>20347</v>
      </c>
      <c r="K4181" t="s">
        <v>18</v>
      </c>
    </row>
    <row r="4182" spans="1:11">
      <c r="A4182" t="s">
        <v>20348</v>
      </c>
      <c r="B4182" t="s">
        <v>653</v>
      </c>
      <c r="C4182" t="s">
        <v>20349</v>
      </c>
      <c r="D4182" t="s">
        <v>20350</v>
      </c>
      <c r="E4182">
        <v>6</v>
      </c>
      <c r="G4182" t="s">
        <v>20351</v>
      </c>
      <c r="H4182">
        <v>12051</v>
      </c>
      <c r="I4182">
        <v>0</v>
      </c>
      <c r="J4182" t="s">
        <v>20352</v>
      </c>
      <c r="K4182" t="s">
        <v>18</v>
      </c>
    </row>
    <row r="4183" spans="1:11">
      <c r="A4183" t="s">
        <v>20353</v>
      </c>
      <c r="B4183" t="s">
        <v>20</v>
      </c>
      <c r="C4183" t="s">
        <v>20354</v>
      </c>
      <c r="D4183" t="s">
        <v>20355</v>
      </c>
      <c r="E4183">
        <v>10</v>
      </c>
      <c r="G4183" t="s">
        <v>20356</v>
      </c>
      <c r="H4183">
        <v>12051.2</v>
      </c>
      <c r="I4183">
        <v>43.7</v>
      </c>
      <c r="J4183" t="s">
        <v>20357</v>
      </c>
      <c r="K4183" t="s">
        <v>18</v>
      </c>
    </row>
    <row r="4184" spans="1:11">
      <c r="A4184" t="s">
        <v>20358</v>
      </c>
      <c r="B4184" t="s">
        <v>12</v>
      </c>
      <c r="C4184" t="s">
        <v>20359</v>
      </c>
      <c r="D4184" t="s">
        <v>20360</v>
      </c>
      <c r="E4184">
        <v>5</v>
      </c>
      <c r="G4184" t="s">
        <v>20361</v>
      </c>
      <c r="H4184">
        <v>12060.5</v>
      </c>
      <c r="I4184">
        <v>0</v>
      </c>
      <c r="J4184" t="s">
        <v>20362</v>
      </c>
      <c r="K4184" t="s">
        <v>18</v>
      </c>
    </row>
    <row r="4185" spans="1:11">
      <c r="A4185" t="s">
        <v>20363</v>
      </c>
      <c r="B4185" t="s">
        <v>12</v>
      </c>
      <c r="C4185" t="s">
        <v>20364</v>
      </c>
      <c r="D4185" t="s">
        <v>20365</v>
      </c>
      <c r="E4185">
        <v>5</v>
      </c>
      <c r="G4185" t="s">
        <v>20366</v>
      </c>
      <c r="H4185">
        <v>12061.8</v>
      </c>
      <c r="I4185">
        <v>0</v>
      </c>
      <c r="J4185" t="s">
        <v>20367</v>
      </c>
      <c r="K4185" t="s">
        <v>18</v>
      </c>
    </row>
    <row r="4186" spans="1:11">
      <c r="A4186" t="s">
        <v>20368</v>
      </c>
      <c r="B4186" t="s">
        <v>12</v>
      </c>
      <c r="C4186" t="s">
        <v>20369</v>
      </c>
      <c r="D4186" t="s">
        <v>20370</v>
      </c>
      <c r="E4186">
        <v>5</v>
      </c>
      <c r="G4186" t="s">
        <v>20371</v>
      </c>
      <c r="H4186">
        <v>12064.6</v>
      </c>
      <c r="I4186">
        <v>0</v>
      </c>
      <c r="J4186" t="s">
        <v>20372</v>
      </c>
      <c r="K4186" t="s">
        <v>18</v>
      </c>
    </row>
    <row r="4187" spans="1:11">
      <c r="A4187" t="s">
        <v>20373</v>
      </c>
      <c r="B4187" t="s">
        <v>20</v>
      </c>
      <c r="C4187" t="s">
        <v>20374</v>
      </c>
      <c r="D4187" t="s">
        <v>20375</v>
      </c>
      <c r="E4187">
        <v>20</v>
      </c>
      <c r="G4187" t="s">
        <v>20376</v>
      </c>
      <c r="H4187">
        <v>12076.3</v>
      </c>
      <c r="I4187">
        <v>84.1</v>
      </c>
      <c r="J4187" t="s">
        <v>20377</v>
      </c>
      <c r="K4187" t="s">
        <v>18</v>
      </c>
    </row>
    <row r="4188" spans="1:11">
      <c r="A4188" t="s">
        <v>20378</v>
      </c>
      <c r="B4188" t="s">
        <v>20</v>
      </c>
      <c r="C4188" t="s">
        <v>20379</v>
      </c>
      <c r="D4188" t="s">
        <v>20375</v>
      </c>
      <c r="E4188">
        <v>20</v>
      </c>
      <c r="G4188" t="s">
        <v>20380</v>
      </c>
      <c r="H4188">
        <v>12078.3</v>
      </c>
      <c r="I4188">
        <v>85.1</v>
      </c>
      <c r="J4188" t="s">
        <v>20381</v>
      </c>
      <c r="K4188" t="s">
        <v>18</v>
      </c>
    </row>
    <row r="4189" spans="1:11">
      <c r="A4189" t="s">
        <v>20382</v>
      </c>
      <c r="B4189" t="s">
        <v>12</v>
      </c>
      <c r="C4189" t="s">
        <v>20383</v>
      </c>
      <c r="D4189" t="s">
        <v>20384</v>
      </c>
      <c r="E4189">
        <v>5</v>
      </c>
      <c r="G4189" t="s">
        <v>20385</v>
      </c>
      <c r="H4189">
        <v>12089</v>
      </c>
      <c r="I4189">
        <v>0</v>
      </c>
      <c r="J4189" t="s">
        <v>20386</v>
      </c>
      <c r="K4189" t="s">
        <v>18</v>
      </c>
    </row>
    <row r="4190" spans="1:11">
      <c r="A4190" t="s">
        <v>20387</v>
      </c>
      <c r="B4190" t="s">
        <v>20</v>
      </c>
      <c r="C4190" t="s">
        <v>20388</v>
      </c>
      <c r="D4190" t="s">
        <v>20389</v>
      </c>
      <c r="E4190">
        <v>10</v>
      </c>
      <c r="G4190" t="s">
        <v>20390</v>
      </c>
      <c r="H4190">
        <v>12148.1</v>
      </c>
      <c r="I4190">
        <v>33.1</v>
      </c>
      <c r="J4190" t="s">
        <v>20391</v>
      </c>
      <c r="K4190" t="s">
        <v>18</v>
      </c>
    </row>
    <row r="4191" spans="1:11">
      <c r="A4191" t="s">
        <v>20392</v>
      </c>
      <c r="B4191" t="s">
        <v>20</v>
      </c>
      <c r="C4191" t="s">
        <v>20393</v>
      </c>
      <c r="D4191" t="s">
        <v>20394</v>
      </c>
      <c r="E4191">
        <v>6</v>
      </c>
      <c r="G4191" t="s">
        <v>20395</v>
      </c>
      <c r="H4191">
        <v>12157.8</v>
      </c>
      <c r="I4191">
        <v>0</v>
      </c>
      <c r="J4191" t="s">
        <v>20396</v>
      </c>
      <c r="K4191" t="s">
        <v>18</v>
      </c>
    </row>
    <row r="4192" spans="1:11">
      <c r="A4192" t="s">
        <v>20397</v>
      </c>
      <c r="B4192" t="s">
        <v>20</v>
      </c>
      <c r="C4192" t="s">
        <v>20398</v>
      </c>
      <c r="D4192" t="s">
        <v>20399</v>
      </c>
      <c r="E4192">
        <v>20</v>
      </c>
      <c r="G4192" t="s">
        <v>20400</v>
      </c>
      <c r="H4192">
        <v>12165</v>
      </c>
      <c r="I4192">
        <v>0</v>
      </c>
      <c r="J4192" t="s">
        <v>20401</v>
      </c>
      <c r="K4192" t="s">
        <v>18</v>
      </c>
    </row>
    <row r="4193" spans="1:11">
      <c r="A4193" t="s">
        <v>20402</v>
      </c>
      <c r="B4193" t="s">
        <v>12</v>
      </c>
      <c r="C4193" t="s">
        <v>20403</v>
      </c>
      <c r="D4193" t="s">
        <v>20404</v>
      </c>
      <c r="E4193">
        <v>5</v>
      </c>
      <c r="G4193" t="s">
        <v>20405</v>
      </c>
      <c r="H4193">
        <v>12178.3</v>
      </c>
      <c r="I4193">
        <v>0</v>
      </c>
      <c r="J4193" t="s">
        <v>20406</v>
      </c>
      <c r="K4193" t="s">
        <v>18</v>
      </c>
    </row>
    <row r="4194" spans="1:11">
      <c r="A4194" t="s">
        <v>20407</v>
      </c>
      <c r="B4194" t="s">
        <v>12</v>
      </c>
      <c r="C4194" t="s">
        <v>20408</v>
      </c>
      <c r="D4194" t="s">
        <v>11610</v>
      </c>
      <c r="E4194">
        <v>5</v>
      </c>
      <c r="G4194" t="s">
        <v>20409</v>
      </c>
      <c r="H4194">
        <v>12181.6</v>
      </c>
      <c r="I4194">
        <v>20.399999999999999</v>
      </c>
      <c r="J4194" t="s">
        <v>20410</v>
      </c>
      <c r="K4194" t="s">
        <v>10423</v>
      </c>
    </row>
    <row r="4195" spans="1:11">
      <c r="A4195" t="s">
        <v>20411</v>
      </c>
      <c r="B4195" t="s">
        <v>12</v>
      </c>
      <c r="C4195" t="s">
        <v>20412</v>
      </c>
      <c r="D4195" t="s">
        <v>20413</v>
      </c>
      <c r="E4195">
        <v>5</v>
      </c>
      <c r="G4195" t="s">
        <v>20414</v>
      </c>
      <c r="H4195">
        <v>12208.7</v>
      </c>
      <c r="I4195">
        <v>23.9</v>
      </c>
      <c r="J4195" t="s">
        <v>20415</v>
      </c>
      <c r="K4195" t="s">
        <v>18</v>
      </c>
    </row>
    <row r="4196" spans="1:11">
      <c r="A4196" t="s">
        <v>20416</v>
      </c>
      <c r="B4196" t="s">
        <v>12</v>
      </c>
      <c r="C4196" t="s">
        <v>20417</v>
      </c>
      <c r="D4196" t="s">
        <v>20418</v>
      </c>
      <c r="E4196">
        <v>5</v>
      </c>
      <c r="G4196" t="s">
        <v>20419</v>
      </c>
      <c r="H4196">
        <v>12227.4</v>
      </c>
      <c r="I4196">
        <v>23.4</v>
      </c>
      <c r="J4196" t="s">
        <v>20420</v>
      </c>
      <c r="K4196" t="s">
        <v>1087</v>
      </c>
    </row>
    <row r="4197" spans="1:11">
      <c r="A4197" t="s">
        <v>20421</v>
      </c>
      <c r="B4197" t="s">
        <v>20</v>
      </c>
      <c r="C4197" t="s">
        <v>20422</v>
      </c>
      <c r="D4197" t="s">
        <v>20423</v>
      </c>
      <c r="E4197">
        <v>5</v>
      </c>
      <c r="G4197" t="s">
        <v>20424</v>
      </c>
      <c r="H4197">
        <v>12242.8</v>
      </c>
      <c r="I4197">
        <v>16.3</v>
      </c>
      <c r="J4197" t="s">
        <v>20425</v>
      </c>
      <c r="K4197" t="s">
        <v>18</v>
      </c>
    </row>
    <row r="4198" spans="1:11">
      <c r="A4198" t="s">
        <v>20426</v>
      </c>
      <c r="B4198" t="s">
        <v>20</v>
      </c>
      <c r="C4198" t="s">
        <v>20427</v>
      </c>
      <c r="D4198" t="s">
        <v>20428</v>
      </c>
      <c r="E4198">
        <v>5</v>
      </c>
      <c r="G4198" t="s">
        <v>20429</v>
      </c>
      <c r="H4198">
        <v>12248</v>
      </c>
      <c r="I4198">
        <v>18</v>
      </c>
      <c r="J4198" t="s">
        <v>20430</v>
      </c>
      <c r="K4198" t="s">
        <v>18</v>
      </c>
    </row>
    <row r="4199" spans="1:11">
      <c r="A4199" t="s">
        <v>20431</v>
      </c>
      <c r="B4199" t="s">
        <v>20</v>
      </c>
      <c r="C4199" t="s">
        <v>20432</v>
      </c>
      <c r="D4199" t="s">
        <v>20433</v>
      </c>
      <c r="E4199">
        <v>10</v>
      </c>
      <c r="G4199" t="s">
        <v>20434</v>
      </c>
      <c r="H4199">
        <v>12267.3</v>
      </c>
      <c r="I4199">
        <v>48.9</v>
      </c>
      <c r="J4199" t="s">
        <v>20435</v>
      </c>
      <c r="K4199" t="s">
        <v>18</v>
      </c>
    </row>
    <row r="4200" spans="1:11">
      <c r="A4200" t="s">
        <v>20436</v>
      </c>
      <c r="B4200" t="s">
        <v>12</v>
      </c>
      <c r="C4200" t="s">
        <v>20437</v>
      </c>
      <c r="D4200" t="s">
        <v>20438</v>
      </c>
      <c r="E4200">
        <v>5</v>
      </c>
      <c r="G4200" t="s">
        <v>20439</v>
      </c>
      <c r="H4200">
        <v>12268.6</v>
      </c>
      <c r="I4200">
        <v>13.7</v>
      </c>
      <c r="J4200" t="s">
        <v>20440</v>
      </c>
      <c r="K4200" t="s">
        <v>18</v>
      </c>
    </row>
    <row r="4201" spans="1:11">
      <c r="A4201" t="s">
        <v>20441</v>
      </c>
      <c r="B4201" t="s">
        <v>20</v>
      </c>
      <c r="C4201" t="s">
        <v>20427</v>
      </c>
      <c r="D4201" t="s">
        <v>20428</v>
      </c>
      <c r="E4201">
        <v>5</v>
      </c>
      <c r="G4201" t="s">
        <v>20442</v>
      </c>
      <c r="H4201">
        <v>12294.2</v>
      </c>
      <c r="I4201">
        <v>17.399999999999999</v>
      </c>
      <c r="J4201" t="s">
        <v>20443</v>
      </c>
      <c r="K4201" t="s">
        <v>18</v>
      </c>
    </row>
    <row r="4202" spans="1:11">
      <c r="A4202" t="s">
        <v>20444</v>
      </c>
      <c r="B4202" t="s">
        <v>20</v>
      </c>
      <c r="C4202" t="s">
        <v>20427</v>
      </c>
      <c r="D4202" t="s">
        <v>20428</v>
      </c>
      <c r="E4202">
        <v>10</v>
      </c>
      <c r="G4202" t="s">
        <v>20445</v>
      </c>
      <c r="H4202">
        <v>12297.3</v>
      </c>
      <c r="I4202">
        <v>45.5</v>
      </c>
      <c r="J4202" t="s">
        <v>20446</v>
      </c>
      <c r="K4202" t="s">
        <v>18</v>
      </c>
    </row>
    <row r="4203" spans="1:11">
      <c r="A4203" t="s">
        <v>20447</v>
      </c>
      <c r="B4203" t="s">
        <v>241</v>
      </c>
      <c r="C4203" t="s">
        <v>20448</v>
      </c>
      <c r="D4203" t="s">
        <v>20449</v>
      </c>
      <c r="E4203">
        <v>3</v>
      </c>
      <c r="G4203" t="s">
        <v>20450</v>
      </c>
      <c r="H4203">
        <v>12312.1</v>
      </c>
      <c r="I4203">
        <v>15.3</v>
      </c>
      <c r="J4203" t="s">
        <v>20451</v>
      </c>
      <c r="K4203" t="s">
        <v>18</v>
      </c>
    </row>
    <row r="4204" spans="1:11">
      <c r="A4204" t="s">
        <v>20452</v>
      </c>
      <c r="B4204" t="s">
        <v>20</v>
      </c>
      <c r="C4204" t="s">
        <v>20453</v>
      </c>
      <c r="D4204" t="s">
        <v>20454</v>
      </c>
      <c r="E4204">
        <v>5</v>
      </c>
      <c r="G4204" t="s">
        <v>20455</v>
      </c>
      <c r="H4204">
        <v>12345.1</v>
      </c>
      <c r="I4204">
        <v>22.2</v>
      </c>
      <c r="J4204" t="s">
        <v>20456</v>
      </c>
      <c r="K4204" t="s">
        <v>18</v>
      </c>
    </row>
    <row r="4205" spans="1:11">
      <c r="A4205" t="s">
        <v>20457</v>
      </c>
      <c r="B4205" t="s">
        <v>241</v>
      </c>
      <c r="C4205" t="s">
        <v>20458</v>
      </c>
      <c r="D4205" t="s">
        <v>20459</v>
      </c>
      <c r="E4205">
        <v>3</v>
      </c>
      <c r="G4205" t="s">
        <v>20460</v>
      </c>
      <c r="H4205">
        <v>12358.4</v>
      </c>
      <c r="I4205">
        <v>0</v>
      </c>
      <c r="J4205" t="s">
        <v>20461</v>
      </c>
      <c r="K4205" t="s">
        <v>18</v>
      </c>
    </row>
    <row r="4206" spans="1:11">
      <c r="A4206" t="s">
        <v>20462</v>
      </c>
      <c r="B4206" t="s">
        <v>241</v>
      </c>
      <c r="C4206" t="s">
        <v>20463</v>
      </c>
      <c r="D4206" t="s">
        <v>20464</v>
      </c>
      <c r="E4206">
        <v>3</v>
      </c>
      <c r="G4206" t="s">
        <v>20465</v>
      </c>
      <c r="H4206">
        <v>12361.3</v>
      </c>
      <c r="I4206">
        <v>0</v>
      </c>
      <c r="J4206" t="s">
        <v>20466</v>
      </c>
      <c r="K4206" t="s">
        <v>18</v>
      </c>
    </row>
    <row r="4207" spans="1:11">
      <c r="A4207" t="s">
        <v>20467</v>
      </c>
      <c r="B4207" t="s">
        <v>20</v>
      </c>
      <c r="C4207" t="s">
        <v>20468</v>
      </c>
      <c r="D4207" t="s">
        <v>20469</v>
      </c>
      <c r="E4207">
        <v>5</v>
      </c>
      <c r="G4207" t="s">
        <v>20470</v>
      </c>
      <c r="H4207">
        <v>12368.8</v>
      </c>
      <c r="I4207">
        <v>22.9</v>
      </c>
      <c r="J4207" t="s">
        <v>20471</v>
      </c>
      <c r="K4207" t="s">
        <v>18</v>
      </c>
    </row>
    <row r="4208" spans="1:11">
      <c r="A4208" t="s">
        <v>20472</v>
      </c>
      <c r="B4208" t="s">
        <v>12</v>
      </c>
      <c r="C4208" t="s">
        <v>20473</v>
      </c>
      <c r="D4208" t="s">
        <v>20474</v>
      </c>
      <c r="E4208">
        <v>5</v>
      </c>
      <c r="G4208" t="s">
        <v>20475</v>
      </c>
      <c r="H4208">
        <v>12371.6</v>
      </c>
      <c r="I4208">
        <v>0</v>
      </c>
      <c r="J4208" t="s">
        <v>20476</v>
      </c>
      <c r="K4208" t="s">
        <v>18</v>
      </c>
    </row>
    <row r="4209" spans="1:11">
      <c r="A4209" t="s">
        <v>20477</v>
      </c>
      <c r="B4209" t="s">
        <v>12</v>
      </c>
      <c r="C4209" t="s">
        <v>20478</v>
      </c>
      <c r="D4209" t="s">
        <v>20479</v>
      </c>
      <c r="E4209">
        <v>5</v>
      </c>
      <c r="G4209" t="s">
        <v>20480</v>
      </c>
      <c r="H4209">
        <v>12372.4</v>
      </c>
      <c r="I4209">
        <v>20.100000000000001</v>
      </c>
      <c r="J4209" t="s">
        <v>20481</v>
      </c>
      <c r="K4209" t="s">
        <v>18</v>
      </c>
    </row>
    <row r="4210" spans="1:11">
      <c r="A4210" t="s">
        <v>20482</v>
      </c>
      <c r="B4210" t="s">
        <v>12</v>
      </c>
      <c r="C4210" t="s">
        <v>20483</v>
      </c>
      <c r="D4210" t="s">
        <v>20484</v>
      </c>
      <c r="E4210">
        <v>5</v>
      </c>
      <c r="G4210" t="s">
        <v>20485</v>
      </c>
      <c r="H4210">
        <v>12385.4</v>
      </c>
      <c r="I4210">
        <v>0</v>
      </c>
      <c r="J4210" t="s">
        <v>20486</v>
      </c>
      <c r="K4210" t="s">
        <v>18</v>
      </c>
    </row>
    <row r="4211" spans="1:11">
      <c r="A4211" t="s">
        <v>20487</v>
      </c>
      <c r="B4211" t="s">
        <v>12</v>
      </c>
      <c r="C4211" t="s">
        <v>20488</v>
      </c>
      <c r="D4211" t="s">
        <v>20489</v>
      </c>
      <c r="E4211">
        <v>5</v>
      </c>
      <c r="G4211" t="s">
        <v>20490</v>
      </c>
      <c r="H4211">
        <v>12405</v>
      </c>
      <c r="I4211">
        <v>18.600000000000001</v>
      </c>
      <c r="J4211" t="s">
        <v>20491</v>
      </c>
      <c r="K4211" t="s">
        <v>18</v>
      </c>
    </row>
    <row r="4212" spans="1:11">
      <c r="A4212" t="s">
        <v>20492</v>
      </c>
      <c r="B4212" t="s">
        <v>12</v>
      </c>
      <c r="C4212" t="s">
        <v>20493</v>
      </c>
      <c r="D4212" t="s">
        <v>20494</v>
      </c>
      <c r="E4212">
        <v>5</v>
      </c>
      <c r="G4212" t="s">
        <v>20495</v>
      </c>
      <c r="H4212">
        <v>12432.2</v>
      </c>
      <c r="I4212">
        <v>20.6</v>
      </c>
      <c r="J4212" t="s">
        <v>20496</v>
      </c>
      <c r="K4212" t="s">
        <v>18</v>
      </c>
    </row>
    <row r="4213" spans="1:11">
      <c r="A4213" t="s">
        <v>20497</v>
      </c>
      <c r="B4213" t="s">
        <v>12</v>
      </c>
      <c r="C4213" t="s">
        <v>20498</v>
      </c>
      <c r="D4213" t="s">
        <v>20499</v>
      </c>
      <c r="E4213">
        <v>5</v>
      </c>
      <c r="G4213" t="s">
        <v>20500</v>
      </c>
      <c r="H4213">
        <v>12435</v>
      </c>
      <c r="I4213">
        <v>28.3</v>
      </c>
      <c r="J4213" t="s">
        <v>20501</v>
      </c>
      <c r="K4213" t="s">
        <v>18</v>
      </c>
    </row>
    <row r="4214" spans="1:11">
      <c r="A4214" t="s">
        <v>20502</v>
      </c>
      <c r="B4214" t="s">
        <v>20</v>
      </c>
      <c r="C4214" t="s">
        <v>20503</v>
      </c>
      <c r="D4214" t="s">
        <v>20504</v>
      </c>
      <c r="E4214">
        <v>20</v>
      </c>
      <c r="G4214" t="s">
        <v>20505</v>
      </c>
      <c r="H4214">
        <v>12449.7</v>
      </c>
      <c r="I4214">
        <v>106.3</v>
      </c>
      <c r="J4214" t="s">
        <v>20506</v>
      </c>
      <c r="K4214" t="s">
        <v>18</v>
      </c>
    </row>
    <row r="4215" spans="1:11">
      <c r="A4215" t="s">
        <v>20507</v>
      </c>
      <c r="B4215" t="s">
        <v>12</v>
      </c>
      <c r="C4215" t="s">
        <v>20508</v>
      </c>
      <c r="D4215" t="s">
        <v>20509</v>
      </c>
      <c r="E4215">
        <v>5</v>
      </c>
      <c r="G4215" t="s">
        <v>20510</v>
      </c>
      <c r="H4215">
        <v>12456</v>
      </c>
      <c r="I4215">
        <v>20.8</v>
      </c>
      <c r="J4215" t="s">
        <v>20511</v>
      </c>
      <c r="K4215" t="s">
        <v>678</v>
      </c>
    </row>
    <row r="4216" spans="1:11">
      <c r="A4216" t="s">
        <v>20512</v>
      </c>
      <c r="B4216" t="s">
        <v>12</v>
      </c>
      <c r="C4216" t="s">
        <v>20513</v>
      </c>
      <c r="D4216" t="s">
        <v>20514</v>
      </c>
      <c r="E4216">
        <v>5</v>
      </c>
      <c r="G4216" t="s">
        <v>20515</v>
      </c>
      <c r="H4216">
        <v>12464.1</v>
      </c>
      <c r="I4216">
        <v>19</v>
      </c>
      <c r="J4216" t="s">
        <v>20516</v>
      </c>
      <c r="K4216" t="s">
        <v>1087</v>
      </c>
    </row>
    <row r="4217" spans="1:11">
      <c r="A4217" t="s">
        <v>20517</v>
      </c>
      <c r="B4217" t="s">
        <v>12</v>
      </c>
      <c r="C4217" t="s">
        <v>20518</v>
      </c>
      <c r="D4217" t="s">
        <v>20519</v>
      </c>
      <c r="E4217">
        <v>5</v>
      </c>
      <c r="G4217" t="s">
        <v>20520</v>
      </c>
      <c r="H4217">
        <v>12467</v>
      </c>
      <c r="I4217">
        <v>0</v>
      </c>
      <c r="J4217" t="s">
        <v>20521</v>
      </c>
      <c r="K4217" t="s">
        <v>18</v>
      </c>
    </row>
    <row r="4218" spans="1:11">
      <c r="A4218" t="s">
        <v>20522</v>
      </c>
      <c r="B4218" t="s">
        <v>653</v>
      </c>
      <c r="C4218" t="s">
        <v>20523</v>
      </c>
      <c r="D4218" t="s">
        <v>20524</v>
      </c>
      <c r="E4218">
        <v>4.2</v>
      </c>
      <c r="G4218" t="s">
        <v>20525</v>
      </c>
      <c r="H4218">
        <v>12482.7</v>
      </c>
      <c r="I4218">
        <v>0</v>
      </c>
      <c r="J4218" t="s">
        <v>20526</v>
      </c>
      <c r="K4218" t="s">
        <v>10423</v>
      </c>
    </row>
    <row r="4219" spans="1:11">
      <c r="A4219" t="s">
        <v>20527</v>
      </c>
      <c r="B4219" t="s">
        <v>20</v>
      </c>
      <c r="C4219" t="s">
        <v>20528</v>
      </c>
      <c r="D4219" t="s">
        <v>20529</v>
      </c>
      <c r="E4219">
        <v>5</v>
      </c>
      <c r="G4219" t="s">
        <v>20530</v>
      </c>
      <c r="H4219">
        <v>12487.1</v>
      </c>
      <c r="I4219">
        <v>0</v>
      </c>
      <c r="J4219" t="s">
        <v>20531</v>
      </c>
      <c r="K4219" t="s">
        <v>678</v>
      </c>
    </row>
    <row r="4220" spans="1:11">
      <c r="A4220" t="s">
        <v>20532</v>
      </c>
      <c r="B4220" t="s">
        <v>20</v>
      </c>
      <c r="C4220" t="s">
        <v>20533</v>
      </c>
      <c r="D4220" t="s">
        <v>20534</v>
      </c>
      <c r="E4220">
        <v>10</v>
      </c>
      <c r="G4220" t="s">
        <v>20535</v>
      </c>
      <c r="H4220">
        <v>12492.1</v>
      </c>
      <c r="I4220">
        <v>53.7</v>
      </c>
      <c r="J4220" t="s">
        <v>20536</v>
      </c>
      <c r="K4220" t="s">
        <v>18</v>
      </c>
    </row>
    <row r="4221" spans="1:11">
      <c r="A4221" t="s">
        <v>20537</v>
      </c>
      <c r="B4221" t="s">
        <v>12</v>
      </c>
      <c r="C4221" t="s">
        <v>20538</v>
      </c>
      <c r="D4221" t="s">
        <v>20539</v>
      </c>
      <c r="E4221">
        <v>5</v>
      </c>
      <c r="G4221" t="s">
        <v>20540</v>
      </c>
      <c r="H4221">
        <v>12495.5</v>
      </c>
      <c r="I4221">
        <v>0</v>
      </c>
      <c r="J4221" t="s">
        <v>20541</v>
      </c>
      <c r="K4221" t="s">
        <v>18</v>
      </c>
    </row>
    <row r="4222" spans="1:11">
      <c r="A4222" t="s">
        <v>20542</v>
      </c>
      <c r="B4222" t="s">
        <v>20</v>
      </c>
      <c r="C4222" t="s">
        <v>20543</v>
      </c>
      <c r="D4222" t="s">
        <v>20544</v>
      </c>
      <c r="E4222">
        <v>5</v>
      </c>
      <c r="G4222" t="s">
        <v>20545</v>
      </c>
      <c r="H4222">
        <v>12499.1</v>
      </c>
      <c r="I4222">
        <v>0</v>
      </c>
      <c r="J4222" t="s">
        <v>20546</v>
      </c>
      <c r="K4222" t="s">
        <v>18</v>
      </c>
    </row>
    <row r="4223" spans="1:11">
      <c r="A4223" t="s">
        <v>20547</v>
      </c>
      <c r="B4223" t="s">
        <v>241</v>
      </c>
      <c r="C4223" t="s">
        <v>20548</v>
      </c>
      <c r="D4223" t="s">
        <v>20549</v>
      </c>
      <c r="E4223">
        <v>3</v>
      </c>
      <c r="G4223" t="s">
        <v>20550</v>
      </c>
      <c r="H4223">
        <v>12505.7</v>
      </c>
      <c r="I4223">
        <v>14.9</v>
      </c>
      <c r="J4223" t="s">
        <v>20551</v>
      </c>
      <c r="K4223" t="s">
        <v>18</v>
      </c>
    </row>
    <row r="4224" spans="1:11">
      <c r="A4224" t="s">
        <v>20552</v>
      </c>
      <c r="B4224" t="s">
        <v>12</v>
      </c>
      <c r="C4224" t="s">
        <v>20553</v>
      </c>
      <c r="D4224" t="s">
        <v>20554</v>
      </c>
      <c r="E4224">
        <v>5</v>
      </c>
      <c r="G4224" t="s">
        <v>20555</v>
      </c>
      <c r="H4224">
        <v>12506.1</v>
      </c>
      <c r="I4224">
        <v>16.399999999999999</v>
      </c>
      <c r="J4224" t="s">
        <v>20556</v>
      </c>
      <c r="K4224" t="s">
        <v>18</v>
      </c>
    </row>
    <row r="4225" spans="1:11">
      <c r="A4225" t="s">
        <v>20557</v>
      </c>
      <c r="B4225" t="s">
        <v>12</v>
      </c>
      <c r="C4225" t="s">
        <v>20558</v>
      </c>
      <c r="D4225" t="s">
        <v>20559</v>
      </c>
      <c r="E4225">
        <v>5</v>
      </c>
      <c r="G4225" t="s">
        <v>20560</v>
      </c>
      <c r="H4225">
        <v>12521.2</v>
      </c>
      <c r="I4225">
        <v>21.7</v>
      </c>
      <c r="J4225" t="s">
        <v>20561</v>
      </c>
      <c r="K4225" t="s">
        <v>18</v>
      </c>
    </row>
    <row r="4226" spans="1:11">
      <c r="A4226" t="s">
        <v>20562</v>
      </c>
      <c r="B4226" t="s">
        <v>20</v>
      </c>
      <c r="C4226" t="s">
        <v>20563</v>
      </c>
      <c r="D4226" t="s">
        <v>20564</v>
      </c>
      <c r="E4226">
        <v>15</v>
      </c>
      <c r="G4226" t="s">
        <v>20565</v>
      </c>
      <c r="H4226">
        <v>12522.5</v>
      </c>
      <c r="I4226">
        <v>47.8</v>
      </c>
      <c r="J4226" t="s">
        <v>20566</v>
      </c>
      <c r="K4226" t="s">
        <v>18</v>
      </c>
    </row>
    <row r="4227" spans="1:11">
      <c r="A4227" t="s">
        <v>20567</v>
      </c>
      <c r="B4227" t="s">
        <v>653</v>
      </c>
      <c r="C4227" t="s">
        <v>20568</v>
      </c>
      <c r="D4227" t="s">
        <v>20569</v>
      </c>
      <c r="E4227">
        <v>5</v>
      </c>
      <c r="G4227" t="s">
        <v>20570</v>
      </c>
      <c r="H4227">
        <v>12531.8</v>
      </c>
      <c r="I4227">
        <v>21.5</v>
      </c>
      <c r="J4227" t="s">
        <v>20571</v>
      </c>
      <c r="K4227" t="s">
        <v>18</v>
      </c>
    </row>
    <row r="4228" spans="1:11">
      <c r="A4228" t="s">
        <v>20572</v>
      </c>
      <c r="B4228" t="s">
        <v>12</v>
      </c>
      <c r="C4228" t="s">
        <v>20573</v>
      </c>
      <c r="D4228" t="s">
        <v>20574</v>
      </c>
      <c r="E4228">
        <v>5</v>
      </c>
      <c r="G4228" t="s">
        <v>20575</v>
      </c>
      <c r="H4228">
        <v>12538.6</v>
      </c>
      <c r="I4228">
        <v>21.7</v>
      </c>
      <c r="J4228" t="s">
        <v>20576</v>
      </c>
      <c r="K4228" t="s">
        <v>18</v>
      </c>
    </row>
    <row r="4229" spans="1:11">
      <c r="A4229" t="s">
        <v>20577</v>
      </c>
      <c r="B4229" t="s">
        <v>241</v>
      </c>
      <c r="C4229" t="s">
        <v>20578</v>
      </c>
      <c r="D4229" t="s">
        <v>20579</v>
      </c>
      <c r="E4229">
        <v>3</v>
      </c>
      <c r="G4229" t="s">
        <v>20580</v>
      </c>
      <c r="H4229">
        <v>12566.3</v>
      </c>
      <c r="I4229">
        <v>0</v>
      </c>
      <c r="J4229" t="s">
        <v>20581</v>
      </c>
      <c r="K4229" t="s">
        <v>1087</v>
      </c>
    </row>
    <row r="4230" spans="1:11">
      <c r="A4230" t="s">
        <v>20582</v>
      </c>
      <c r="B4230" t="s">
        <v>12</v>
      </c>
      <c r="C4230" t="s">
        <v>20583</v>
      </c>
      <c r="D4230" t="s">
        <v>20584</v>
      </c>
      <c r="E4230">
        <v>5</v>
      </c>
      <c r="G4230" t="s">
        <v>20585</v>
      </c>
      <c r="H4230">
        <v>12571.3</v>
      </c>
      <c r="I4230">
        <v>15.8</v>
      </c>
      <c r="J4230" t="s">
        <v>20586</v>
      </c>
      <c r="K4230" t="s">
        <v>18</v>
      </c>
    </row>
    <row r="4231" spans="1:11">
      <c r="A4231" t="s">
        <v>20587</v>
      </c>
      <c r="B4231" t="s">
        <v>12</v>
      </c>
      <c r="C4231" t="s">
        <v>20588</v>
      </c>
      <c r="D4231" t="s">
        <v>20589</v>
      </c>
      <c r="E4231">
        <v>5</v>
      </c>
      <c r="G4231" t="s">
        <v>20590</v>
      </c>
      <c r="H4231">
        <v>12585.1</v>
      </c>
      <c r="I4231">
        <v>0</v>
      </c>
      <c r="J4231" t="s">
        <v>20591</v>
      </c>
      <c r="K4231" t="s">
        <v>18</v>
      </c>
    </row>
    <row r="4232" spans="1:11">
      <c r="A4232" t="s">
        <v>20592</v>
      </c>
      <c r="B4232" t="s">
        <v>20</v>
      </c>
      <c r="C4232" t="s">
        <v>20593</v>
      </c>
      <c r="D4232" t="s">
        <v>20594</v>
      </c>
      <c r="E4232">
        <v>15</v>
      </c>
      <c r="G4232" t="s">
        <v>20595</v>
      </c>
      <c r="H4232">
        <v>12585.7</v>
      </c>
      <c r="I4232">
        <v>63.4</v>
      </c>
      <c r="J4232" t="s">
        <v>20596</v>
      </c>
      <c r="K4232" t="s">
        <v>18</v>
      </c>
    </row>
    <row r="4233" spans="1:11">
      <c r="A4233" t="s">
        <v>20597</v>
      </c>
      <c r="B4233" t="s">
        <v>12</v>
      </c>
      <c r="C4233" t="s">
        <v>20598</v>
      </c>
      <c r="D4233" t="s">
        <v>20599</v>
      </c>
      <c r="E4233">
        <v>5</v>
      </c>
      <c r="G4233" t="s">
        <v>20600</v>
      </c>
      <c r="H4233">
        <v>12587.4</v>
      </c>
      <c r="I4233">
        <v>0</v>
      </c>
      <c r="J4233" t="s">
        <v>20601</v>
      </c>
      <c r="K4233" t="s">
        <v>18</v>
      </c>
    </row>
    <row r="4234" spans="1:11">
      <c r="A4234" t="s">
        <v>20602</v>
      </c>
      <c r="B4234" t="s">
        <v>12</v>
      </c>
      <c r="C4234" t="s">
        <v>20603</v>
      </c>
      <c r="D4234" t="s">
        <v>20604</v>
      </c>
      <c r="E4234">
        <v>5</v>
      </c>
      <c r="G4234" t="s">
        <v>20605</v>
      </c>
      <c r="H4234">
        <v>12592.8</v>
      </c>
      <c r="I4234">
        <v>19.5</v>
      </c>
      <c r="J4234" t="s">
        <v>20606</v>
      </c>
      <c r="K4234" t="s">
        <v>1087</v>
      </c>
    </row>
    <row r="4235" spans="1:11">
      <c r="A4235" t="s">
        <v>20607</v>
      </c>
      <c r="B4235" t="s">
        <v>20</v>
      </c>
      <c r="C4235" t="s">
        <v>20608</v>
      </c>
      <c r="D4235" t="s">
        <v>20609</v>
      </c>
      <c r="E4235">
        <v>5</v>
      </c>
      <c r="G4235" t="s">
        <v>20610</v>
      </c>
      <c r="H4235">
        <v>12594.4</v>
      </c>
      <c r="I4235">
        <v>18.3</v>
      </c>
      <c r="J4235" t="s">
        <v>20611</v>
      </c>
      <c r="K4235" t="s">
        <v>18</v>
      </c>
    </row>
    <row r="4236" spans="1:11">
      <c r="A4236" t="s">
        <v>20612</v>
      </c>
      <c r="B4236" t="s">
        <v>241</v>
      </c>
      <c r="C4236" t="s">
        <v>20613</v>
      </c>
      <c r="D4236" t="s">
        <v>20614</v>
      </c>
      <c r="E4236">
        <v>3</v>
      </c>
      <c r="G4236" t="s">
        <v>20615</v>
      </c>
      <c r="H4236">
        <v>12612</v>
      </c>
      <c r="I4236">
        <v>0</v>
      </c>
      <c r="J4236" t="s">
        <v>20616</v>
      </c>
      <c r="K4236" t="s">
        <v>18</v>
      </c>
    </row>
    <row r="4237" spans="1:11">
      <c r="A4237" t="s">
        <v>20617</v>
      </c>
      <c r="B4237" t="s">
        <v>241</v>
      </c>
      <c r="C4237" t="s">
        <v>20618</v>
      </c>
      <c r="D4237" t="s">
        <v>20619</v>
      </c>
      <c r="E4237">
        <v>3</v>
      </c>
      <c r="G4237" t="s">
        <v>20620</v>
      </c>
      <c r="H4237">
        <v>12615.9</v>
      </c>
      <c r="I4237">
        <v>0</v>
      </c>
      <c r="J4237" t="s">
        <v>20621</v>
      </c>
      <c r="K4237" t="s">
        <v>18</v>
      </c>
    </row>
    <row r="4238" spans="1:11">
      <c r="A4238" t="s">
        <v>20622</v>
      </c>
      <c r="B4238" t="s">
        <v>241</v>
      </c>
      <c r="C4238" t="s">
        <v>20623</v>
      </c>
      <c r="D4238" t="s">
        <v>20624</v>
      </c>
      <c r="E4238">
        <v>3</v>
      </c>
      <c r="G4238" t="s">
        <v>20625</v>
      </c>
      <c r="H4238">
        <v>12624</v>
      </c>
      <c r="I4238">
        <v>0</v>
      </c>
      <c r="J4238" t="s">
        <v>20626</v>
      </c>
      <c r="K4238" t="s">
        <v>18</v>
      </c>
    </row>
    <row r="4239" spans="1:11">
      <c r="A4239" t="s">
        <v>20627</v>
      </c>
      <c r="B4239" t="s">
        <v>20</v>
      </c>
      <c r="C4239" t="s">
        <v>20628</v>
      </c>
      <c r="D4239" t="s">
        <v>20629</v>
      </c>
      <c r="E4239">
        <v>15</v>
      </c>
      <c r="G4239" t="s">
        <v>20630</v>
      </c>
      <c r="H4239">
        <v>12662.6</v>
      </c>
      <c r="I4239">
        <v>75.599999999999994</v>
      </c>
      <c r="J4239" t="s">
        <v>20631</v>
      </c>
      <c r="K4239" t="s">
        <v>18</v>
      </c>
    </row>
    <row r="4240" spans="1:11">
      <c r="A4240" t="s">
        <v>20632</v>
      </c>
      <c r="B4240" t="s">
        <v>12</v>
      </c>
      <c r="C4240" t="s">
        <v>20633</v>
      </c>
      <c r="D4240" t="s">
        <v>20634</v>
      </c>
      <c r="E4240">
        <v>5</v>
      </c>
      <c r="G4240" t="s">
        <v>20635</v>
      </c>
      <c r="H4240">
        <v>12663.2</v>
      </c>
      <c r="I4240">
        <v>18.899999999999999</v>
      </c>
      <c r="J4240" t="s">
        <v>20636</v>
      </c>
      <c r="K4240" t="s">
        <v>18</v>
      </c>
    </row>
    <row r="4241" spans="1:11">
      <c r="A4241" t="s">
        <v>20637</v>
      </c>
      <c r="B4241" t="s">
        <v>12</v>
      </c>
      <c r="C4241" t="s">
        <v>20638</v>
      </c>
      <c r="D4241" t="s">
        <v>20639</v>
      </c>
      <c r="E4241">
        <v>5</v>
      </c>
      <c r="G4241" t="s">
        <v>20640</v>
      </c>
      <c r="H4241">
        <v>12668.9</v>
      </c>
      <c r="I4241">
        <v>24.7</v>
      </c>
      <c r="J4241" t="s">
        <v>20641</v>
      </c>
      <c r="K4241" t="s">
        <v>18</v>
      </c>
    </row>
    <row r="4242" spans="1:11">
      <c r="A4242" t="s">
        <v>20642</v>
      </c>
      <c r="B4242" t="s">
        <v>20</v>
      </c>
      <c r="C4242" t="s">
        <v>20643</v>
      </c>
      <c r="D4242" t="s">
        <v>20644</v>
      </c>
      <c r="E4242">
        <v>20</v>
      </c>
      <c r="G4242" t="s">
        <v>20645</v>
      </c>
      <c r="H4242">
        <v>12695.9</v>
      </c>
      <c r="I4242">
        <v>0</v>
      </c>
      <c r="J4242" t="s">
        <v>20646</v>
      </c>
      <c r="K4242" t="s">
        <v>18</v>
      </c>
    </row>
    <row r="4243" spans="1:11">
      <c r="A4243" t="s">
        <v>20647</v>
      </c>
      <c r="B4243" t="s">
        <v>20</v>
      </c>
      <c r="C4243" t="s">
        <v>20648</v>
      </c>
      <c r="D4243" t="s">
        <v>20649</v>
      </c>
      <c r="E4243">
        <v>8</v>
      </c>
      <c r="G4243" t="s">
        <v>20650</v>
      </c>
      <c r="H4243">
        <v>12710.6</v>
      </c>
      <c r="I4243">
        <v>22.8</v>
      </c>
      <c r="J4243" t="s">
        <v>20651</v>
      </c>
      <c r="K4243" t="s">
        <v>18</v>
      </c>
    </row>
    <row r="4244" spans="1:11">
      <c r="A4244" t="s">
        <v>20652</v>
      </c>
      <c r="B4244" t="s">
        <v>241</v>
      </c>
      <c r="C4244" t="s">
        <v>20653</v>
      </c>
      <c r="D4244" t="s">
        <v>20654</v>
      </c>
      <c r="E4244">
        <v>3</v>
      </c>
      <c r="G4244" t="s">
        <v>20655</v>
      </c>
      <c r="H4244">
        <v>12718.6</v>
      </c>
      <c r="I4244">
        <v>11.2</v>
      </c>
      <c r="J4244" t="s">
        <v>20656</v>
      </c>
      <c r="K4244" t="s">
        <v>18</v>
      </c>
    </row>
    <row r="4245" spans="1:11">
      <c r="A4245" t="s">
        <v>20657</v>
      </c>
      <c r="B4245" t="s">
        <v>588</v>
      </c>
      <c r="C4245" t="s">
        <v>12962</v>
      </c>
      <c r="D4245" t="s">
        <v>12963</v>
      </c>
      <c r="E4245">
        <v>10</v>
      </c>
      <c r="G4245" t="s">
        <v>20658</v>
      </c>
      <c r="H4245">
        <v>12729.3</v>
      </c>
      <c r="I4245">
        <v>38</v>
      </c>
      <c r="J4245" t="s">
        <v>20659</v>
      </c>
      <c r="K4245" t="s">
        <v>18</v>
      </c>
    </row>
    <row r="4246" spans="1:11">
      <c r="A4246" t="s">
        <v>20660</v>
      </c>
      <c r="B4246" t="s">
        <v>12</v>
      </c>
      <c r="C4246" t="s">
        <v>20661</v>
      </c>
      <c r="D4246" t="s">
        <v>20662</v>
      </c>
      <c r="E4246">
        <v>5</v>
      </c>
      <c r="G4246" t="s">
        <v>20663</v>
      </c>
      <c r="H4246">
        <v>12731.3</v>
      </c>
      <c r="I4246">
        <v>0</v>
      </c>
      <c r="J4246" t="s">
        <v>20664</v>
      </c>
      <c r="K4246" t="s">
        <v>18</v>
      </c>
    </row>
    <row r="4247" spans="1:11">
      <c r="A4247" t="s">
        <v>20665</v>
      </c>
      <c r="B4247" t="s">
        <v>20</v>
      </c>
      <c r="C4247" t="s">
        <v>20666</v>
      </c>
      <c r="D4247" t="s">
        <v>20667</v>
      </c>
      <c r="E4247">
        <v>15</v>
      </c>
      <c r="G4247" t="s">
        <v>20668</v>
      </c>
      <c r="H4247">
        <v>12735.4</v>
      </c>
      <c r="I4247">
        <v>60.2</v>
      </c>
      <c r="J4247" t="s">
        <v>20669</v>
      </c>
      <c r="K4247" t="s">
        <v>18</v>
      </c>
    </row>
    <row r="4248" spans="1:11">
      <c r="A4248" t="s">
        <v>20670</v>
      </c>
      <c r="B4248" t="s">
        <v>12</v>
      </c>
      <c r="C4248" t="s">
        <v>20671</v>
      </c>
      <c r="D4248" t="s">
        <v>20672</v>
      </c>
      <c r="E4248">
        <v>5</v>
      </c>
      <c r="G4248" t="s">
        <v>20673</v>
      </c>
      <c r="H4248">
        <v>12747</v>
      </c>
      <c r="I4248">
        <v>18.600000000000001</v>
      </c>
      <c r="J4248" t="s">
        <v>20674</v>
      </c>
      <c r="K4248" t="s">
        <v>1087</v>
      </c>
    </row>
    <row r="4249" spans="1:11">
      <c r="A4249" t="s">
        <v>20675</v>
      </c>
      <c r="B4249" t="s">
        <v>16513</v>
      </c>
      <c r="C4249" t="s">
        <v>20676</v>
      </c>
      <c r="D4249" t="s">
        <v>20677</v>
      </c>
      <c r="E4249">
        <v>5</v>
      </c>
      <c r="G4249" t="s">
        <v>20678</v>
      </c>
      <c r="H4249">
        <v>12748.9</v>
      </c>
      <c r="I4249">
        <v>11.9</v>
      </c>
      <c r="J4249" t="s">
        <v>20679</v>
      </c>
      <c r="K4249" t="s">
        <v>18</v>
      </c>
    </row>
    <row r="4250" spans="1:11">
      <c r="A4250" t="s">
        <v>20680</v>
      </c>
      <c r="B4250" t="s">
        <v>241</v>
      </c>
      <c r="C4250" t="s">
        <v>20681</v>
      </c>
      <c r="D4250" t="s">
        <v>20682</v>
      </c>
      <c r="E4250">
        <v>3</v>
      </c>
      <c r="G4250" t="s">
        <v>20683</v>
      </c>
      <c r="H4250">
        <v>12765.8</v>
      </c>
      <c r="I4250">
        <v>0</v>
      </c>
      <c r="J4250" t="s">
        <v>20684</v>
      </c>
      <c r="K4250" t="s">
        <v>18</v>
      </c>
    </row>
    <row r="4251" spans="1:11">
      <c r="A4251" t="s">
        <v>20685</v>
      </c>
      <c r="B4251" t="s">
        <v>12</v>
      </c>
      <c r="C4251" t="s">
        <v>20686</v>
      </c>
      <c r="D4251" t="s">
        <v>20687</v>
      </c>
      <c r="E4251">
        <v>5</v>
      </c>
      <c r="G4251" t="s">
        <v>20688</v>
      </c>
      <c r="H4251">
        <v>12769.2</v>
      </c>
      <c r="I4251">
        <v>17.8</v>
      </c>
      <c r="J4251" t="s">
        <v>20689</v>
      </c>
      <c r="K4251" t="s">
        <v>18</v>
      </c>
    </row>
    <row r="4252" spans="1:11">
      <c r="A4252" t="s">
        <v>20690</v>
      </c>
      <c r="B4252" t="s">
        <v>12</v>
      </c>
      <c r="C4252" t="s">
        <v>20691</v>
      </c>
      <c r="D4252" t="s">
        <v>20692</v>
      </c>
      <c r="E4252">
        <v>5</v>
      </c>
      <c r="G4252" t="s">
        <v>20693</v>
      </c>
      <c r="H4252">
        <v>12777.7</v>
      </c>
      <c r="I4252">
        <v>0</v>
      </c>
      <c r="J4252" t="s">
        <v>20694</v>
      </c>
      <c r="K4252" t="s">
        <v>18</v>
      </c>
    </row>
    <row r="4253" spans="1:11">
      <c r="A4253" t="s">
        <v>20695</v>
      </c>
      <c r="B4253" t="s">
        <v>12</v>
      </c>
      <c r="C4253" t="s">
        <v>20696</v>
      </c>
      <c r="D4253" t="s">
        <v>20697</v>
      </c>
      <c r="E4253">
        <v>5</v>
      </c>
      <c r="G4253" t="s">
        <v>20698</v>
      </c>
      <c r="H4253">
        <v>12782.6</v>
      </c>
      <c r="I4253">
        <v>19</v>
      </c>
      <c r="J4253" t="s">
        <v>20699</v>
      </c>
      <c r="K4253" t="s">
        <v>18</v>
      </c>
    </row>
    <row r="4254" spans="1:11">
      <c r="A4254" t="s">
        <v>20700</v>
      </c>
      <c r="B4254" t="s">
        <v>12</v>
      </c>
      <c r="C4254" t="s">
        <v>20701</v>
      </c>
      <c r="D4254" t="s">
        <v>20702</v>
      </c>
      <c r="E4254">
        <v>5</v>
      </c>
      <c r="G4254" t="s">
        <v>20703</v>
      </c>
      <c r="H4254">
        <v>12794.4</v>
      </c>
      <c r="I4254">
        <v>23.4</v>
      </c>
      <c r="J4254" t="s">
        <v>20704</v>
      </c>
      <c r="K4254" t="s">
        <v>18</v>
      </c>
    </row>
    <row r="4255" spans="1:11">
      <c r="A4255" t="s">
        <v>20705</v>
      </c>
      <c r="B4255" t="s">
        <v>20</v>
      </c>
      <c r="C4255" t="s">
        <v>20706</v>
      </c>
      <c r="D4255" t="s">
        <v>20707</v>
      </c>
      <c r="E4255">
        <v>10</v>
      </c>
      <c r="G4255" t="s">
        <v>20708</v>
      </c>
      <c r="H4255">
        <v>12798</v>
      </c>
      <c r="I4255">
        <v>43.1</v>
      </c>
      <c r="J4255" t="s">
        <v>20709</v>
      </c>
      <c r="K4255" t="s">
        <v>18</v>
      </c>
    </row>
    <row r="4256" spans="1:11">
      <c r="A4256" t="s">
        <v>20710</v>
      </c>
      <c r="B4256" t="s">
        <v>12</v>
      </c>
      <c r="C4256" t="s">
        <v>20711</v>
      </c>
      <c r="D4256" t="s">
        <v>20712</v>
      </c>
      <c r="E4256">
        <v>5</v>
      </c>
      <c r="G4256" t="s">
        <v>20713</v>
      </c>
      <c r="H4256">
        <v>12801.7</v>
      </c>
      <c r="I4256">
        <v>23.5</v>
      </c>
      <c r="J4256" t="s">
        <v>20714</v>
      </c>
      <c r="K4256" t="s">
        <v>18</v>
      </c>
    </row>
    <row r="4257" spans="1:11">
      <c r="A4257" t="s">
        <v>20715</v>
      </c>
      <c r="B4257" t="s">
        <v>241</v>
      </c>
      <c r="C4257" t="s">
        <v>20716</v>
      </c>
      <c r="D4257" t="s">
        <v>20717</v>
      </c>
      <c r="E4257">
        <v>3</v>
      </c>
      <c r="G4257" t="s">
        <v>20718</v>
      </c>
      <c r="H4257">
        <v>12813.7</v>
      </c>
      <c r="I4257">
        <v>0</v>
      </c>
      <c r="J4257" t="s">
        <v>20719</v>
      </c>
      <c r="K4257" t="s">
        <v>18</v>
      </c>
    </row>
    <row r="4258" spans="1:11">
      <c r="A4258" t="s">
        <v>20720</v>
      </c>
      <c r="B4258" t="s">
        <v>12</v>
      </c>
      <c r="C4258" t="s">
        <v>20721</v>
      </c>
      <c r="D4258" t="s">
        <v>20722</v>
      </c>
      <c r="E4258">
        <v>5</v>
      </c>
      <c r="G4258" t="s">
        <v>20723</v>
      </c>
      <c r="H4258">
        <v>12842.1</v>
      </c>
      <c r="I4258">
        <v>18.5</v>
      </c>
      <c r="J4258" t="s">
        <v>20724</v>
      </c>
      <c r="K4258" t="s">
        <v>18</v>
      </c>
    </row>
    <row r="4259" spans="1:11">
      <c r="A4259" t="s">
        <v>20725</v>
      </c>
      <c r="B4259" t="s">
        <v>653</v>
      </c>
      <c r="C4259" t="s">
        <v>20726</v>
      </c>
      <c r="D4259" t="s">
        <v>20727</v>
      </c>
      <c r="E4259">
        <v>6</v>
      </c>
      <c r="G4259" t="s">
        <v>20728</v>
      </c>
      <c r="H4259">
        <v>12845.3</v>
      </c>
      <c r="I4259">
        <v>0</v>
      </c>
      <c r="J4259" t="s">
        <v>20729</v>
      </c>
      <c r="K4259" t="s">
        <v>18</v>
      </c>
    </row>
    <row r="4260" spans="1:11">
      <c r="A4260" t="s">
        <v>20730</v>
      </c>
      <c r="B4260" t="s">
        <v>12</v>
      </c>
      <c r="C4260" t="s">
        <v>20731</v>
      </c>
      <c r="D4260" t="s">
        <v>20732</v>
      </c>
      <c r="E4260">
        <v>5</v>
      </c>
      <c r="G4260" t="s">
        <v>20733</v>
      </c>
      <c r="H4260">
        <v>12852.5</v>
      </c>
      <c r="I4260">
        <v>18.600000000000001</v>
      </c>
      <c r="J4260" t="s">
        <v>20734</v>
      </c>
      <c r="K4260" t="s">
        <v>18</v>
      </c>
    </row>
    <row r="4261" spans="1:11">
      <c r="A4261" t="s">
        <v>20735</v>
      </c>
      <c r="B4261" t="s">
        <v>12</v>
      </c>
      <c r="C4261" t="s">
        <v>20736</v>
      </c>
      <c r="D4261" t="s">
        <v>20737</v>
      </c>
      <c r="E4261">
        <v>5</v>
      </c>
      <c r="G4261" t="s">
        <v>20738</v>
      </c>
      <c r="H4261">
        <v>12854.1</v>
      </c>
      <c r="I4261">
        <v>0</v>
      </c>
      <c r="J4261" t="s">
        <v>20739</v>
      </c>
      <c r="K4261" t="s">
        <v>18</v>
      </c>
    </row>
    <row r="4262" spans="1:11">
      <c r="A4262" t="s">
        <v>20740</v>
      </c>
      <c r="B4262" t="s">
        <v>12</v>
      </c>
      <c r="C4262" t="s">
        <v>20741</v>
      </c>
      <c r="D4262" t="s">
        <v>20742</v>
      </c>
      <c r="E4262">
        <v>5</v>
      </c>
      <c r="G4262" t="s">
        <v>20743</v>
      </c>
      <c r="H4262">
        <v>12856.4</v>
      </c>
      <c r="I4262">
        <v>0</v>
      </c>
      <c r="J4262" t="s">
        <v>20744</v>
      </c>
      <c r="K4262" t="s">
        <v>18</v>
      </c>
    </row>
    <row r="4263" spans="1:11">
      <c r="A4263" t="s">
        <v>20745</v>
      </c>
      <c r="B4263" t="s">
        <v>20</v>
      </c>
      <c r="C4263" t="s">
        <v>20746</v>
      </c>
      <c r="D4263" t="s">
        <v>20747</v>
      </c>
      <c r="E4263">
        <v>20</v>
      </c>
      <c r="G4263" t="s">
        <v>20748</v>
      </c>
      <c r="H4263">
        <v>12856.7</v>
      </c>
      <c r="I4263">
        <v>75.8</v>
      </c>
      <c r="J4263" t="s">
        <v>20749</v>
      </c>
      <c r="K4263" t="s">
        <v>18</v>
      </c>
    </row>
    <row r="4264" spans="1:11">
      <c r="A4264" t="s">
        <v>20750</v>
      </c>
      <c r="B4264" t="s">
        <v>20</v>
      </c>
      <c r="C4264" t="s">
        <v>20751</v>
      </c>
      <c r="D4264" t="s">
        <v>20752</v>
      </c>
      <c r="E4264">
        <v>10</v>
      </c>
      <c r="G4264" t="s">
        <v>20753</v>
      </c>
      <c r="H4264">
        <v>12857.1</v>
      </c>
      <c r="I4264">
        <v>36.299999999999997</v>
      </c>
      <c r="J4264" t="s">
        <v>20754</v>
      </c>
      <c r="K4264" t="s">
        <v>18</v>
      </c>
    </row>
    <row r="4265" spans="1:11">
      <c r="A4265" t="s">
        <v>20755</v>
      </c>
      <c r="B4265" t="s">
        <v>241</v>
      </c>
      <c r="C4265" t="s">
        <v>20756</v>
      </c>
      <c r="D4265" t="s">
        <v>20757</v>
      </c>
      <c r="E4265">
        <v>3</v>
      </c>
      <c r="G4265" t="s">
        <v>20758</v>
      </c>
      <c r="H4265">
        <v>12864.5</v>
      </c>
      <c r="I4265">
        <v>0</v>
      </c>
      <c r="J4265" t="s">
        <v>20759</v>
      </c>
      <c r="K4265" t="s">
        <v>18</v>
      </c>
    </row>
    <row r="4266" spans="1:11">
      <c r="A4266" t="s">
        <v>20760</v>
      </c>
      <c r="B4266" t="s">
        <v>12</v>
      </c>
      <c r="C4266" t="s">
        <v>20761</v>
      </c>
      <c r="D4266" t="s">
        <v>20762</v>
      </c>
      <c r="E4266">
        <v>5</v>
      </c>
      <c r="G4266" t="s">
        <v>20763</v>
      </c>
      <c r="H4266">
        <v>12868.1</v>
      </c>
      <c r="I4266">
        <v>0</v>
      </c>
      <c r="J4266" t="s">
        <v>20764</v>
      </c>
      <c r="K4266" t="s">
        <v>18</v>
      </c>
    </row>
    <row r="4267" spans="1:11">
      <c r="A4267" t="s">
        <v>20765</v>
      </c>
      <c r="B4267" t="s">
        <v>653</v>
      </c>
      <c r="C4267" t="s">
        <v>20766</v>
      </c>
      <c r="D4267" t="s">
        <v>20767</v>
      </c>
      <c r="E4267">
        <v>6</v>
      </c>
      <c r="G4267" t="s">
        <v>20768</v>
      </c>
      <c r="H4267">
        <v>12871.9</v>
      </c>
      <c r="I4267">
        <v>0</v>
      </c>
      <c r="J4267" t="s">
        <v>20769</v>
      </c>
      <c r="K4267" t="s">
        <v>18</v>
      </c>
    </row>
    <row r="4268" spans="1:11">
      <c r="A4268" t="s">
        <v>20770</v>
      </c>
      <c r="B4268" t="s">
        <v>12</v>
      </c>
      <c r="C4268" t="s">
        <v>20771</v>
      </c>
      <c r="D4268" t="s">
        <v>20772</v>
      </c>
      <c r="E4268">
        <v>5</v>
      </c>
      <c r="G4268" t="s">
        <v>20773</v>
      </c>
      <c r="H4268">
        <v>12874.7</v>
      </c>
      <c r="I4268">
        <v>23.3</v>
      </c>
      <c r="J4268" t="s">
        <v>20774</v>
      </c>
      <c r="K4268" t="s">
        <v>18</v>
      </c>
    </row>
    <row r="4269" spans="1:11">
      <c r="A4269" t="s">
        <v>20775</v>
      </c>
      <c r="B4269" t="s">
        <v>12</v>
      </c>
      <c r="C4269" t="s">
        <v>20776</v>
      </c>
      <c r="D4269" t="s">
        <v>20777</v>
      </c>
      <c r="E4269">
        <v>5</v>
      </c>
      <c r="G4269" t="s">
        <v>20778</v>
      </c>
      <c r="H4269">
        <v>12887.5</v>
      </c>
      <c r="I4269">
        <v>28.5</v>
      </c>
      <c r="J4269" t="s">
        <v>20779</v>
      </c>
      <c r="K4269" t="s">
        <v>18</v>
      </c>
    </row>
    <row r="4270" spans="1:11">
      <c r="A4270" t="s">
        <v>20780</v>
      </c>
      <c r="B4270" t="s">
        <v>12</v>
      </c>
      <c r="C4270" t="s">
        <v>20781</v>
      </c>
      <c r="D4270" t="s">
        <v>20782</v>
      </c>
      <c r="E4270">
        <v>5</v>
      </c>
      <c r="G4270" t="s">
        <v>20783</v>
      </c>
      <c r="H4270">
        <v>12889.5</v>
      </c>
      <c r="I4270">
        <v>21.1</v>
      </c>
      <c r="J4270" t="s">
        <v>20784</v>
      </c>
      <c r="K4270" t="s">
        <v>18</v>
      </c>
    </row>
    <row r="4271" spans="1:11">
      <c r="A4271" t="s">
        <v>20785</v>
      </c>
      <c r="B4271" t="s">
        <v>12</v>
      </c>
      <c r="C4271" t="s">
        <v>20786</v>
      </c>
      <c r="D4271" t="s">
        <v>20787</v>
      </c>
      <c r="E4271">
        <v>5</v>
      </c>
      <c r="G4271" t="s">
        <v>20788</v>
      </c>
      <c r="H4271">
        <v>12900.7</v>
      </c>
      <c r="I4271">
        <v>22.8</v>
      </c>
      <c r="J4271" t="s">
        <v>20789</v>
      </c>
      <c r="K4271" t="s">
        <v>18</v>
      </c>
    </row>
    <row r="4272" spans="1:11">
      <c r="A4272" t="s">
        <v>20790</v>
      </c>
      <c r="B4272" t="s">
        <v>12</v>
      </c>
      <c r="C4272" t="s">
        <v>20791</v>
      </c>
      <c r="D4272" t="s">
        <v>20792</v>
      </c>
      <c r="E4272">
        <v>5</v>
      </c>
      <c r="G4272" t="s">
        <v>20793</v>
      </c>
      <c r="H4272">
        <v>12906.3</v>
      </c>
      <c r="I4272">
        <v>0</v>
      </c>
      <c r="J4272" t="s">
        <v>20794</v>
      </c>
      <c r="K4272" t="s">
        <v>18</v>
      </c>
    </row>
    <row r="4273" spans="1:11">
      <c r="A4273" t="s">
        <v>20795</v>
      </c>
      <c r="B4273" t="s">
        <v>241</v>
      </c>
      <c r="C4273" t="s">
        <v>20796</v>
      </c>
      <c r="D4273" t="s">
        <v>20797</v>
      </c>
      <c r="E4273">
        <v>3</v>
      </c>
      <c r="G4273" t="s">
        <v>20798</v>
      </c>
      <c r="H4273">
        <v>12906.8</v>
      </c>
      <c r="I4273">
        <v>0</v>
      </c>
      <c r="J4273" t="s">
        <v>20799</v>
      </c>
      <c r="K4273" t="s">
        <v>18</v>
      </c>
    </row>
    <row r="4274" spans="1:11">
      <c r="A4274" t="s">
        <v>20800</v>
      </c>
      <c r="B4274" t="s">
        <v>12</v>
      </c>
      <c r="C4274" t="s">
        <v>20801</v>
      </c>
      <c r="D4274" t="s">
        <v>20802</v>
      </c>
      <c r="E4274">
        <v>5</v>
      </c>
      <c r="G4274" t="s">
        <v>20803</v>
      </c>
      <c r="H4274">
        <v>12915.2</v>
      </c>
      <c r="I4274">
        <v>21.4</v>
      </c>
      <c r="J4274" t="s">
        <v>20804</v>
      </c>
      <c r="K4274" t="s">
        <v>18</v>
      </c>
    </row>
    <row r="4275" spans="1:11">
      <c r="A4275" t="s">
        <v>20805</v>
      </c>
      <c r="B4275" t="s">
        <v>20</v>
      </c>
      <c r="C4275" t="s">
        <v>20806</v>
      </c>
      <c r="D4275" t="s">
        <v>20807</v>
      </c>
      <c r="E4275">
        <v>8</v>
      </c>
      <c r="G4275" t="s">
        <v>20808</v>
      </c>
      <c r="H4275">
        <v>12919.7</v>
      </c>
      <c r="I4275">
        <v>34.6</v>
      </c>
      <c r="J4275" t="s">
        <v>20809</v>
      </c>
      <c r="K4275" t="s">
        <v>18</v>
      </c>
    </row>
    <row r="4276" spans="1:11">
      <c r="A4276" t="s">
        <v>20810</v>
      </c>
      <c r="B4276" t="s">
        <v>12</v>
      </c>
      <c r="C4276" t="s">
        <v>20811</v>
      </c>
      <c r="D4276" t="s">
        <v>20812</v>
      </c>
      <c r="E4276">
        <v>5</v>
      </c>
      <c r="G4276" t="s">
        <v>20813</v>
      </c>
      <c r="H4276">
        <v>12934.8</v>
      </c>
      <c r="I4276">
        <v>18.3</v>
      </c>
      <c r="J4276" t="s">
        <v>20814</v>
      </c>
      <c r="K4276" t="s">
        <v>18</v>
      </c>
    </row>
    <row r="4277" spans="1:11">
      <c r="A4277" t="s">
        <v>20815</v>
      </c>
      <c r="B4277" t="s">
        <v>12</v>
      </c>
      <c r="C4277" t="s">
        <v>20816</v>
      </c>
      <c r="D4277" t="s">
        <v>20817</v>
      </c>
      <c r="E4277">
        <v>5</v>
      </c>
      <c r="G4277" t="s">
        <v>20818</v>
      </c>
      <c r="H4277">
        <v>12939.9</v>
      </c>
      <c r="I4277">
        <v>23.2</v>
      </c>
      <c r="J4277" t="s">
        <v>20819</v>
      </c>
      <c r="K4277" t="s">
        <v>18</v>
      </c>
    </row>
    <row r="4278" spans="1:11">
      <c r="A4278" t="s">
        <v>20820</v>
      </c>
      <c r="B4278" t="s">
        <v>241</v>
      </c>
      <c r="C4278" t="s">
        <v>20821</v>
      </c>
      <c r="D4278" t="s">
        <v>20822</v>
      </c>
      <c r="E4278">
        <v>3</v>
      </c>
      <c r="G4278" t="s">
        <v>20823</v>
      </c>
      <c r="H4278">
        <v>12954.4</v>
      </c>
      <c r="I4278">
        <v>11.9</v>
      </c>
      <c r="J4278" t="s">
        <v>20824</v>
      </c>
      <c r="K4278" t="s">
        <v>18</v>
      </c>
    </row>
    <row r="4279" spans="1:11">
      <c r="A4279" t="s">
        <v>20825</v>
      </c>
      <c r="B4279" t="s">
        <v>241</v>
      </c>
      <c r="C4279" t="s">
        <v>20826</v>
      </c>
      <c r="D4279" t="s">
        <v>20827</v>
      </c>
      <c r="E4279">
        <v>3</v>
      </c>
      <c r="G4279" t="s">
        <v>20828</v>
      </c>
      <c r="H4279">
        <v>12956.9</v>
      </c>
      <c r="I4279">
        <v>0</v>
      </c>
      <c r="J4279" t="s">
        <v>20829</v>
      </c>
      <c r="K4279" t="s">
        <v>18</v>
      </c>
    </row>
    <row r="4280" spans="1:11">
      <c r="A4280" t="s">
        <v>20830</v>
      </c>
      <c r="B4280" t="s">
        <v>12</v>
      </c>
      <c r="C4280" t="s">
        <v>20831</v>
      </c>
      <c r="D4280" t="s">
        <v>20832</v>
      </c>
      <c r="E4280">
        <v>5</v>
      </c>
      <c r="G4280" t="s">
        <v>20833</v>
      </c>
      <c r="H4280">
        <v>12961.8</v>
      </c>
      <c r="I4280">
        <v>16</v>
      </c>
      <c r="J4280" t="s">
        <v>20834</v>
      </c>
      <c r="K4280" t="s">
        <v>1087</v>
      </c>
    </row>
    <row r="4281" spans="1:11">
      <c r="A4281" t="s">
        <v>20835</v>
      </c>
      <c r="B4281" t="s">
        <v>16513</v>
      </c>
      <c r="C4281" t="s">
        <v>20836</v>
      </c>
      <c r="D4281" t="s">
        <v>20837</v>
      </c>
      <c r="E4281">
        <v>5</v>
      </c>
      <c r="G4281" t="s">
        <v>20838</v>
      </c>
      <c r="H4281">
        <v>12971.7</v>
      </c>
      <c r="I4281">
        <v>0</v>
      </c>
      <c r="J4281" t="s">
        <v>20839</v>
      </c>
      <c r="K4281" t="s">
        <v>18</v>
      </c>
    </row>
    <row r="4282" spans="1:11">
      <c r="A4282" t="s">
        <v>20840</v>
      </c>
      <c r="B4282" t="s">
        <v>12</v>
      </c>
      <c r="C4282" t="s">
        <v>20841</v>
      </c>
      <c r="D4282" t="s">
        <v>20842</v>
      </c>
      <c r="E4282">
        <v>5</v>
      </c>
      <c r="G4282" t="s">
        <v>20843</v>
      </c>
      <c r="H4282">
        <v>12975.2</v>
      </c>
      <c r="I4282">
        <v>20.399999999999999</v>
      </c>
      <c r="J4282" t="s">
        <v>20844</v>
      </c>
      <c r="K4282" t="s">
        <v>18</v>
      </c>
    </row>
    <row r="4283" spans="1:11">
      <c r="A4283" t="s">
        <v>20845</v>
      </c>
      <c r="B4283" t="s">
        <v>241</v>
      </c>
      <c r="C4283" t="s">
        <v>20846</v>
      </c>
      <c r="D4283" t="s">
        <v>20847</v>
      </c>
      <c r="E4283">
        <v>3</v>
      </c>
      <c r="G4283" t="s">
        <v>20848</v>
      </c>
      <c r="H4283">
        <v>12983.3</v>
      </c>
      <c r="I4283">
        <v>13.8</v>
      </c>
      <c r="J4283" t="s">
        <v>20849</v>
      </c>
      <c r="K4283" t="s">
        <v>18</v>
      </c>
    </row>
    <row r="4284" spans="1:11">
      <c r="A4284" t="s">
        <v>20850</v>
      </c>
      <c r="B4284" t="s">
        <v>241</v>
      </c>
      <c r="C4284" t="s">
        <v>20851</v>
      </c>
      <c r="D4284" t="s">
        <v>20852</v>
      </c>
      <c r="E4284">
        <v>3</v>
      </c>
      <c r="G4284" t="s">
        <v>20853</v>
      </c>
      <c r="H4284">
        <v>12992.2</v>
      </c>
      <c r="I4284">
        <v>13.7</v>
      </c>
      <c r="J4284" t="s">
        <v>20854</v>
      </c>
      <c r="K4284" t="s">
        <v>18</v>
      </c>
    </row>
    <row r="4285" spans="1:11">
      <c r="A4285" t="s">
        <v>20855</v>
      </c>
      <c r="B4285" t="s">
        <v>653</v>
      </c>
      <c r="C4285" t="s">
        <v>20856</v>
      </c>
      <c r="D4285" t="s">
        <v>20857</v>
      </c>
      <c r="E4285">
        <v>4.2</v>
      </c>
      <c r="G4285" t="s">
        <v>20858</v>
      </c>
      <c r="H4285">
        <v>12999.5</v>
      </c>
      <c r="I4285">
        <v>0</v>
      </c>
      <c r="J4285" t="s">
        <v>20859</v>
      </c>
      <c r="K4285" t="s">
        <v>1087</v>
      </c>
    </row>
    <row r="4286" spans="1:11">
      <c r="A4286" t="s">
        <v>20860</v>
      </c>
      <c r="B4286" t="s">
        <v>12</v>
      </c>
      <c r="C4286" t="s">
        <v>20861</v>
      </c>
      <c r="D4286" t="s">
        <v>20862</v>
      </c>
      <c r="E4286">
        <v>5</v>
      </c>
      <c r="G4286" t="s">
        <v>20863</v>
      </c>
      <c r="H4286">
        <v>13019.4</v>
      </c>
      <c r="I4286">
        <v>22.2</v>
      </c>
      <c r="J4286" t="s">
        <v>20864</v>
      </c>
      <c r="K4286" t="s">
        <v>1087</v>
      </c>
    </row>
    <row r="4287" spans="1:11">
      <c r="A4287" t="s">
        <v>20865</v>
      </c>
      <c r="B4287" t="s">
        <v>12</v>
      </c>
      <c r="C4287" t="s">
        <v>20866</v>
      </c>
      <c r="D4287" t="s">
        <v>20867</v>
      </c>
      <c r="E4287">
        <v>5</v>
      </c>
      <c r="G4287" t="s">
        <v>20868</v>
      </c>
      <c r="H4287">
        <v>13021.2</v>
      </c>
      <c r="I4287">
        <v>20.6</v>
      </c>
      <c r="J4287" t="s">
        <v>20869</v>
      </c>
      <c r="K4287" t="s">
        <v>18</v>
      </c>
    </row>
    <row r="4288" spans="1:11">
      <c r="A4288" t="s">
        <v>20870</v>
      </c>
      <c r="B4288" t="s">
        <v>20</v>
      </c>
      <c r="C4288" t="s">
        <v>20871</v>
      </c>
      <c r="D4288" t="s">
        <v>20872</v>
      </c>
      <c r="E4288">
        <v>8</v>
      </c>
      <c r="G4288" t="s">
        <v>20873</v>
      </c>
      <c r="H4288">
        <v>13022.4</v>
      </c>
      <c r="I4288">
        <v>39.799999999999997</v>
      </c>
      <c r="J4288" t="s">
        <v>20874</v>
      </c>
      <c r="K4288" t="s">
        <v>18</v>
      </c>
    </row>
    <row r="4289" spans="1:11">
      <c r="A4289" t="s">
        <v>20875</v>
      </c>
      <c r="B4289" t="s">
        <v>12</v>
      </c>
      <c r="C4289" t="s">
        <v>20876</v>
      </c>
      <c r="D4289" t="s">
        <v>20877</v>
      </c>
      <c r="E4289">
        <v>5</v>
      </c>
      <c r="G4289" t="s">
        <v>20878</v>
      </c>
      <c r="H4289">
        <v>13026</v>
      </c>
      <c r="I4289">
        <v>17</v>
      </c>
      <c r="J4289" t="s">
        <v>20879</v>
      </c>
      <c r="K4289" t="s">
        <v>18</v>
      </c>
    </row>
    <row r="4290" spans="1:11">
      <c r="A4290" t="s">
        <v>20880</v>
      </c>
      <c r="B4290" t="s">
        <v>20</v>
      </c>
      <c r="C4290" t="s">
        <v>20881</v>
      </c>
      <c r="D4290" t="s">
        <v>20882</v>
      </c>
      <c r="E4290">
        <v>5</v>
      </c>
      <c r="G4290" t="s">
        <v>20883</v>
      </c>
      <c r="H4290">
        <v>13027.2</v>
      </c>
      <c r="I4290">
        <v>19.899999999999999</v>
      </c>
      <c r="J4290" t="s">
        <v>20884</v>
      </c>
      <c r="K4290" t="s">
        <v>18</v>
      </c>
    </row>
    <row r="4291" spans="1:11">
      <c r="A4291" t="s">
        <v>20885</v>
      </c>
      <c r="B4291" t="s">
        <v>12</v>
      </c>
      <c r="C4291" t="s">
        <v>20886</v>
      </c>
      <c r="D4291" t="s">
        <v>20887</v>
      </c>
      <c r="E4291">
        <v>5</v>
      </c>
      <c r="G4291" t="s">
        <v>20888</v>
      </c>
      <c r="H4291">
        <v>13028.4</v>
      </c>
      <c r="I4291">
        <v>16.2</v>
      </c>
      <c r="J4291" t="s">
        <v>20889</v>
      </c>
      <c r="K4291" t="s">
        <v>18</v>
      </c>
    </row>
    <row r="4292" spans="1:11">
      <c r="A4292" t="s">
        <v>20890</v>
      </c>
      <c r="B4292" t="s">
        <v>20</v>
      </c>
      <c r="C4292" t="s">
        <v>20891</v>
      </c>
      <c r="D4292" t="s">
        <v>20892</v>
      </c>
      <c r="E4292">
        <v>10</v>
      </c>
      <c r="G4292" t="s">
        <v>20893</v>
      </c>
      <c r="H4292">
        <v>13028.6</v>
      </c>
      <c r="I4292">
        <v>38.799999999999997</v>
      </c>
      <c r="J4292" t="s">
        <v>20894</v>
      </c>
      <c r="K4292" t="s">
        <v>1087</v>
      </c>
    </row>
    <row r="4293" spans="1:11">
      <c r="A4293" t="s">
        <v>20895</v>
      </c>
      <c r="B4293" t="s">
        <v>588</v>
      </c>
      <c r="C4293" t="s">
        <v>20896</v>
      </c>
      <c r="D4293" t="s">
        <v>20897</v>
      </c>
      <c r="E4293">
        <v>5</v>
      </c>
      <c r="G4293" t="s">
        <v>20898</v>
      </c>
      <c r="H4293">
        <v>13046.8</v>
      </c>
      <c r="I4293">
        <v>0</v>
      </c>
      <c r="J4293" t="s">
        <v>20899</v>
      </c>
      <c r="K4293" t="s">
        <v>18</v>
      </c>
    </row>
    <row r="4294" spans="1:11">
      <c r="A4294" t="s">
        <v>20900</v>
      </c>
      <c r="B4294" t="s">
        <v>12</v>
      </c>
      <c r="C4294" t="s">
        <v>20901</v>
      </c>
      <c r="D4294" t="s">
        <v>20902</v>
      </c>
      <c r="E4294">
        <v>5</v>
      </c>
      <c r="G4294" t="s">
        <v>20903</v>
      </c>
      <c r="H4294">
        <v>13051.5</v>
      </c>
      <c r="I4294">
        <v>19.3</v>
      </c>
      <c r="J4294" t="s">
        <v>20904</v>
      </c>
      <c r="K4294" t="s">
        <v>18</v>
      </c>
    </row>
    <row r="4295" spans="1:11">
      <c r="A4295" t="s">
        <v>17726</v>
      </c>
      <c r="B4295" t="s">
        <v>20</v>
      </c>
      <c r="C4295" t="s">
        <v>17727</v>
      </c>
      <c r="D4295" t="s">
        <v>17728</v>
      </c>
      <c r="E4295">
        <v>20</v>
      </c>
      <c r="G4295" t="s">
        <v>20905</v>
      </c>
      <c r="H4295">
        <v>13062.4</v>
      </c>
      <c r="I4295">
        <v>0</v>
      </c>
      <c r="J4295" t="s">
        <v>20906</v>
      </c>
      <c r="K4295" t="s">
        <v>18</v>
      </c>
    </row>
    <row r="4296" spans="1:11">
      <c r="A4296" t="s">
        <v>20907</v>
      </c>
      <c r="B4296" t="s">
        <v>20</v>
      </c>
      <c r="C4296" t="s">
        <v>17727</v>
      </c>
      <c r="D4296" t="s">
        <v>17728</v>
      </c>
      <c r="E4296">
        <v>20</v>
      </c>
      <c r="G4296" t="s">
        <v>20908</v>
      </c>
      <c r="H4296">
        <v>13067.5</v>
      </c>
      <c r="I4296">
        <v>0</v>
      </c>
      <c r="J4296" t="s">
        <v>20909</v>
      </c>
      <c r="K4296" t="s">
        <v>18</v>
      </c>
    </row>
    <row r="4297" spans="1:11">
      <c r="A4297" t="s">
        <v>20910</v>
      </c>
      <c r="B4297" t="s">
        <v>12</v>
      </c>
      <c r="C4297" t="s">
        <v>20911</v>
      </c>
      <c r="D4297" t="s">
        <v>20912</v>
      </c>
      <c r="E4297">
        <v>5</v>
      </c>
      <c r="G4297" t="s">
        <v>20913</v>
      </c>
      <c r="H4297">
        <v>13072.3</v>
      </c>
      <c r="I4297">
        <v>20</v>
      </c>
      <c r="J4297" t="s">
        <v>20914</v>
      </c>
      <c r="K4297" t="s">
        <v>18</v>
      </c>
    </row>
    <row r="4298" spans="1:11">
      <c r="A4298" t="s">
        <v>20915</v>
      </c>
      <c r="B4298" t="s">
        <v>86</v>
      </c>
      <c r="C4298" t="s">
        <v>20916</v>
      </c>
      <c r="D4298" t="s">
        <v>20917</v>
      </c>
      <c r="E4298">
        <v>40</v>
      </c>
      <c r="G4298" t="s">
        <v>20918</v>
      </c>
      <c r="H4298">
        <v>13110</v>
      </c>
      <c r="I4298">
        <v>171.8</v>
      </c>
      <c r="J4298" t="s">
        <v>20919</v>
      </c>
      <c r="K4298" t="s">
        <v>18</v>
      </c>
    </row>
    <row r="4299" spans="1:11">
      <c r="A4299" t="s">
        <v>20920</v>
      </c>
      <c r="B4299" t="s">
        <v>12</v>
      </c>
      <c r="C4299" t="s">
        <v>20921</v>
      </c>
      <c r="D4299" t="s">
        <v>20922</v>
      </c>
      <c r="E4299">
        <v>5</v>
      </c>
      <c r="G4299" t="s">
        <v>20923</v>
      </c>
      <c r="H4299">
        <v>13114.2</v>
      </c>
      <c r="I4299">
        <v>17</v>
      </c>
      <c r="J4299" t="s">
        <v>20924</v>
      </c>
      <c r="K4299" t="s">
        <v>18</v>
      </c>
    </row>
    <row r="4300" spans="1:11">
      <c r="A4300" t="s">
        <v>20925</v>
      </c>
      <c r="B4300" t="s">
        <v>12</v>
      </c>
      <c r="C4300" t="s">
        <v>20926</v>
      </c>
      <c r="D4300" t="s">
        <v>20927</v>
      </c>
      <c r="E4300">
        <v>5</v>
      </c>
      <c r="G4300" t="s">
        <v>20928</v>
      </c>
      <c r="H4300">
        <v>13133.6</v>
      </c>
      <c r="I4300">
        <v>15.7</v>
      </c>
      <c r="J4300" t="s">
        <v>20929</v>
      </c>
      <c r="K4300" t="s">
        <v>18</v>
      </c>
    </row>
    <row r="4301" spans="1:11">
      <c r="A4301" t="s">
        <v>20930</v>
      </c>
      <c r="B4301" t="s">
        <v>20</v>
      </c>
      <c r="C4301" t="s">
        <v>20931</v>
      </c>
      <c r="D4301" t="s">
        <v>20932</v>
      </c>
      <c r="E4301">
        <v>5</v>
      </c>
      <c r="G4301" t="s">
        <v>20933</v>
      </c>
      <c r="H4301">
        <v>13137.1</v>
      </c>
      <c r="I4301">
        <v>0</v>
      </c>
      <c r="J4301" t="s">
        <v>20934</v>
      </c>
      <c r="K4301" t="s">
        <v>18</v>
      </c>
    </row>
    <row r="4302" spans="1:11">
      <c r="A4302" t="s">
        <v>20935</v>
      </c>
      <c r="B4302" t="s">
        <v>653</v>
      </c>
      <c r="C4302" t="s">
        <v>20936</v>
      </c>
      <c r="D4302" t="s">
        <v>20937</v>
      </c>
      <c r="E4302">
        <v>5</v>
      </c>
      <c r="G4302" t="s">
        <v>20938</v>
      </c>
      <c r="H4302">
        <v>13157</v>
      </c>
      <c r="I4302">
        <v>16.2</v>
      </c>
      <c r="J4302" t="s">
        <v>20939</v>
      </c>
      <c r="K4302" t="s">
        <v>1087</v>
      </c>
    </row>
    <row r="4303" spans="1:11">
      <c r="A4303" t="s">
        <v>20940</v>
      </c>
      <c r="B4303" t="s">
        <v>653</v>
      </c>
      <c r="C4303" t="s">
        <v>20941</v>
      </c>
      <c r="D4303" t="s">
        <v>5759</v>
      </c>
      <c r="E4303">
        <v>5</v>
      </c>
      <c r="G4303" t="s">
        <v>20942</v>
      </c>
      <c r="H4303">
        <v>13162.3</v>
      </c>
      <c r="I4303">
        <v>0</v>
      </c>
      <c r="J4303" t="s">
        <v>20943</v>
      </c>
      <c r="K4303" t="s">
        <v>1087</v>
      </c>
    </row>
    <row r="4304" spans="1:11">
      <c r="A4304" t="s">
        <v>20944</v>
      </c>
      <c r="B4304" t="s">
        <v>12</v>
      </c>
      <c r="C4304" t="s">
        <v>20945</v>
      </c>
      <c r="D4304" t="s">
        <v>20946</v>
      </c>
      <c r="E4304">
        <v>5</v>
      </c>
      <c r="G4304" t="s">
        <v>20947</v>
      </c>
      <c r="H4304">
        <v>13183.3</v>
      </c>
      <c r="I4304">
        <v>0</v>
      </c>
      <c r="J4304" t="s">
        <v>20948</v>
      </c>
      <c r="K4304" t="s">
        <v>18</v>
      </c>
    </row>
    <row r="4305" spans="1:11">
      <c r="A4305" t="s">
        <v>20949</v>
      </c>
      <c r="B4305" t="s">
        <v>12</v>
      </c>
      <c r="C4305" t="s">
        <v>20950</v>
      </c>
      <c r="D4305" t="s">
        <v>20951</v>
      </c>
      <c r="E4305">
        <v>5</v>
      </c>
      <c r="G4305" t="s">
        <v>20952</v>
      </c>
      <c r="H4305">
        <v>13189.2</v>
      </c>
      <c r="I4305">
        <v>20.3</v>
      </c>
      <c r="J4305" t="s">
        <v>20953</v>
      </c>
      <c r="K4305" t="s">
        <v>18</v>
      </c>
    </row>
    <row r="4306" spans="1:11">
      <c r="A4306" t="s">
        <v>20954</v>
      </c>
      <c r="B4306" t="s">
        <v>12</v>
      </c>
      <c r="C4306" t="s">
        <v>20955</v>
      </c>
      <c r="D4306" t="s">
        <v>20956</v>
      </c>
      <c r="E4306">
        <v>5</v>
      </c>
      <c r="G4306" t="s">
        <v>20957</v>
      </c>
      <c r="H4306">
        <v>13197.3</v>
      </c>
      <c r="I4306">
        <v>0</v>
      </c>
      <c r="J4306" t="s">
        <v>20958</v>
      </c>
      <c r="K4306" t="s">
        <v>18</v>
      </c>
    </row>
    <row r="4307" spans="1:11">
      <c r="A4307" t="s">
        <v>20959</v>
      </c>
      <c r="B4307" t="s">
        <v>12</v>
      </c>
      <c r="C4307" t="s">
        <v>20960</v>
      </c>
      <c r="D4307" t="s">
        <v>20961</v>
      </c>
      <c r="E4307">
        <v>5</v>
      </c>
      <c r="G4307" t="s">
        <v>20962</v>
      </c>
      <c r="H4307">
        <v>13208.2</v>
      </c>
      <c r="I4307">
        <v>23.9</v>
      </c>
      <c r="J4307" t="s">
        <v>20963</v>
      </c>
      <c r="K4307" t="s">
        <v>1087</v>
      </c>
    </row>
    <row r="4308" spans="1:11">
      <c r="A4308" t="s">
        <v>20964</v>
      </c>
      <c r="B4308" t="s">
        <v>12</v>
      </c>
      <c r="C4308" t="s">
        <v>20965</v>
      </c>
      <c r="D4308" t="s">
        <v>20966</v>
      </c>
      <c r="E4308">
        <v>5</v>
      </c>
      <c r="G4308" t="s">
        <v>20967</v>
      </c>
      <c r="H4308">
        <v>13212.8</v>
      </c>
      <c r="I4308">
        <v>0</v>
      </c>
      <c r="J4308" t="s">
        <v>20968</v>
      </c>
      <c r="K4308" t="s">
        <v>1087</v>
      </c>
    </row>
    <row r="4309" spans="1:11">
      <c r="A4309" t="s">
        <v>20969</v>
      </c>
      <c r="B4309" t="s">
        <v>241</v>
      </c>
      <c r="C4309" t="s">
        <v>20970</v>
      </c>
      <c r="D4309" t="s">
        <v>20971</v>
      </c>
      <c r="E4309">
        <v>3</v>
      </c>
      <c r="G4309" t="s">
        <v>20972</v>
      </c>
      <c r="H4309">
        <v>13219.3</v>
      </c>
      <c r="I4309">
        <v>11.5</v>
      </c>
      <c r="J4309" t="s">
        <v>20973</v>
      </c>
      <c r="K4309" t="s">
        <v>18</v>
      </c>
    </row>
    <row r="4310" spans="1:11">
      <c r="A4310" t="s">
        <v>20974</v>
      </c>
      <c r="B4310" t="s">
        <v>12</v>
      </c>
      <c r="C4310" t="s">
        <v>20975</v>
      </c>
      <c r="D4310" t="s">
        <v>20976</v>
      </c>
      <c r="E4310">
        <v>5</v>
      </c>
      <c r="G4310" t="s">
        <v>20977</v>
      </c>
      <c r="H4310">
        <v>13233.9</v>
      </c>
      <c r="I4310">
        <v>23.2</v>
      </c>
      <c r="J4310" t="s">
        <v>20978</v>
      </c>
      <c r="K4310" t="s">
        <v>18</v>
      </c>
    </row>
    <row r="4311" spans="1:11">
      <c r="A4311" t="s">
        <v>20979</v>
      </c>
      <c r="B4311" t="s">
        <v>20</v>
      </c>
      <c r="C4311" t="s">
        <v>20980</v>
      </c>
      <c r="D4311" t="s">
        <v>20981</v>
      </c>
      <c r="E4311">
        <v>5</v>
      </c>
      <c r="G4311" t="s">
        <v>20982</v>
      </c>
      <c r="H4311">
        <v>13248.4</v>
      </c>
      <c r="I4311">
        <v>20.8</v>
      </c>
      <c r="J4311" t="s">
        <v>20983</v>
      </c>
      <c r="K4311" t="s">
        <v>18</v>
      </c>
    </row>
    <row r="4312" spans="1:11">
      <c r="A4312" t="s">
        <v>20984</v>
      </c>
      <c r="B4312" t="s">
        <v>20</v>
      </c>
      <c r="C4312" t="s">
        <v>20985</v>
      </c>
      <c r="D4312" t="s">
        <v>20986</v>
      </c>
      <c r="E4312">
        <v>8</v>
      </c>
      <c r="G4312" t="s">
        <v>20987</v>
      </c>
      <c r="H4312">
        <v>13256.3</v>
      </c>
      <c r="I4312">
        <v>38.4</v>
      </c>
      <c r="J4312" t="s">
        <v>20988</v>
      </c>
      <c r="K4312" t="s">
        <v>18</v>
      </c>
    </row>
    <row r="4313" spans="1:11">
      <c r="A4313" t="s">
        <v>20989</v>
      </c>
      <c r="B4313" t="s">
        <v>12</v>
      </c>
      <c r="C4313" t="s">
        <v>20990</v>
      </c>
      <c r="D4313" t="s">
        <v>20991</v>
      </c>
      <c r="E4313">
        <v>5</v>
      </c>
      <c r="G4313" t="s">
        <v>20992</v>
      </c>
      <c r="H4313">
        <v>13260.2</v>
      </c>
      <c r="I4313">
        <v>23.5</v>
      </c>
      <c r="J4313" t="s">
        <v>20993</v>
      </c>
      <c r="K4313" t="s">
        <v>18</v>
      </c>
    </row>
    <row r="4314" spans="1:11">
      <c r="A4314" t="s">
        <v>20994</v>
      </c>
      <c r="B4314" t="s">
        <v>12</v>
      </c>
      <c r="C4314" t="s">
        <v>20995</v>
      </c>
      <c r="D4314" t="s">
        <v>20996</v>
      </c>
      <c r="E4314">
        <v>5</v>
      </c>
      <c r="G4314" t="s">
        <v>20997</v>
      </c>
      <c r="H4314">
        <v>13277.5</v>
      </c>
      <c r="I4314">
        <v>23.3</v>
      </c>
      <c r="J4314" t="s">
        <v>20998</v>
      </c>
      <c r="K4314" t="s">
        <v>18</v>
      </c>
    </row>
    <row r="4315" spans="1:11">
      <c r="A4315" t="s">
        <v>20999</v>
      </c>
      <c r="B4315" t="s">
        <v>12</v>
      </c>
      <c r="C4315" t="s">
        <v>20995</v>
      </c>
      <c r="D4315" t="s">
        <v>20996</v>
      </c>
      <c r="E4315">
        <v>4.2</v>
      </c>
      <c r="G4315" t="s">
        <v>21000</v>
      </c>
      <c r="H4315">
        <v>13288.2</v>
      </c>
      <c r="I4315">
        <v>17.3</v>
      </c>
      <c r="J4315" t="s">
        <v>21001</v>
      </c>
      <c r="K4315" t="s">
        <v>18</v>
      </c>
    </row>
    <row r="4316" spans="1:11">
      <c r="A4316" t="s">
        <v>21002</v>
      </c>
      <c r="B4316" t="s">
        <v>12</v>
      </c>
      <c r="C4316" t="s">
        <v>20995</v>
      </c>
      <c r="D4316" t="s">
        <v>20996</v>
      </c>
      <c r="E4316">
        <v>5</v>
      </c>
      <c r="G4316" t="s">
        <v>21003</v>
      </c>
      <c r="H4316">
        <v>13309.8</v>
      </c>
      <c r="I4316">
        <v>20.6</v>
      </c>
      <c r="J4316" t="s">
        <v>21004</v>
      </c>
      <c r="K4316" t="s">
        <v>18</v>
      </c>
    </row>
    <row r="4317" spans="1:11">
      <c r="A4317" t="s">
        <v>21005</v>
      </c>
      <c r="B4317" t="s">
        <v>12</v>
      </c>
      <c r="C4317" t="s">
        <v>21006</v>
      </c>
      <c r="D4317" t="s">
        <v>21007</v>
      </c>
      <c r="E4317">
        <v>5</v>
      </c>
      <c r="G4317" t="s">
        <v>21008</v>
      </c>
      <c r="H4317">
        <v>13321.4</v>
      </c>
      <c r="I4317">
        <v>0</v>
      </c>
      <c r="J4317" t="s">
        <v>21009</v>
      </c>
      <c r="K4317" t="s">
        <v>18</v>
      </c>
    </row>
    <row r="4318" spans="1:11">
      <c r="A4318" t="s">
        <v>21010</v>
      </c>
      <c r="B4318" t="s">
        <v>12</v>
      </c>
      <c r="C4318" t="s">
        <v>21011</v>
      </c>
      <c r="D4318" t="s">
        <v>21012</v>
      </c>
      <c r="E4318">
        <v>5</v>
      </c>
      <c r="G4318" t="s">
        <v>21013</v>
      </c>
      <c r="H4318">
        <v>13336.5</v>
      </c>
      <c r="I4318">
        <v>0</v>
      </c>
      <c r="J4318" t="s">
        <v>21014</v>
      </c>
      <c r="K4318" t="s">
        <v>18</v>
      </c>
    </row>
    <row r="4319" spans="1:11">
      <c r="A4319" t="s">
        <v>21015</v>
      </c>
      <c r="B4319" t="s">
        <v>241</v>
      </c>
      <c r="C4319" t="s">
        <v>21016</v>
      </c>
      <c r="D4319" t="s">
        <v>21017</v>
      </c>
      <c r="E4319">
        <v>3</v>
      </c>
      <c r="G4319" t="s">
        <v>21018</v>
      </c>
      <c r="H4319">
        <v>13345.6</v>
      </c>
      <c r="I4319">
        <v>0</v>
      </c>
      <c r="J4319" t="s">
        <v>21019</v>
      </c>
      <c r="K4319" t="s">
        <v>18</v>
      </c>
    </row>
    <row r="4320" spans="1:11">
      <c r="A4320" t="s">
        <v>21020</v>
      </c>
      <c r="B4320" t="s">
        <v>241</v>
      </c>
      <c r="C4320" t="s">
        <v>21021</v>
      </c>
      <c r="D4320" t="s">
        <v>21022</v>
      </c>
      <c r="E4320">
        <v>3</v>
      </c>
      <c r="G4320" t="s">
        <v>21023</v>
      </c>
      <c r="H4320">
        <v>13357</v>
      </c>
      <c r="I4320">
        <v>12.5</v>
      </c>
      <c r="J4320" t="s">
        <v>21024</v>
      </c>
      <c r="K4320" t="s">
        <v>18</v>
      </c>
    </row>
    <row r="4321" spans="1:11">
      <c r="A4321" t="s">
        <v>21025</v>
      </c>
      <c r="B4321" t="s">
        <v>20</v>
      </c>
      <c r="C4321" t="s">
        <v>21026</v>
      </c>
      <c r="D4321" t="s">
        <v>21027</v>
      </c>
      <c r="E4321">
        <v>10</v>
      </c>
      <c r="G4321" t="s">
        <v>21028</v>
      </c>
      <c r="H4321">
        <v>13380.6</v>
      </c>
      <c r="I4321">
        <v>38.1</v>
      </c>
      <c r="J4321" t="s">
        <v>21029</v>
      </c>
      <c r="K4321" t="s">
        <v>18</v>
      </c>
    </row>
    <row r="4322" spans="1:11">
      <c r="A4322" t="s">
        <v>21030</v>
      </c>
      <c r="B4322" t="s">
        <v>20</v>
      </c>
      <c r="C4322" t="s">
        <v>21031</v>
      </c>
      <c r="D4322" t="s">
        <v>21032</v>
      </c>
      <c r="E4322">
        <v>5</v>
      </c>
      <c r="G4322" t="s">
        <v>21033</v>
      </c>
      <c r="H4322">
        <v>13381.6</v>
      </c>
      <c r="I4322">
        <v>24.2</v>
      </c>
      <c r="J4322" t="s">
        <v>21034</v>
      </c>
      <c r="K4322" t="s">
        <v>18</v>
      </c>
    </row>
    <row r="4323" spans="1:11">
      <c r="A4323" t="s">
        <v>21035</v>
      </c>
      <c r="B4323" t="s">
        <v>12</v>
      </c>
      <c r="C4323" t="s">
        <v>21036</v>
      </c>
      <c r="D4323" t="s">
        <v>16701</v>
      </c>
      <c r="E4323">
        <v>5</v>
      </c>
      <c r="G4323" t="s">
        <v>21037</v>
      </c>
      <c r="H4323">
        <v>13390.1</v>
      </c>
      <c r="I4323">
        <v>0</v>
      </c>
      <c r="J4323" t="s">
        <v>21038</v>
      </c>
      <c r="K4323" t="s">
        <v>18</v>
      </c>
    </row>
    <row r="4324" spans="1:11">
      <c r="A4324" t="s">
        <v>21039</v>
      </c>
      <c r="B4324" t="s">
        <v>20</v>
      </c>
      <c r="C4324" t="s">
        <v>21040</v>
      </c>
      <c r="D4324" t="s">
        <v>21041</v>
      </c>
      <c r="E4324">
        <v>10</v>
      </c>
      <c r="G4324" t="s">
        <v>21042</v>
      </c>
      <c r="H4324">
        <v>13442.7</v>
      </c>
      <c r="I4324">
        <v>37.5</v>
      </c>
      <c r="J4324" t="s">
        <v>21043</v>
      </c>
      <c r="K4324" t="s">
        <v>18</v>
      </c>
    </row>
    <row r="4325" spans="1:11">
      <c r="A4325" t="s">
        <v>21044</v>
      </c>
      <c r="B4325" t="s">
        <v>20</v>
      </c>
      <c r="C4325" t="s">
        <v>21045</v>
      </c>
      <c r="D4325" t="s">
        <v>21046</v>
      </c>
      <c r="E4325">
        <v>10</v>
      </c>
      <c r="G4325" t="s">
        <v>21047</v>
      </c>
      <c r="H4325">
        <v>13473.1</v>
      </c>
      <c r="I4325">
        <v>38.799999999999997</v>
      </c>
      <c r="J4325" t="s">
        <v>21048</v>
      </c>
      <c r="K4325" t="s">
        <v>18</v>
      </c>
    </row>
    <row r="4326" spans="1:11">
      <c r="A4326" t="s">
        <v>21049</v>
      </c>
      <c r="B4326" t="s">
        <v>241</v>
      </c>
      <c r="C4326" t="s">
        <v>21050</v>
      </c>
      <c r="D4326" t="s">
        <v>21051</v>
      </c>
      <c r="E4326">
        <v>3</v>
      </c>
      <c r="G4326" t="s">
        <v>21052</v>
      </c>
      <c r="H4326">
        <v>13479.6</v>
      </c>
      <c r="I4326">
        <v>0</v>
      </c>
      <c r="J4326" t="s">
        <v>21053</v>
      </c>
      <c r="K4326" t="s">
        <v>18</v>
      </c>
    </row>
    <row r="4327" spans="1:11">
      <c r="A4327" t="s">
        <v>21054</v>
      </c>
      <c r="B4327" t="s">
        <v>653</v>
      </c>
      <c r="C4327" t="s">
        <v>21055</v>
      </c>
      <c r="D4327" t="s">
        <v>21056</v>
      </c>
      <c r="E4327">
        <v>5</v>
      </c>
      <c r="G4327" t="s">
        <v>21057</v>
      </c>
      <c r="H4327">
        <v>13513</v>
      </c>
      <c r="I4327">
        <v>0</v>
      </c>
      <c r="J4327" t="s">
        <v>21058</v>
      </c>
      <c r="K4327" t="s">
        <v>18</v>
      </c>
    </row>
    <row r="4328" spans="1:11">
      <c r="A4328" t="s">
        <v>21059</v>
      </c>
      <c r="B4328" t="s">
        <v>20</v>
      </c>
      <c r="C4328" t="s">
        <v>21060</v>
      </c>
      <c r="D4328" t="s">
        <v>5975</v>
      </c>
      <c r="E4328">
        <v>20</v>
      </c>
      <c r="G4328" t="s">
        <v>21061</v>
      </c>
      <c r="H4328">
        <v>13524</v>
      </c>
      <c r="I4328">
        <v>0</v>
      </c>
      <c r="J4328" t="s">
        <v>21062</v>
      </c>
      <c r="K4328" t="s">
        <v>18</v>
      </c>
    </row>
    <row r="4329" spans="1:11">
      <c r="A4329" t="s">
        <v>21063</v>
      </c>
      <c r="B4329" t="s">
        <v>12</v>
      </c>
      <c r="C4329" t="s">
        <v>21064</v>
      </c>
      <c r="D4329" t="s">
        <v>21065</v>
      </c>
      <c r="E4329">
        <v>5</v>
      </c>
      <c r="G4329" t="s">
        <v>21066</v>
      </c>
      <c r="H4329">
        <v>13529.6</v>
      </c>
      <c r="I4329">
        <v>0</v>
      </c>
      <c r="J4329" t="s">
        <v>21067</v>
      </c>
      <c r="K4329" t="s">
        <v>18</v>
      </c>
    </row>
    <row r="4330" spans="1:11">
      <c r="A4330" t="s">
        <v>21068</v>
      </c>
      <c r="B4330" t="s">
        <v>20</v>
      </c>
      <c r="C4330" t="s">
        <v>21069</v>
      </c>
      <c r="D4330" t="s">
        <v>21070</v>
      </c>
      <c r="E4330">
        <v>5</v>
      </c>
      <c r="G4330" t="s">
        <v>21071</v>
      </c>
      <c r="H4330">
        <v>13540</v>
      </c>
      <c r="I4330">
        <v>19.2</v>
      </c>
      <c r="J4330" t="s">
        <v>21072</v>
      </c>
      <c r="K4330" t="s">
        <v>18</v>
      </c>
    </row>
    <row r="4331" spans="1:11">
      <c r="A4331" t="s">
        <v>21073</v>
      </c>
      <c r="B4331" t="s">
        <v>241</v>
      </c>
      <c r="C4331" t="s">
        <v>21074</v>
      </c>
      <c r="D4331" t="s">
        <v>21075</v>
      </c>
      <c r="E4331">
        <v>3</v>
      </c>
      <c r="G4331" t="s">
        <v>21076</v>
      </c>
      <c r="H4331">
        <v>13547.2</v>
      </c>
      <c r="I4331">
        <v>0</v>
      </c>
      <c r="J4331" t="s">
        <v>21077</v>
      </c>
      <c r="K4331" t="s">
        <v>1087</v>
      </c>
    </row>
    <row r="4332" spans="1:11">
      <c r="A4332" t="s">
        <v>21078</v>
      </c>
      <c r="B4332" t="s">
        <v>12</v>
      </c>
      <c r="C4332" t="s">
        <v>21079</v>
      </c>
      <c r="D4332" t="s">
        <v>21080</v>
      </c>
      <c r="E4332">
        <v>5</v>
      </c>
      <c r="G4332" t="s">
        <v>21081</v>
      </c>
      <c r="H4332">
        <v>13560.9</v>
      </c>
      <c r="I4332">
        <v>0</v>
      </c>
      <c r="J4332" t="s">
        <v>21082</v>
      </c>
      <c r="K4332" t="s">
        <v>18</v>
      </c>
    </row>
    <row r="4333" spans="1:11">
      <c r="A4333" t="s">
        <v>21083</v>
      </c>
      <c r="B4333" t="s">
        <v>12</v>
      </c>
      <c r="C4333" t="s">
        <v>21084</v>
      </c>
      <c r="D4333" t="s">
        <v>21085</v>
      </c>
      <c r="E4333">
        <v>5</v>
      </c>
      <c r="G4333" t="s">
        <v>21086</v>
      </c>
      <c r="H4333">
        <v>13565.8</v>
      </c>
      <c r="I4333">
        <v>19.7</v>
      </c>
      <c r="J4333" t="s">
        <v>21087</v>
      </c>
      <c r="K4333" t="s">
        <v>18</v>
      </c>
    </row>
    <row r="4334" spans="1:11">
      <c r="A4334" t="s">
        <v>21088</v>
      </c>
      <c r="B4334" t="s">
        <v>653</v>
      </c>
      <c r="C4334" t="s">
        <v>21089</v>
      </c>
      <c r="D4334" t="s">
        <v>21090</v>
      </c>
      <c r="E4334">
        <v>5</v>
      </c>
      <c r="G4334" t="s">
        <v>21091</v>
      </c>
      <c r="H4334">
        <v>13600.6</v>
      </c>
      <c r="I4334">
        <v>23.3</v>
      </c>
      <c r="J4334" t="s">
        <v>21092</v>
      </c>
      <c r="K4334" t="s">
        <v>18</v>
      </c>
    </row>
    <row r="4335" spans="1:11">
      <c r="A4335" t="s">
        <v>21093</v>
      </c>
      <c r="B4335" t="s">
        <v>20</v>
      </c>
      <c r="C4335" t="s">
        <v>21094</v>
      </c>
      <c r="D4335" t="s">
        <v>14761</v>
      </c>
      <c r="E4335">
        <v>20</v>
      </c>
      <c r="G4335" t="s">
        <v>21095</v>
      </c>
      <c r="H4335">
        <v>13604.2</v>
      </c>
      <c r="I4335">
        <v>91.2</v>
      </c>
      <c r="J4335" t="s">
        <v>21096</v>
      </c>
      <c r="K4335" t="s">
        <v>18</v>
      </c>
    </row>
    <row r="4336" spans="1:11">
      <c r="A4336" t="s">
        <v>21097</v>
      </c>
      <c r="B4336" t="s">
        <v>653</v>
      </c>
      <c r="C4336" t="s">
        <v>21098</v>
      </c>
      <c r="D4336" t="s">
        <v>21099</v>
      </c>
      <c r="E4336">
        <v>4.2</v>
      </c>
      <c r="G4336" t="s">
        <v>21100</v>
      </c>
      <c r="H4336">
        <v>13604.5</v>
      </c>
      <c r="I4336">
        <v>0</v>
      </c>
      <c r="J4336" t="s">
        <v>21101</v>
      </c>
      <c r="K4336" t="s">
        <v>1087</v>
      </c>
    </row>
    <row r="4337" spans="1:11">
      <c r="A4337" t="s">
        <v>21102</v>
      </c>
      <c r="B4337" t="s">
        <v>12</v>
      </c>
      <c r="C4337" t="s">
        <v>21103</v>
      </c>
      <c r="D4337" t="s">
        <v>21104</v>
      </c>
      <c r="E4337">
        <v>5</v>
      </c>
      <c r="G4337" t="s">
        <v>21105</v>
      </c>
      <c r="H4337">
        <v>13609.6</v>
      </c>
      <c r="I4337">
        <v>20</v>
      </c>
      <c r="J4337" t="s">
        <v>21106</v>
      </c>
      <c r="K4337" t="s">
        <v>18</v>
      </c>
    </row>
    <row r="4338" spans="1:11">
      <c r="A4338" t="s">
        <v>21107</v>
      </c>
      <c r="B4338" t="s">
        <v>653</v>
      </c>
      <c r="C4338" t="s">
        <v>21108</v>
      </c>
      <c r="D4338" t="s">
        <v>21109</v>
      </c>
      <c r="E4338">
        <v>5</v>
      </c>
      <c r="G4338" t="s">
        <v>21110</v>
      </c>
      <c r="H4338">
        <v>13630.4</v>
      </c>
      <c r="I4338">
        <v>0</v>
      </c>
      <c r="J4338" t="s">
        <v>21111</v>
      </c>
      <c r="K4338" t="s">
        <v>18</v>
      </c>
    </row>
    <row r="4339" spans="1:11">
      <c r="A4339" t="s">
        <v>21112</v>
      </c>
      <c r="B4339" t="s">
        <v>12</v>
      </c>
      <c r="C4339" t="s">
        <v>15244</v>
      </c>
      <c r="D4339" t="s">
        <v>15245</v>
      </c>
      <c r="E4339">
        <v>5</v>
      </c>
      <c r="G4339" t="s">
        <v>21113</v>
      </c>
      <c r="H4339">
        <v>13650.1</v>
      </c>
      <c r="I4339">
        <v>0</v>
      </c>
      <c r="J4339" t="s">
        <v>21114</v>
      </c>
      <c r="K4339" t="s">
        <v>18</v>
      </c>
    </row>
    <row r="4340" spans="1:11">
      <c r="A4340" t="s">
        <v>21115</v>
      </c>
      <c r="B4340" t="s">
        <v>12</v>
      </c>
      <c r="C4340" t="s">
        <v>21116</v>
      </c>
      <c r="D4340" t="s">
        <v>21117</v>
      </c>
      <c r="E4340">
        <v>5</v>
      </c>
      <c r="G4340" t="s">
        <v>21118</v>
      </c>
      <c r="H4340">
        <v>13673.3</v>
      </c>
      <c r="I4340">
        <v>0</v>
      </c>
      <c r="J4340" t="s">
        <v>21119</v>
      </c>
      <c r="K4340" t="s">
        <v>1087</v>
      </c>
    </row>
    <row r="4341" spans="1:11">
      <c r="A4341" t="s">
        <v>21120</v>
      </c>
      <c r="B4341" t="s">
        <v>12</v>
      </c>
      <c r="C4341" t="s">
        <v>21121</v>
      </c>
      <c r="D4341" t="s">
        <v>21122</v>
      </c>
      <c r="E4341">
        <v>5</v>
      </c>
      <c r="G4341" t="s">
        <v>21123</v>
      </c>
      <c r="H4341">
        <v>13687.3</v>
      </c>
      <c r="I4341">
        <v>18</v>
      </c>
      <c r="J4341" t="s">
        <v>21124</v>
      </c>
      <c r="K4341" t="s">
        <v>18</v>
      </c>
    </row>
    <row r="4342" spans="1:11">
      <c r="A4342" t="s">
        <v>21125</v>
      </c>
      <c r="B4342" t="s">
        <v>20</v>
      </c>
      <c r="C4342" t="s">
        <v>21126</v>
      </c>
      <c r="D4342" t="s">
        <v>21127</v>
      </c>
      <c r="E4342">
        <v>10</v>
      </c>
      <c r="G4342" t="s">
        <v>21128</v>
      </c>
      <c r="H4342">
        <v>13695.1</v>
      </c>
      <c r="I4342">
        <v>49.1</v>
      </c>
      <c r="J4342" t="s">
        <v>21129</v>
      </c>
      <c r="K4342" t="s">
        <v>678</v>
      </c>
    </row>
    <row r="4343" spans="1:11">
      <c r="A4343" t="s">
        <v>21130</v>
      </c>
      <c r="B4343" t="s">
        <v>20</v>
      </c>
      <c r="C4343" t="s">
        <v>21131</v>
      </c>
      <c r="D4343" t="s">
        <v>21132</v>
      </c>
      <c r="E4343">
        <v>6</v>
      </c>
      <c r="G4343" t="s">
        <v>21133</v>
      </c>
      <c r="H4343">
        <v>13695.3</v>
      </c>
      <c r="I4343">
        <v>0</v>
      </c>
      <c r="J4343" t="s">
        <v>21134</v>
      </c>
      <c r="K4343" t="s">
        <v>18</v>
      </c>
    </row>
    <row r="4344" spans="1:11">
      <c r="A4344" t="s">
        <v>21135</v>
      </c>
      <c r="B4344" t="s">
        <v>653</v>
      </c>
      <c r="C4344" t="s">
        <v>21136</v>
      </c>
      <c r="D4344" t="s">
        <v>21137</v>
      </c>
      <c r="E4344">
        <v>5</v>
      </c>
      <c r="G4344" t="s">
        <v>21138</v>
      </c>
      <c r="H4344">
        <v>13732.1</v>
      </c>
      <c r="I4344">
        <v>0</v>
      </c>
      <c r="J4344" t="s">
        <v>21139</v>
      </c>
      <c r="K4344" t="s">
        <v>1087</v>
      </c>
    </row>
    <row r="4345" spans="1:11">
      <c r="A4345" t="s">
        <v>21140</v>
      </c>
      <c r="B4345" t="s">
        <v>12</v>
      </c>
      <c r="C4345" t="s">
        <v>21141</v>
      </c>
      <c r="D4345" t="s">
        <v>21142</v>
      </c>
      <c r="E4345">
        <v>5</v>
      </c>
      <c r="G4345" t="s">
        <v>21143</v>
      </c>
      <c r="H4345">
        <v>13755.6</v>
      </c>
      <c r="I4345">
        <v>15.8</v>
      </c>
      <c r="J4345" t="s">
        <v>21144</v>
      </c>
      <c r="K4345" t="s">
        <v>18</v>
      </c>
    </row>
    <row r="4346" spans="1:11">
      <c r="A4346" t="s">
        <v>21145</v>
      </c>
      <c r="B4346" t="s">
        <v>241</v>
      </c>
      <c r="C4346" t="s">
        <v>21146</v>
      </c>
      <c r="D4346" t="s">
        <v>21147</v>
      </c>
      <c r="E4346">
        <v>3</v>
      </c>
      <c r="G4346" t="s">
        <v>21148</v>
      </c>
      <c r="H4346">
        <v>13764.2</v>
      </c>
      <c r="I4346">
        <v>0</v>
      </c>
      <c r="J4346" t="s">
        <v>21149</v>
      </c>
      <c r="K4346" t="s">
        <v>1087</v>
      </c>
    </row>
    <row r="4347" spans="1:11">
      <c r="A4347" t="s">
        <v>21150</v>
      </c>
      <c r="B4347" t="s">
        <v>20</v>
      </c>
      <c r="C4347" t="s">
        <v>21151</v>
      </c>
      <c r="D4347" t="s">
        <v>21152</v>
      </c>
      <c r="E4347">
        <v>8</v>
      </c>
      <c r="G4347" t="s">
        <v>21153</v>
      </c>
      <c r="H4347">
        <v>13800.3</v>
      </c>
      <c r="I4347">
        <v>34.700000000000003</v>
      </c>
      <c r="J4347" t="s">
        <v>21154</v>
      </c>
      <c r="K4347" t="s">
        <v>18</v>
      </c>
    </row>
    <row r="4348" spans="1:11">
      <c r="A4348" t="s">
        <v>21155</v>
      </c>
      <c r="B4348" t="s">
        <v>12</v>
      </c>
      <c r="C4348" t="s">
        <v>21156</v>
      </c>
      <c r="D4348" t="s">
        <v>21157</v>
      </c>
      <c r="E4348">
        <v>5</v>
      </c>
      <c r="G4348" t="s">
        <v>21158</v>
      </c>
      <c r="H4348">
        <v>13800.6</v>
      </c>
      <c r="I4348">
        <v>0</v>
      </c>
      <c r="J4348" t="s">
        <v>21159</v>
      </c>
      <c r="K4348" t="s">
        <v>18</v>
      </c>
    </row>
    <row r="4349" spans="1:11">
      <c r="A4349" t="s">
        <v>21160</v>
      </c>
      <c r="B4349" t="s">
        <v>20</v>
      </c>
      <c r="C4349" t="s">
        <v>21161</v>
      </c>
      <c r="D4349" t="s">
        <v>21162</v>
      </c>
      <c r="E4349">
        <v>15</v>
      </c>
      <c r="G4349" t="s">
        <v>21163</v>
      </c>
      <c r="H4349">
        <v>13815.7</v>
      </c>
      <c r="I4349">
        <v>62.2</v>
      </c>
      <c r="J4349" t="s">
        <v>21164</v>
      </c>
      <c r="K4349" t="s">
        <v>1087</v>
      </c>
    </row>
    <row r="4350" spans="1:11">
      <c r="A4350" t="s">
        <v>21165</v>
      </c>
      <c r="B4350" t="s">
        <v>12</v>
      </c>
      <c r="C4350" t="s">
        <v>21166</v>
      </c>
      <c r="D4350" t="s">
        <v>21167</v>
      </c>
      <c r="E4350">
        <v>5</v>
      </c>
      <c r="G4350" t="s">
        <v>21168</v>
      </c>
      <c r="H4350">
        <v>13824.7</v>
      </c>
      <c r="I4350">
        <v>0</v>
      </c>
      <c r="J4350" t="s">
        <v>21169</v>
      </c>
      <c r="K4350" t="s">
        <v>18</v>
      </c>
    </row>
    <row r="4351" spans="1:11">
      <c r="A4351" t="s">
        <v>21170</v>
      </c>
      <c r="B4351" t="s">
        <v>12</v>
      </c>
      <c r="C4351" t="s">
        <v>21171</v>
      </c>
      <c r="D4351" t="s">
        <v>21172</v>
      </c>
      <c r="E4351">
        <v>4.2</v>
      </c>
      <c r="G4351" t="s">
        <v>21173</v>
      </c>
      <c r="H4351">
        <v>13825.2</v>
      </c>
      <c r="I4351">
        <v>16.3</v>
      </c>
      <c r="J4351" t="s">
        <v>21174</v>
      </c>
      <c r="K4351" t="s">
        <v>18</v>
      </c>
    </row>
    <row r="4352" spans="1:11">
      <c r="A4352" t="s">
        <v>21175</v>
      </c>
      <c r="B4352" t="s">
        <v>20</v>
      </c>
      <c r="C4352" t="s">
        <v>21176</v>
      </c>
      <c r="D4352" t="s">
        <v>21177</v>
      </c>
      <c r="E4352">
        <v>5</v>
      </c>
      <c r="G4352" t="s">
        <v>21178</v>
      </c>
      <c r="H4352">
        <v>13829.6</v>
      </c>
      <c r="I4352">
        <v>16.5</v>
      </c>
      <c r="J4352" t="s">
        <v>21179</v>
      </c>
      <c r="K4352" t="s">
        <v>18</v>
      </c>
    </row>
    <row r="4353" spans="1:11">
      <c r="A4353" t="s">
        <v>21180</v>
      </c>
      <c r="B4353" t="s">
        <v>241</v>
      </c>
      <c r="C4353" t="s">
        <v>21181</v>
      </c>
      <c r="D4353" t="s">
        <v>21182</v>
      </c>
      <c r="E4353">
        <v>3</v>
      </c>
      <c r="G4353" t="s">
        <v>21183</v>
      </c>
      <c r="H4353">
        <v>13834.3</v>
      </c>
      <c r="I4353">
        <v>0</v>
      </c>
      <c r="J4353" t="s">
        <v>21184</v>
      </c>
      <c r="K4353" t="s">
        <v>18</v>
      </c>
    </row>
    <row r="4354" spans="1:11">
      <c r="A4354" t="s">
        <v>21185</v>
      </c>
      <c r="B4354" t="s">
        <v>241</v>
      </c>
      <c r="C4354" t="s">
        <v>21186</v>
      </c>
      <c r="D4354" t="s">
        <v>21187</v>
      </c>
      <c r="E4354">
        <v>3</v>
      </c>
      <c r="G4354" t="s">
        <v>21188</v>
      </c>
      <c r="H4354">
        <v>13868</v>
      </c>
      <c r="I4354">
        <v>0</v>
      </c>
      <c r="J4354" t="s">
        <v>21189</v>
      </c>
      <c r="K4354" t="s">
        <v>1087</v>
      </c>
    </row>
    <row r="4355" spans="1:11">
      <c r="A4355" t="s">
        <v>21190</v>
      </c>
      <c r="B4355" t="s">
        <v>12</v>
      </c>
      <c r="C4355" t="s">
        <v>21191</v>
      </c>
      <c r="D4355" t="s">
        <v>21192</v>
      </c>
      <c r="E4355">
        <v>5</v>
      </c>
      <c r="G4355" t="s">
        <v>21193</v>
      </c>
      <c r="H4355">
        <v>13875.9</v>
      </c>
      <c r="I4355">
        <v>0</v>
      </c>
      <c r="J4355" t="s">
        <v>21194</v>
      </c>
      <c r="K4355" t="s">
        <v>18</v>
      </c>
    </row>
    <row r="4356" spans="1:11">
      <c r="A4356" t="s">
        <v>21195</v>
      </c>
      <c r="B4356" t="s">
        <v>20</v>
      </c>
      <c r="C4356" t="s">
        <v>21196</v>
      </c>
      <c r="D4356" t="s">
        <v>21197</v>
      </c>
      <c r="E4356">
        <v>10</v>
      </c>
      <c r="G4356" t="s">
        <v>21198</v>
      </c>
      <c r="H4356">
        <v>13901.9</v>
      </c>
      <c r="I4356">
        <v>0</v>
      </c>
      <c r="J4356" t="s">
        <v>21199</v>
      </c>
      <c r="K4356" t="s">
        <v>18</v>
      </c>
    </row>
    <row r="4357" spans="1:11">
      <c r="A4357" t="s">
        <v>21200</v>
      </c>
      <c r="B4357" t="s">
        <v>12</v>
      </c>
      <c r="C4357" t="s">
        <v>21201</v>
      </c>
      <c r="D4357" t="s">
        <v>21202</v>
      </c>
      <c r="E4357">
        <v>5</v>
      </c>
      <c r="G4357" t="s">
        <v>21203</v>
      </c>
      <c r="H4357">
        <v>13945.9</v>
      </c>
      <c r="I4357">
        <v>20.7</v>
      </c>
      <c r="J4357" t="s">
        <v>21204</v>
      </c>
      <c r="K4357" t="s">
        <v>18</v>
      </c>
    </row>
    <row r="4358" spans="1:11">
      <c r="A4358" t="s">
        <v>21205</v>
      </c>
      <c r="B4358" t="s">
        <v>12</v>
      </c>
      <c r="C4358" t="s">
        <v>21206</v>
      </c>
      <c r="D4358" t="s">
        <v>21207</v>
      </c>
      <c r="E4358">
        <v>4.2</v>
      </c>
      <c r="G4358" t="s">
        <v>21208</v>
      </c>
      <c r="H4358">
        <v>13951.2</v>
      </c>
      <c r="I4358">
        <v>13.4</v>
      </c>
      <c r="J4358" t="s">
        <v>21209</v>
      </c>
      <c r="K4358" t="s">
        <v>18</v>
      </c>
    </row>
    <row r="4359" spans="1:11">
      <c r="A4359" t="s">
        <v>21210</v>
      </c>
      <c r="B4359" t="s">
        <v>20</v>
      </c>
      <c r="C4359" t="s">
        <v>21211</v>
      </c>
      <c r="D4359" t="s">
        <v>21212</v>
      </c>
      <c r="E4359">
        <v>15</v>
      </c>
      <c r="G4359" t="s">
        <v>21213</v>
      </c>
      <c r="H4359">
        <v>13974</v>
      </c>
      <c r="I4359">
        <v>47.2</v>
      </c>
      <c r="J4359" t="s">
        <v>21214</v>
      </c>
      <c r="K4359" t="s">
        <v>18</v>
      </c>
    </row>
    <row r="4360" spans="1:11">
      <c r="A4360" t="s">
        <v>21215</v>
      </c>
      <c r="B4360" t="s">
        <v>12</v>
      </c>
      <c r="C4360" t="s">
        <v>21216</v>
      </c>
      <c r="D4360" t="s">
        <v>21217</v>
      </c>
      <c r="E4360">
        <v>5</v>
      </c>
      <c r="G4360" t="s">
        <v>21218</v>
      </c>
      <c r="H4360">
        <v>13977.9</v>
      </c>
      <c r="I4360">
        <v>21.2</v>
      </c>
      <c r="J4360" t="s">
        <v>21219</v>
      </c>
      <c r="K4360" t="s">
        <v>18</v>
      </c>
    </row>
    <row r="4361" spans="1:11">
      <c r="A4361" t="s">
        <v>21220</v>
      </c>
      <c r="B4361" t="s">
        <v>241</v>
      </c>
      <c r="C4361" t="s">
        <v>21221</v>
      </c>
      <c r="D4361" t="s">
        <v>21222</v>
      </c>
      <c r="E4361">
        <v>3</v>
      </c>
      <c r="G4361" t="s">
        <v>21223</v>
      </c>
      <c r="H4361">
        <v>13986.6</v>
      </c>
      <c r="I4361">
        <v>9.9</v>
      </c>
      <c r="J4361" t="s">
        <v>21224</v>
      </c>
      <c r="K4361" t="s">
        <v>678</v>
      </c>
    </row>
    <row r="4362" spans="1:11">
      <c r="A4362" t="s">
        <v>21225</v>
      </c>
      <c r="B4362" t="s">
        <v>20</v>
      </c>
      <c r="C4362" t="s">
        <v>21226</v>
      </c>
      <c r="D4362" t="s">
        <v>21227</v>
      </c>
      <c r="E4362">
        <v>5</v>
      </c>
      <c r="G4362" t="s">
        <v>21228</v>
      </c>
      <c r="H4362">
        <v>13990.7</v>
      </c>
      <c r="I4362">
        <v>23.2</v>
      </c>
      <c r="J4362" t="s">
        <v>21229</v>
      </c>
      <c r="K4362" t="s">
        <v>18</v>
      </c>
    </row>
    <row r="4363" spans="1:11">
      <c r="A4363" t="s">
        <v>21230</v>
      </c>
      <c r="B4363" t="s">
        <v>20</v>
      </c>
      <c r="C4363" t="s">
        <v>21231</v>
      </c>
      <c r="D4363" t="s">
        <v>21232</v>
      </c>
      <c r="E4363">
        <v>10</v>
      </c>
      <c r="G4363" t="s">
        <v>21233</v>
      </c>
      <c r="H4363">
        <v>14051.7</v>
      </c>
      <c r="I4363">
        <v>44.6</v>
      </c>
      <c r="J4363" t="s">
        <v>21234</v>
      </c>
      <c r="K4363" t="s">
        <v>18</v>
      </c>
    </row>
    <row r="4364" spans="1:11">
      <c r="A4364" t="s">
        <v>21235</v>
      </c>
      <c r="B4364" t="s">
        <v>20</v>
      </c>
      <c r="C4364" t="s">
        <v>21231</v>
      </c>
      <c r="D4364" t="s">
        <v>21232</v>
      </c>
      <c r="E4364">
        <v>20</v>
      </c>
      <c r="G4364" t="s">
        <v>21236</v>
      </c>
      <c r="H4364">
        <v>14061</v>
      </c>
      <c r="I4364">
        <v>88.1</v>
      </c>
      <c r="J4364" t="s">
        <v>21237</v>
      </c>
      <c r="K4364" t="s">
        <v>18</v>
      </c>
    </row>
    <row r="4365" spans="1:11">
      <c r="A4365" t="s">
        <v>21238</v>
      </c>
      <c r="B4365" t="s">
        <v>12</v>
      </c>
      <c r="C4365" t="s">
        <v>21239</v>
      </c>
      <c r="D4365" t="s">
        <v>21240</v>
      </c>
      <c r="E4365">
        <v>5</v>
      </c>
      <c r="G4365" t="s">
        <v>21241</v>
      </c>
      <c r="H4365">
        <v>14072.8</v>
      </c>
      <c r="I4365">
        <v>19.399999999999999</v>
      </c>
      <c r="J4365" t="s">
        <v>21242</v>
      </c>
      <c r="K4365" t="s">
        <v>18</v>
      </c>
    </row>
    <row r="4366" spans="1:11">
      <c r="A4366" t="s">
        <v>21243</v>
      </c>
      <c r="B4366" t="s">
        <v>20</v>
      </c>
      <c r="C4366" t="s">
        <v>21244</v>
      </c>
      <c r="D4366" t="s">
        <v>21245</v>
      </c>
      <c r="E4366">
        <v>5</v>
      </c>
      <c r="G4366" t="s">
        <v>21246</v>
      </c>
      <c r="H4366">
        <v>14077.6</v>
      </c>
      <c r="I4366">
        <v>20.100000000000001</v>
      </c>
      <c r="J4366" t="s">
        <v>21247</v>
      </c>
      <c r="K4366" t="s">
        <v>1087</v>
      </c>
    </row>
    <row r="4367" spans="1:11">
      <c r="A4367" t="s">
        <v>21248</v>
      </c>
      <c r="B4367" t="s">
        <v>12</v>
      </c>
      <c r="C4367" t="s">
        <v>21249</v>
      </c>
      <c r="D4367" t="s">
        <v>21250</v>
      </c>
      <c r="E4367">
        <v>5</v>
      </c>
      <c r="G4367" t="s">
        <v>21251</v>
      </c>
      <c r="H4367">
        <v>14091</v>
      </c>
      <c r="I4367">
        <v>0</v>
      </c>
      <c r="J4367" t="s">
        <v>21252</v>
      </c>
      <c r="K4367" t="s">
        <v>1087</v>
      </c>
    </row>
    <row r="4368" spans="1:11">
      <c r="A4368" t="s">
        <v>21253</v>
      </c>
      <c r="B4368" t="s">
        <v>12</v>
      </c>
      <c r="C4368" t="s">
        <v>21254</v>
      </c>
      <c r="D4368" t="s">
        <v>21255</v>
      </c>
      <c r="E4368">
        <v>5</v>
      </c>
      <c r="G4368" t="s">
        <v>21256</v>
      </c>
      <c r="H4368">
        <v>14111.6</v>
      </c>
      <c r="I4368">
        <v>20.3</v>
      </c>
      <c r="J4368" t="s">
        <v>21257</v>
      </c>
      <c r="K4368" t="s">
        <v>18</v>
      </c>
    </row>
    <row r="4369" spans="1:11">
      <c r="A4369" t="s">
        <v>21258</v>
      </c>
      <c r="B4369" t="s">
        <v>20</v>
      </c>
      <c r="C4369" t="s">
        <v>21259</v>
      </c>
      <c r="D4369" t="s">
        <v>21260</v>
      </c>
      <c r="E4369">
        <v>15</v>
      </c>
      <c r="G4369" t="s">
        <v>21261</v>
      </c>
      <c r="H4369">
        <v>14111.8</v>
      </c>
      <c r="I4369">
        <v>53.6</v>
      </c>
      <c r="J4369" t="s">
        <v>21262</v>
      </c>
      <c r="K4369" t="s">
        <v>18</v>
      </c>
    </row>
    <row r="4370" spans="1:11">
      <c r="A4370" t="s">
        <v>21263</v>
      </c>
      <c r="B4370" t="s">
        <v>20</v>
      </c>
      <c r="C4370" t="s">
        <v>21264</v>
      </c>
      <c r="D4370" t="s">
        <v>21265</v>
      </c>
      <c r="E4370">
        <v>8</v>
      </c>
      <c r="G4370" t="s">
        <v>21266</v>
      </c>
      <c r="H4370">
        <v>14143.3</v>
      </c>
      <c r="I4370">
        <v>33.200000000000003</v>
      </c>
      <c r="J4370" t="s">
        <v>21267</v>
      </c>
      <c r="K4370" t="s">
        <v>18</v>
      </c>
    </row>
    <row r="4371" spans="1:11">
      <c r="A4371" t="s">
        <v>21268</v>
      </c>
      <c r="B4371" t="s">
        <v>241</v>
      </c>
      <c r="C4371" t="s">
        <v>21269</v>
      </c>
      <c r="D4371" t="s">
        <v>21270</v>
      </c>
      <c r="E4371">
        <v>3</v>
      </c>
      <c r="G4371" t="s">
        <v>21271</v>
      </c>
      <c r="H4371">
        <v>14159.2</v>
      </c>
      <c r="I4371">
        <v>0</v>
      </c>
      <c r="J4371" t="s">
        <v>21272</v>
      </c>
      <c r="K4371" t="s">
        <v>18</v>
      </c>
    </row>
    <row r="4372" spans="1:11">
      <c r="A4372" t="s">
        <v>21273</v>
      </c>
      <c r="B4372" t="s">
        <v>12</v>
      </c>
      <c r="C4372" t="s">
        <v>21274</v>
      </c>
      <c r="D4372" t="s">
        <v>21275</v>
      </c>
      <c r="E4372">
        <v>5</v>
      </c>
      <c r="G4372" t="s">
        <v>21276</v>
      </c>
      <c r="H4372">
        <v>14159.6</v>
      </c>
      <c r="I4372">
        <v>8.5</v>
      </c>
      <c r="J4372" t="s">
        <v>21277</v>
      </c>
      <c r="K4372" t="s">
        <v>18</v>
      </c>
    </row>
    <row r="4373" spans="1:11">
      <c r="A4373" t="s">
        <v>21278</v>
      </c>
      <c r="B4373" t="s">
        <v>653</v>
      </c>
      <c r="C4373" t="s">
        <v>21279</v>
      </c>
      <c r="D4373" t="s">
        <v>21280</v>
      </c>
      <c r="E4373">
        <v>4.2</v>
      </c>
      <c r="G4373" t="s">
        <v>21281</v>
      </c>
      <c r="H4373">
        <v>14163.3</v>
      </c>
      <c r="I4373">
        <v>0</v>
      </c>
      <c r="J4373" t="s">
        <v>21282</v>
      </c>
      <c r="K4373" t="s">
        <v>18</v>
      </c>
    </row>
    <row r="4374" spans="1:11">
      <c r="A4374" t="s">
        <v>21283</v>
      </c>
      <c r="B4374" t="s">
        <v>241</v>
      </c>
      <c r="C4374" t="s">
        <v>21284</v>
      </c>
      <c r="D4374" t="s">
        <v>21285</v>
      </c>
      <c r="E4374">
        <v>3</v>
      </c>
      <c r="G4374" t="s">
        <v>21286</v>
      </c>
      <c r="H4374">
        <v>14170.3</v>
      </c>
      <c r="I4374">
        <v>0</v>
      </c>
      <c r="J4374" t="s">
        <v>21287</v>
      </c>
      <c r="K4374" t="s">
        <v>18</v>
      </c>
    </row>
    <row r="4375" spans="1:11">
      <c r="A4375" t="s">
        <v>21288</v>
      </c>
      <c r="B4375" t="s">
        <v>653</v>
      </c>
      <c r="C4375" t="s">
        <v>21289</v>
      </c>
      <c r="D4375" t="s">
        <v>21290</v>
      </c>
      <c r="E4375">
        <v>6</v>
      </c>
      <c r="G4375" t="s">
        <v>21291</v>
      </c>
      <c r="H4375">
        <v>14206.7</v>
      </c>
      <c r="I4375">
        <v>25.8</v>
      </c>
      <c r="J4375" t="s">
        <v>21292</v>
      </c>
      <c r="K4375" t="s">
        <v>18</v>
      </c>
    </row>
    <row r="4376" spans="1:11">
      <c r="A4376" t="s">
        <v>21293</v>
      </c>
      <c r="B4376" t="s">
        <v>20</v>
      </c>
      <c r="C4376" t="s">
        <v>21294</v>
      </c>
      <c r="D4376" t="s">
        <v>21295</v>
      </c>
      <c r="E4376">
        <v>15</v>
      </c>
      <c r="G4376" t="s">
        <v>21296</v>
      </c>
      <c r="H4376">
        <v>14218.8</v>
      </c>
      <c r="I4376">
        <v>67.5</v>
      </c>
      <c r="J4376" t="s">
        <v>21297</v>
      </c>
      <c r="K4376" t="s">
        <v>1087</v>
      </c>
    </row>
    <row r="4377" spans="1:11">
      <c r="A4377" t="s">
        <v>21298</v>
      </c>
      <c r="B4377" t="s">
        <v>12</v>
      </c>
      <c r="C4377" t="s">
        <v>21299</v>
      </c>
      <c r="D4377" t="s">
        <v>21300</v>
      </c>
      <c r="E4377">
        <v>5</v>
      </c>
      <c r="G4377" t="s">
        <v>21301</v>
      </c>
      <c r="H4377">
        <v>14244.7</v>
      </c>
      <c r="I4377">
        <v>0</v>
      </c>
      <c r="J4377" t="s">
        <v>21302</v>
      </c>
      <c r="K4377" t="s">
        <v>18</v>
      </c>
    </row>
    <row r="4378" spans="1:11">
      <c r="A4378" t="s">
        <v>21303</v>
      </c>
      <c r="B4378" t="s">
        <v>12</v>
      </c>
      <c r="C4378" t="s">
        <v>21304</v>
      </c>
      <c r="D4378" t="s">
        <v>21305</v>
      </c>
      <c r="E4378">
        <v>5</v>
      </c>
      <c r="G4378" t="s">
        <v>21306</v>
      </c>
      <c r="H4378">
        <v>14245.5</v>
      </c>
      <c r="I4378">
        <v>21.1</v>
      </c>
      <c r="J4378" t="s">
        <v>21307</v>
      </c>
      <c r="K4378" t="s">
        <v>18</v>
      </c>
    </row>
    <row r="4379" spans="1:11">
      <c r="A4379" t="s">
        <v>21308</v>
      </c>
      <c r="B4379" t="s">
        <v>20</v>
      </c>
      <c r="C4379" t="s">
        <v>21309</v>
      </c>
      <c r="D4379" t="s">
        <v>21310</v>
      </c>
      <c r="E4379">
        <v>5</v>
      </c>
      <c r="F4379" t="s">
        <v>15</v>
      </c>
      <c r="G4379" t="s">
        <v>21311</v>
      </c>
      <c r="H4379">
        <v>14252</v>
      </c>
      <c r="I4379">
        <v>0</v>
      </c>
      <c r="J4379" t="s">
        <v>21312</v>
      </c>
      <c r="K4379" t="s">
        <v>18</v>
      </c>
    </row>
    <row r="4380" spans="1:11">
      <c r="A4380" t="s">
        <v>21313</v>
      </c>
      <c r="B4380" t="s">
        <v>12</v>
      </c>
      <c r="C4380" t="s">
        <v>21314</v>
      </c>
      <c r="D4380" t="s">
        <v>21315</v>
      </c>
      <c r="E4380">
        <v>5</v>
      </c>
      <c r="G4380" t="s">
        <v>21316</v>
      </c>
      <c r="H4380">
        <v>14259.1</v>
      </c>
      <c r="I4380">
        <v>0</v>
      </c>
      <c r="J4380" t="s">
        <v>21317</v>
      </c>
      <c r="K4380" t="s">
        <v>18</v>
      </c>
    </row>
    <row r="4381" spans="1:11">
      <c r="A4381" t="s">
        <v>21318</v>
      </c>
      <c r="B4381" t="s">
        <v>653</v>
      </c>
      <c r="C4381" t="s">
        <v>21319</v>
      </c>
      <c r="D4381" t="s">
        <v>21320</v>
      </c>
      <c r="E4381">
        <v>4.2</v>
      </c>
      <c r="G4381" t="s">
        <v>21321</v>
      </c>
      <c r="H4381">
        <v>14264.4</v>
      </c>
      <c r="I4381">
        <v>0</v>
      </c>
      <c r="J4381" t="s">
        <v>21322</v>
      </c>
      <c r="K4381" t="s">
        <v>18</v>
      </c>
    </row>
    <row r="4382" spans="1:11">
      <c r="A4382" t="s">
        <v>21323</v>
      </c>
      <c r="B4382" t="s">
        <v>20</v>
      </c>
      <c r="C4382" t="s">
        <v>21324</v>
      </c>
      <c r="D4382" t="s">
        <v>21325</v>
      </c>
      <c r="E4382">
        <v>10</v>
      </c>
      <c r="G4382" t="s">
        <v>21326</v>
      </c>
      <c r="H4382">
        <v>14278.8</v>
      </c>
      <c r="I4382">
        <v>42</v>
      </c>
      <c r="J4382" t="s">
        <v>21327</v>
      </c>
      <c r="K4382" t="s">
        <v>18</v>
      </c>
    </row>
    <row r="4383" spans="1:11">
      <c r="A4383" t="s">
        <v>21328</v>
      </c>
      <c r="B4383" t="s">
        <v>20</v>
      </c>
      <c r="C4383" t="s">
        <v>21329</v>
      </c>
      <c r="D4383" t="s">
        <v>21330</v>
      </c>
      <c r="E4383">
        <v>10</v>
      </c>
      <c r="G4383" t="s">
        <v>21331</v>
      </c>
      <c r="H4383">
        <v>14305.9</v>
      </c>
      <c r="I4383">
        <v>29.9</v>
      </c>
      <c r="J4383" t="s">
        <v>21332</v>
      </c>
      <c r="K4383" t="s">
        <v>18</v>
      </c>
    </row>
    <row r="4384" spans="1:11">
      <c r="A4384" t="s">
        <v>21333</v>
      </c>
      <c r="B4384" t="s">
        <v>12</v>
      </c>
      <c r="C4384" t="s">
        <v>21334</v>
      </c>
      <c r="D4384" t="s">
        <v>21335</v>
      </c>
      <c r="E4384">
        <v>5</v>
      </c>
      <c r="G4384" t="s">
        <v>21336</v>
      </c>
      <c r="H4384">
        <v>14322.6</v>
      </c>
      <c r="I4384">
        <v>17.600000000000001</v>
      </c>
      <c r="J4384" t="s">
        <v>21337</v>
      </c>
      <c r="K4384" t="s">
        <v>18</v>
      </c>
    </row>
    <row r="4385" spans="1:11">
      <c r="A4385" t="s">
        <v>21338</v>
      </c>
      <c r="B4385" t="s">
        <v>12</v>
      </c>
      <c r="C4385" t="s">
        <v>21339</v>
      </c>
      <c r="D4385" t="s">
        <v>21340</v>
      </c>
      <c r="E4385">
        <v>5</v>
      </c>
      <c r="G4385" t="s">
        <v>21341</v>
      </c>
      <c r="H4385">
        <v>14330.9</v>
      </c>
      <c r="I4385">
        <v>0</v>
      </c>
      <c r="J4385" t="s">
        <v>21342</v>
      </c>
      <c r="K4385" t="s">
        <v>18</v>
      </c>
    </row>
    <row r="4386" spans="1:11">
      <c r="A4386" t="s">
        <v>21343</v>
      </c>
      <c r="B4386" t="s">
        <v>241</v>
      </c>
      <c r="C4386" t="s">
        <v>21344</v>
      </c>
      <c r="D4386" t="s">
        <v>21345</v>
      </c>
      <c r="E4386">
        <v>3</v>
      </c>
      <c r="G4386" t="s">
        <v>21346</v>
      </c>
      <c r="H4386">
        <v>14359.2</v>
      </c>
      <c r="I4386">
        <v>7.6</v>
      </c>
      <c r="J4386" t="s">
        <v>21347</v>
      </c>
      <c r="K4386" t="s">
        <v>18</v>
      </c>
    </row>
    <row r="4387" spans="1:11">
      <c r="A4387" t="s">
        <v>21348</v>
      </c>
      <c r="B4387" t="s">
        <v>20</v>
      </c>
      <c r="C4387" t="s">
        <v>21349</v>
      </c>
      <c r="D4387" t="s">
        <v>21350</v>
      </c>
      <c r="E4387">
        <v>20</v>
      </c>
      <c r="G4387" t="s">
        <v>21351</v>
      </c>
      <c r="H4387">
        <v>14368.9</v>
      </c>
      <c r="I4387">
        <v>0</v>
      </c>
      <c r="J4387" t="s">
        <v>21352</v>
      </c>
      <c r="K4387" t="s">
        <v>18</v>
      </c>
    </row>
    <row r="4388" spans="1:11">
      <c r="A4388" t="s">
        <v>21353</v>
      </c>
      <c r="B4388" t="s">
        <v>241</v>
      </c>
      <c r="C4388" t="s">
        <v>21354</v>
      </c>
      <c r="D4388" t="s">
        <v>21355</v>
      </c>
      <c r="E4388">
        <v>3</v>
      </c>
      <c r="G4388" t="s">
        <v>21356</v>
      </c>
      <c r="H4388">
        <v>14382.1</v>
      </c>
      <c r="I4388">
        <v>0</v>
      </c>
      <c r="J4388" t="s">
        <v>21357</v>
      </c>
      <c r="K4388" t="s">
        <v>18</v>
      </c>
    </row>
    <row r="4389" spans="1:11">
      <c r="A4389" t="s">
        <v>21358</v>
      </c>
      <c r="B4389" t="s">
        <v>12</v>
      </c>
      <c r="C4389" t="s">
        <v>21359</v>
      </c>
      <c r="D4389" t="s">
        <v>21360</v>
      </c>
      <c r="E4389">
        <v>5</v>
      </c>
      <c r="G4389" t="s">
        <v>21361</v>
      </c>
      <c r="H4389">
        <v>14393.4</v>
      </c>
      <c r="I4389">
        <v>0</v>
      </c>
      <c r="J4389" t="s">
        <v>21362</v>
      </c>
      <c r="K4389" t="s">
        <v>18</v>
      </c>
    </row>
    <row r="4390" spans="1:11">
      <c r="A4390" t="s">
        <v>21363</v>
      </c>
      <c r="B4390" t="s">
        <v>20</v>
      </c>
      <c r="C4390" t="s">
        <v>21364</v>
      </c>
      <c r="D4390" t="s">
        <v>21365</v>
      </c>
      <c r="E4390">
        <v>10</v>
      </c>
      <c r="G4390" t="s">
        <v>21366</v>
      </c>
      <c r="H4390">
        <v>14396.4</v>
      </c>
      <c r="I4390">
        <v>29.9</v>
      </c>
      <c r="J4390" t="s">
        <v>21367</v>
      </c>
      <c r="K4390" t="s">
        <v>18</v>
      </c>
    </row>
    <row r="4391" spans="1:11">
      <c r="A4391" t="s">
        <v>21368</v>
      </c>
      <c r="B4391" t="s">
        <v>12</v>
      </c>
      <c r="C4391" t="s">
        <v>21369</v>
      </c>
      <c r="D4391" t="s">
        <v>21370</v>
      </c>
      <c r="E4391">
        <v>5</v>
      </c>
      <c r="G4391" t="s">
        <v>21371</v>
      </c>
      <c r="H4391">
        <v>14399</v>
      </c>
      <c r="I4391">
        <v>0</v>
      </c>
      <c r="J4391" t="s">
        <v>21372</v>
      </c>
      <c r="K4391" t="s">
        <v>1087</v>
      </c>
    </row>
    <row r="4392" spans="1:11">
      <c r="A4392" t="s">
        <v>21373</v>
      </c>
      <c r="B4392" t="s">
        <v>12</v>
      </c>
      <c r="C4392" t="s">
        <v>21374</v>
      </c>
      <c r="D4392" t="s">
        <v>21375</v>
      </c>
      <c r="E4392">
        <v>4.2</v>
      </c>
      <c r="G4392" t="s">
        <v>21376</v>
      </c>
      <c r="H4392">
        <v>14399.9</v>
      </c>
      <c r="I4392">
        <v>0</v>
      </c>
      <c r="J4392" t="s">
        <v>21377</v>
      </c>
      <c r="K4392" t="s">
        <v>1087</v>
      </c>
    </row>
    <row r="4393" spans="1:11">
      <c r="A4393" t="s">
        <v>21378</v>
      </c>
      <c r="B4393" t="s">
        <v>20</v>
      </c>
      <c r="C4393" t="s">
        <v>21379</v>
      </c>
      <c r="D4393" t="s">
        <v>21380</v>
      </c>
      <c r="E4393">
        <v>5</v>
      </c>
      <c r="G4393" t="s">
        <v>21381</v>
      </c>
      <c r="H4393">
        <v>14400.7</v>
      </c>
      <c r="I4393">
        <v>22.3</v>
      </c>
      <c r="J4393" t="s">
        <v>21382</v>
      </c>
      <c r="K4393" t="s">
        <v>18</v>
      </c>
    </row>
    <row r="4394" spans="1:11">
      <c r="A4394" t="s">
        <v>21383</v>
      </c>
      <c r="B4394" t="s">
        <v>653</v>
      </c>
      <c r="C4394" t="s">
        <v>21384</v>
      </c>
      <c r="D4394" t="s">
        <v>21385</v>
      </c>
      <c r="E4394">
        <v>4.2</v>
      </c>
      <c r="G4394" t="s">
        <v>21386</v>
      </c>
      <c r="H4394">
        <v>14432.4</v>
      </c>
      <c r="I4394">
        <v>16</v>
      </c>
      <c r="J4394" t="s">
        <v>21387</v>
      </c>
      <c r="K4394" t="s">
        <v>18</v>
      </c>
    </row>
    <row r="4395" spans="1:11">
      <c r="A4395" t="s">
        <v>21388</v>
      </c>
      <c r="B4395" t="s">
        <v>241</v>
      </c>
      <c r="C4395" t="s">
        <v>21389</v>
      </c>
      <c r="D4395" t="s">
        <v>21390</v>
      </c>
      <c r="E4395">
        <v>3</v>
      </c>
      <c r="G4395" t="s">
        <v>21391</v>
      </c>
      <c r="H4395">
        <v>14477.7</v>
      </c>
      <c r="I4395">
        <v>6.1</v>
      </c>
      <c r="J4395" t="s">
        <v>21392</v>
      </c>
      <c r="K4395" t="s">
        <v>18</v>
      </c>
    </row>
    <row r="4396" spans="1:11">
      <c r="A4396" t="s">
        <v>21393</v>
      </c>
      <c r="B4396" t="s">
        <v>12</v>
      </c>
      <c r="C4396" t="s">
        <v>21394</v>
      </c>
      <c r="D4396" t="s">
        <v>21395</v>
      </c>
      <c r="E4396">
        <v>5</v>
      </c>
      <c r="G4396" t="s">
        <v>21396</v>
      </c>
      <c r="H4396">
        <v>14487.4</v>
      </c>
      <c r="I4396">
        <v>21.9</v>
      </c>
      <c r="J4396" t="s">
        <v>21397</v>
      </c>
      <c r="K4396" t="s">
        <v>18</v>
      </c>
    </row>
    <row r="4397" spans="1:11">
      <c r="A4397" t="s">
        <v>21398</v>
      </c>
      <c r="B4397" t="s">
        <v>12</v>
      </c>
      <c r="C4397" t="s">
        <v>21399</v>
      </c>
      <c r="D4397" t="s">
        <v>21400</v>
      </c>
      <c r="E4397">
        <v>5</v>
      </c>
      <c r="G4397" t="s">
        <v>21401</v>
      </c>
      <c r="H4397">
        <v>14499</v>
      </c>
      <c r="I4397">
        <v>23</v>
      </c>
      <c r="J4397" t="s">
        <v>21402</v>
      </c>
      <c r="K4397" t="s">
        <v>18</v>
      </c>
    </row>
    <row r="4398" spans="1:11">
      <c r="A4398" t="s">
        <v>21403</v>
      </c>
      <c r="B4398" t="s">
        <v>20</v>
      </c>
      <c r="C4398" t="s">
        <v>21404</v>
      </c>
      <c r="D4398" t="s">
        <v>21405</v>
      </c>
      <c r="E4398">
        <v>10</v>
      </c>
      <c r="G4398" t="s">
        <v>21406</v>
      </c>
      <c r="H4398">
        <v>14506.6</v>
      </c>
      <c r="I4398">
        <v>30.5</v>
      </c>
      <c r="J4398" t="s">
        <v>21407</v>
      </c>
      <c r="K4398" t="s">
        <v>18</v>
      </c>
    </row>
    <row r="4399" spans="1:11">
      <c r="A4399" t="s">
        <v>21408</v>
      </c>
      <c r="B4399" t="s">
        <v>12</v>
      </c>
      <c r="C4399" t="s">
        <v>21409</v>
      </c>
      <c r="D4399" t="s">
        <v>21410</v>
      </c>
      <c r="E4399">
        <v>5</v>
      </c>
      <c r="G4399" t="s">
        <v>21411</v>
      </c>
      <c r="H4399">
        <v>14509.9</v>
      </c>
      <c r="I4399">
        <v>0</v>
      </c>
      <c r="J4399" t="s">
        <v>21412</v>
      </c>
      <c r="K4399" t="s">
        <v>18</v>
      </c>
    </row>
    <row r="4400" spans="1:11">
      <c r="A4400" t="s">
        <v>21413</v>
      </c>
      <c r="B4400" t="s">
        <v>12</v>
      </c>
      <c r="C4400" t="s">
        <v>21414</v>
      </c>
      <c r="D4400" t="s">
        <v>21415</v>
      </c>
      <c r="E4400">
        <v>5</v>
      </c>
      <c r="G4400" t="s">
        <v>21416</v>
      </c>
      <c r="H4400">
        <v>14528</v>
      </c>
      <c r="I4400">
        <v>20.5</v>
      </c>
      <c r="J4400" t="s">
        <v>21417</v>
      </c>
      <c r="K4400" t="s">
        <v>18</v>
      </c>
    </row>
    <row r="4401" spans="1:11">
      <c r="A4401" t="s">
        <v>21418</v>
      </c>
      <c r="B4401" t="s">
        <v>20</v>
      </c>
      <c r="C4401" t="s">
        <v>21419</v>
      </c>
      <c r="D4401" t="s">
        <v>21420</v>
      </c>
      <c r="E4401">
        <v>15</v>
      </c>
      <c r="G4401" t="s">
        <v>21421</v>
      </c>
      <c r="H4401">
        <v>14528.6</v>
      </c>
      <c r="I4401">
        <v>67.3</v>
      </c>
      <c r="J4401" t="s">
        <v>21422</v>
      </c>
      <c r="K4401" t="s">
        <v>18</v>
      </c>
    </row>
    <row r="4402" spans="1:11">
      <c r="A4402" t="s">
        <v>21423</v>
      </c>
      <c r="B4402" t="s">
        <v>241</v>
      </c>
      <c r="C4402" t="s">
        <v>21424</v>
      </c>
      <c r="D4402" t="s">
        <v>21425</v>
      </c>
      <c r="E4402">
        <v>3</v>
      </c>
      <c r="G4402" t="s">
        <v>21426</v>
      </c>
      <c r="H4402">
        <v>14531.1</v>
      </c>
      <c r="I4402">
        <v>0</v>
      </c>
      <c r="J4402" t="s">
        <v>21427</v>
      </c>
      <c r="K4402" t="s">
        <v>18</v>
      </c>
    </row>
    <row r="4403" spans="1:11">
      <c r="A4403" t="s">
        <v>21428</v>
      </c>
      <c r="B4403" t="s">
        <v>653</v>
      </c>
      <c r="C4403" t="s">
        <v>21429</v>
      </c>
      <c r="D4403" t="s">
        <v>21430</v>
      </c>
      <c r="E4403">
        <v>4.2</v>
      </c>
      <c r="G4403" t="s">
        <v>21431</v>
      </c>
      <c r="H4403">
        <v>14553.6</v>
      </c>
      <c r="I4403">
        <v>0</v>
      </c>
      <c r="J4403" t="s">
        <v>21432</v>
      </c>
      <c r="K4403" t="s">
        <v>18</v>
      </c>
    </row>
    <row r="4404" spans="1:11">
      <c r="A4404" t="s">
        <v>21433</v>
      </c>
      <c r="B4404" t="s">
        <v>12</v>
      </c>
      <c r="C4404" t="s">
        <v>21434</v>
      </c>
      <c r="D4404" t="s">
        <v>21435</v>
      </c>
      <c r="E4404">
        <v>5</v>
      </c>
      <c r="G4404" t="s">
        <v>21436</v>
      </c>
      <c r="H4404">
        <v>14561.2</v>
      </c>
      <c r="I4404">
        <v>25.4</v>
      </c>
      <c r="J4404" t="s">
        <v>21437</v>
      </c>
      <c r="K4404" t="s">
        <v>18</v>
      </c>
    </row>
    <row r="4405" spans="1:11">
      <c r="A4405" t="s">
        <v>21438</v>
      </c>
      <c r="B4405" t="s">
        <v>653</v>
      </c>
      <c r="C4405" t="s">
        <v>21439</v>
      </c>
      <c r="D4405" t="s">
        <v>21440</v>
      </c>
      <c r="E4405">
        <v>5</v>
      </c>
      <c r="G4405" t="s">
        <v>21441</v>
      </c>
      <c r="H4405">
        <v>14561.3</v>
      </c>
      <c r="I4405">
        <v>0</v>
      </c>
      <c r="J4405" t="s">
        <v>21442</v>
      </c>
      <c r="K4405" t="s">
        <v>18</v>
      </c>
    </row>
    <row r="4406" spans="1:11">
      <c r="A4406" t="s">
        <v>21443</v>
      </c>
      <c r="B4406" t="s">
        <v>12</v>
      </c>
      <c r="C4406" t="s">
        <v>21444</v>
      </c>
      <c r="D4406" t="s">
        <v>21445</v>
      </c>
      <c r="E4406">
        <v>5</v>
      </c>
      <c r="G4406" t="s">
        <v>21446</v>
      </c>
      <c r="H4406">
        <v>14565.7</v>
      </c>
      <c r="I4406">
        <v>24.7</v>
      </c>
      <c r="J4406" t="s">
        <v>21447</v>
      </c>
      <c r="K4406" t="s">
        <v>18</v>
      </c>
    </row>
    <row r="4407" spans="1:11">
      <c r="A4407" t="s">
        <v>21448</v>
      </c>
      <c r="B4407" t="s">
        <v>12</v>
      </c>
      <c r="C4407" t="s">
        <v>21449</v>
      </c>
      <c r="D4407" t="s">
        <v>21450</v>
      </c>
      <c r="E4407">
        <v>5</v>
      </c>
      <c r="G4407" t="s">
        <v>21451</v>
      </c>
      <c r="H4407">
        <v>14573.9</v>
      </c>
      <c r="I4407">
        <v>0</v>
      </c>
      <c r="J4407" t="s">
        <v>21452</v>
      </c>
      <c r="K4407" t="s">
        <v>18</v>
      </c>
    </row>
    <row r="4408" spans="1:11">
      <c r="A4408" t="s">
        <v>21453</v>
      </c>
      <c r="B4408" t="s">
        <v>12</v>
      </c>
      <c r="C4408" t="s">
        <v>21454</v>
      </c>
      <c r="D4408" t="s">
        <v>21455</v>
      </c>
      <c r="E4408">
        <v>5</v>
      </c>
      <c r="G4408" t="s">
        <v>21456</v>
      </c>
      <c r="H4408">
        <v>14580.9</v>
      </c>
      <c r="I4408">
        <v>20.100000000000001</v>
      </c>
      <c r="J4408" t="s">
        <v>21457</v>
      </c>
      <c r="K4408" t="s">
        <v>18</v>
      </c>
    </row>
    <row r="4409" spans="1:11">
      <c r="A4409" t="s">
        <v>21458</v>
      </c>
      <c r="B4409" t="s">
        <v>20</v>
      </c>
      <c r="C4409" t="s">
        <v>21459</v>
      </c>
      <c r="D4409" t="s">
        <v>21460</v>
      </c>
      <c r="E4409">
        <v>10</v>
      </c>
      <c r="G4409" t="s">
        <v>21461</v>
      </c>
      <c r="H4409">
        <v>14585.3</v>
      </c>
      <c r="I4409">
        <v>25</v>
      </c>
      <c r="J4409" t="s">
        <v>21462</v>
      </c>
      <c r="K4409" t="s">
        <v>18</v>
      </c>
    </row>
    <row r="4410" spans="1:11">
      <c r="A4410" t="s">
        <v>21463</v>
      </c>
      <c r="B4410" t="s">
        <v>241</v>
      </c>
      <c r="C4410" t="s">
        <v>21464</v>
      </c>
      <c r="D4410" t="s">
        <v>21465</v>
      </c>
      <c r="E4410">
        <v>3</v>
      </c>
      <c r="G4410" t="s">
        <v>21466</v>
      </c>
      <c r="H4410">
        <v>14591</v>
      </c>
      <c r="I4410">
        <v>0</v>
      </c>
      <c r="J4410" t="s">
        <v>21467</v>
      </c>
      <c r="K4410" t="s">
        <v>18</v>
      </c>
    </row>
    <row r="4411" spans="1:11">
      <c r="A4411" t="s">
        <v>21468</v>
      </c>
      <c r="B4411" t="s">
        <v>241</v>
      </c>
      <c r="C4411" t="s">
        <v>21469</v>
      </c>
      <c r="D4411" t="s">
        <v>21470</v>
      </c>
      <c r="E4411">
        <v>3</v>
      </c>
      <c r="G4411" t="s">
        <v>21471</v>
      </c>
      <c r="H4411">
        <v>14602.4</v>
      </c>
      <c r="I4411">
        <v>0</v>
      </c>
      <c r="J4411" t="s">
        <v>21472</v>
      </c>
      <c r="K4411" t="s">
        <v>18</v>
      </c>
    </row>
    <row r="4412" spans="1:11">
      <c r="A4412" t="s">
        <v>21473</v>
      </c>
      <c r="B4412" t="s">
        <v>12</v>
      </c>
      <c r="C4412" t="s">
        <v>21474</v>
      </c>
      <c r="D4412" t="s">
        <v>21475</v>
      </c>
      <c r="E4412">
        <v>5</v>
      </c>
      <c r="G4412" t="s">
        <v>21476</v>
      </c>
      <c r="H4412">
        <v>14605.4</v>
      </c>
      <c r="I4412">
        <v>0</v>
      </c>
      <c r="J4412" t="s">
        <v>21477</v>
      </c>
      <c r="K4412" t="s">
        <v>18</v>
      </c>
    </row>
    <row r="4413" spans="1:11">
      <c r="A4413" t="s">
        <v>21478</v>
      </c>
      <c r="B4413" t="s">
        <v>20</v>
      </c>
      <c r="C4413" t="s">
        <v>21479</v>
      </c>
      <c r="D4413" t="s">
        <v>21480</v>
      </c>
      <c r="E4413">
        <v>10</v>
      </c>
      <c r="F4413" t="s">
        <v>3337</v>
      </c>
      <c r="G4413" t="s">
        <v>21481</v>
      </c>
      <c r="H4413">
        <v>14620.6</v>
      </c>
      <c r="I4413">
        <v>0</v>
      </c>
      <c r="J4413" t="s">
        <v>21482</v>
      </c>
      <c r="K4413" t="s">
        <v>18</v>
      </c>
    </row>
    <row r="4414" spans="1:11">
      <c r="A4414" t="s">
        <v>21483</v>
      </c>
      <c r="B4414" t="s">
        <v>20</v>
      </c>
      <c r="C4414" t="s">
        <v>21479</v>
      </c>
      <c r="D4414" t="s">
        <v>21480</v>
      </c>
      <c r="E4414">
        <v>15</v>
      </c>
      <c r="F4414" t="s">
        <v>3337</v>
      </c>
      <c r="G4414" t="s">
        <v>21484</v>
      </c>
      <c r="H4414">
        <v>14630.7</v>
      </c>
      <c r="I4414">
        <v>0</v>
      </c>
      <c r="J4414" t="s">
        <v>21485</v>
      </c>
      <c r="K4414" t="s">
        <v>18</v>
      </c>
    </row>
    <row r="4415" spans="1:11">
      <c r="A4415" t="s">
        <v>21486</v>
      </c>
      <c r="B4415" t="s">
        <v>20</v>
      </c>
      <c r="C4415" t="s">
        <v>21487</v>
      </c>
      <c r="D4415" t="s">
        <v>21488</v>
      </c>
      <c r="E4415">
        <v>10</v>
      </c>
      <c r="G4415" t="s">
        <v>21489</v>
      </c>
      <c r="H4415">
        <v>14637.1</v>
      </c>
      <c r="I4415">
        <v>0</v>
      </c>
      <c r="J4415" t="s">
        <v>21490</v>
      </c>
      <c r="K4415" t="s">
        <v>18</v>
      </c>
    </row>
    <row r="4416" spans="1:11">
      <c r="A4416" t="s">
        <v>21491</v>
      </c>
      <c r="B4416" t="s">
        <v>12</v>
      </c>
      <c r="C4416" t="s">
        <v>21492</v>
      </c>
      <c r="D4416" t="s">
        <v>21493</v>
      </c>
      <c r="E4416">
        <v>5</v>
      </c>
      <c r="G4416" t="s">
        <v>21494</v>
      </c>
      <c r="H4416">
        <v>14644</v>
      </c>
      <c r="I4416">
        <v>24.4</v>
      </c>
      <c r="J4416" t="s">
        <v>21495</v>
      </c>
      <c r="K4416" t="s">
        <v>18</v>
      </c>
    </row>
    <row r="4417" spans="1:11">
      <c r="A4417" t="s">
        <v>21496</v>
      </c>
      <c r="B4417" t="s">
        <v>588</v>
      </c>
      <c r="C4417" t="s">
        <v>21497</v>
      </c>
      <c r="D4417" t="s">
        <v>21498</v>
      </c>
      <c r="E4417">
        <v>10</v>
      </c>
      <c r="G4417" t="s">
        <v>21499</v>
      </c>
      <c r="H4417">
        <v>14644.2</v>
      </c>
      <c r="I4417">
        <v>58</v>
      </c>
      <c r="J4417" t="s">
        <v>21500</v>
      </c>
      <c r="K4417" t="s">
        <v>18</v>
      </c>
    </row>
    <row r="4418" spans="1:11">
      <c r="A4418" t="s">
        <v>21501</v>
      </c>
      <c r="B4418" t="s">
        <v>20</v>
      </c>
      <c r="C4418" t="s">
        <v>21502</v>
      </c>
      <c r="D4418" t="s">
        <v>21503</v>
      </c>
      <c r="E4418">
        <v>5</v>
      </c>
      <c r="G4418" t="s">
        <v>21504</v>
      </c>
      <c r="H4418">
        <v>14657</v>
      </c>
      <c r="I4418">
        <v>23.5</v>
      </c>
      <c r="J4418" t="s">
        <v>21505</v>
      </c>
      <c r="K4418" t="s">
        <v>18</v>
      </c>
    </row>
    <row r="4419" spans="1:11">
      <c r="A4419" t="s">
        <v>21506</v>
      </c>
      <c r="B4419" t="s">
        <v>20</v>
      </c>
      <c r="C4419" t="s">
        <v>21507</v>
      </c>
      <c r="D4419" t="s">
        <v>21508</v>
      </c>
      <c r="E4419">
        <v>10</v>
      </c>
      <c r="G4419" t="s">
        <v>21509</v>
      </c>
      <c r="H4419">
        <v>14664</v>
      </c>
      <c r="I4419">
        <v>38</v>
      </c>
      <c r="J4419" t="s">
        <v>21510</v>
      </c>
      <c r="K4419" t="s">
        <v>18</v>
      </c>
    </row>
    <row r="4420" spans="1:11">
      <c r="A4420" t="s">
        <v>21511</v>
      </c>
      <c r="B4420" t="s">
        <v>20</v>
      </c>
      <c r="C4420" t="s">
        <v>21512</v>
      </c>
      <c r="D4420" t="s">
        <v>21513</v>
      </c>
      <c r="E4420">
        <v>20</v>
      </c>
      <c r="G4420" t="s">
        <v>21514</v>
      </c>
      <c r="H4420">
        <v>14664.7</v>
      </c>
      <c r="I4420">
        <v>91.8</v>
      </c>
      <c r="J4420" t="s">
        <v>21515</v>
      </c>
      <c r="K4420" t="s">
        <v>18</v>
      </c>
    </row>
    <row r="4421" spans="1:11">
      <c r="A4421" t="s">
        <v>21516</v>
      </c>
      <c r="B4421" t="s">
        <v>20</v>
      </c>
      <c r="C4421" t="s">
        <v>21512</v>
      </c>
      <c r="D4421" t="s">
        <v>21513</v>
      </c>
      <c r="E4421">
        <v>20</v>
      </c>
      <c r="G4421" t="s">
        <v>21517</v>
      </c>
      <c r="H4421">
        <v>14671.6</v>
      </c>
      <c r="I4421">
        <v>87.6</v>
      </c>
      <c r="J4421" t="s">
        <v>21518</v>
      </c>
      <c r="K4421" t="s">
        <v>18</v>
      </c>
    </row>
    <row r="4422" spans="1:11">
      <c r="A4422" t="s">
        <v>21519</v>
      </c>
      <c r="B4422" t="s">
        <v>653</v>
      </c>
      <c r="C4422" t="s">
        <v>21520</v>
      </c>
      <c r="D4422" t="s">
        <v>21521</v>
      </c>
      <c r="E4422">
        <v>5</v>
      </c>
      <c r="G4422" t="s">
        <v>21522</v>
      </c>
      <c r="H4422">
        <v>14681.8</v>
      </c>
      <c r="I4422">
        <v>20.7</v>
      </c>
      <c r="J4422" t="s">
        <v>21523</v>
      </c>
      <c r="K4422" t="s">
        <v>18</v>
      </c>
    </row>
    <row r="4423" spans="1:11">
      <c r="A4423" t="s">
        <v>21524</v>
      </c>
      <c r="B4423" t="s">
        <v>12</v>
      </c>
      <c r="C4423" t="s">
        <v>21525</v>
      </c>
      <c r="D4423" t="s">
        <v>21526</v>
      </c>
      <c r="E4423">
        <v>5</v>
      </c>
      <c r="G4423" t="s">
        <v>21527</v>
      </c>
      <c r="H4423">
        <v>14724</v>
      </c>
      <c r="I4423">
        <v>0</v>
      </c>
      <c r="J4423" t="s">
        <v>21528</v>
      </c>
      <c r="K4423" t="s">
        <v>18</v>
      </c>
    </row>
    <row r="4424" spans="1:11">
      <c r="A4424" t="s">
        <v>21529</v>
      </c>
      <c r="B4424" t="s">
        <v>20</v>
      </c>
      <c r="C4424" t="s">
        <v>21530</v>
      </c>
      <c r="D4424" t="s">
        <v>21531</v>
      </c>
      <c r="E4424">
        <v>10</v>
      </c>
      <c r="G4424" t="s">
        <v>21532</v>
      </c>
      <c r="H4424">
        <v>14737.8</v>
      </c>
      <c r="I4424">
        <v>29.2</v>
      </c>
      <c r="J4424" t="s">
        <v>21533</v>
      </c>
      <c r="K4424" t="s">
        <v>18</v>
      </c>
    </row>
    <row r="4425" spans="1:11">
      <c r="A4425" t="s">
        <v>21534</v>
      </c>
      <c r="B4425" t="s">
        <v>653</v>
      </c>
      <c r="C4425" t="s">
        <v>21535</v>
      </c>
      <c r="D4425" t="s">
        <v>21536</v>
      </c>
      <c r="E4425">
        <v>5</v>
      </c>
      <c r="G4425" t="s">
        <v>21537</v>
      </c>
      <c r="H4425">
        <v>14739.3</v>
      </c>
      <c r="I4425">
        <v>15.3</v>
      </c>
      <c r="J4425" t="s">
        <v>21538</v>
      </c>
      <c r="K4425" t="s">
        <v>18</v>
      </c>
    </row>
    <row r="4426" spans="1:11">
      <c r="A4426" t="s">
        <v>21539</v>
      </c>
      <c r="B4426" t="s">
        <v>12</v>
      </c>
      <c r="C4426" t="s">
        <v>21540</v>
      </c>
      <c r="D4426" t="s">
        <v>21541</v>
      </c>
      <c r="E4426">
        <v>4.2</v>
      </c>
      <c r="G4426" t="s">
        <v>21542</v>
      </c>
      <c r="H4426">
        <v>14742</v>
      </c>
      <c r="I4426">
        <v>0</v>
      </c>
      <c r="J4426" t="s">
        <v>21543</v>
      </c>
      <c r="K4426" t="s">
        <v>1087</v>
      </c>
    </row>
    <row r="4427" spans="1:11">
      <c r="A4427" t="s">
        <v>21544</v>
      </c>
      <c r="B4427" t="s">
        <v>241</v>
      </c>
      <c r="C4427" t="s">
        <v>21545</v>
      </c>
      <c r="D4427" t="s">
        <v>21546</v>
      </c>
      <c r="E4427">
        <v>3</v>
      </c>
      <c r="G4427" t="s">
        <v>21547</v>
      </c>
      <c r="H4427">
        <v>14759.9</v>
      </c>
      <c r="I4427">
        <v>13.7</v>
      </c>
      <c r="J4427" t="s">
        <v>21548</v>
      </c>
      <c r="K4427" t="s">
        <v>1087</v>
      </c>
    </row>
    <row r="4428" spans="1:11">
      <c r="A4428" t="s">
        <v>21549</v>
      </c>
      <c r="B4428" t="s">
        <v>653</v>
      </c>
      <c r="C4428" t="s">
        <v>21550</v>
      </c>
      <c r="D4428" t="s">
        <v>21551</v>
      </c>
      <c r="E4428">
        <v>4.2</v>
      </c>
      <c r="G4428" t="s">
        <v>21552</v>
      </c>
      <c r="H4428">
        <v>14808.2</v>
      </c>
      <c r="I4428">
        <v>0</v>
      </c>
      <c r="J4428" t="s">
        <v>21553</v>
      </c>
      <c r="K4428" t="s">
        <v>18</v>
      </c>
    </row>
    <row r="4429" spans="1:11">
      <c r="A4429" t="s">
        <v>21554</v>
      </c>
      <c r="B4429" t="s">
        <v>20</v>
      </c>
      <c r="C4429" t="s">
        <v>21555</v>
      </c>
      <c r="D4429" t="s">
        <v>21556</v>
      </c>
      <c r="E4429">
        <v>5</v>
      </c>
      <c r="G4429" t="s">
        <v>21557</v>
      </c>
      <c r="H4429">
        <v>14827.3</v>
      </c>
      <c r="I4429">
        <v>18.7</v>
      </c>
      <c r="J4429" t="s">
        <v>21558</v>
      </c>
      <c r="K4429" t="s">
        <v>18</v>
      </c>
    </row>
    <row r="4430" spans="1:11">
      <c r="A4430" t="s">
        <v>21559</v>
      </c>
      <c r="B4430" t="s">
        <v>12</v>
      </c>
      <c r="C4430" t="s">
        <v>21560</v>
      </c>
      <c r="D4430" t="s">
        <v>21561</v>
      </c>
      <c r="E4430">
        <v>5</v>
      </c>
      <c r="G4430" t="s">
        <v>21562</v>
      </c>
      <c r="H4430">
        <v>14835.3</v>
      </c>
      <c r="I4430">
        <v>0</v>
      </c>
      <c r="J4430" t="s">
        <v>21563</v>
      </c>
      <c r="K4430" t="s">
        <v>18</v>
      </c>
    </row>
    <row r="4431" spans="1:11">
      <c r="A4431" t="s">
        <v>21564</v>
      </c>
      <c r="B4431" t="s">
        <v>12</v>
      </c>
      <c r="C4431" t="s">
        <v>21565</v>
      </c>
      <c r="D4431" t="s">
        <v>21566</v>
      </c>
      <c r="E4431">
        <v>5</v>
      </c>
      <c r="G4431" t="s">
        <v>21567</v>
      </c>
      <c r="H4431">
        <v>14855.5</v>
      </c>
      <c r="I4431">
        <v>20.399999999999999</v>
      </c>
      <c r="J4431" t="s">
        <v>21568</v>
      </c>
      <c r="K4431" t="s">
        <v>18</v>
      </c>
    </row>
    <row r="4432" spans="1:11">
      <c r="A4432" t="s">
        <v>21569</v>
      </c>
      <c r="B4432" t="s">
        <v>241</v>
      </c>
      <c r="C4432" t="s">
        <v>21570</v>
      </c>
      <c r="D4432" t="s">
        <v>21571</v>
      </c>
      <c r="E4432">
        <v>3</v>
      </c>
      <c r="G4432" t="s">
        <v>21572</v>
      </c>
      <c r="H4432">
        <v>14859.8</v>
      </c>
      <c r="I4432">
        <v>0</v>
      </c>
      <c r="J4432" t="s">
        <v>21573</v>
      </c>
      <c r="K4432" t="s">
        <v>18</v>
      </c>
    </row>
    <row r="4433" spans="1:11">
      <c r="A4433" t="s">
        <v>21574</v>
      </c>
      <c r="B4433" t="s">
        <v>241</v>
      </c>
      <c r="C4433" t="s">
        <v>21575</v>
      </c>
      <c r="D4433" t="s">
        <v>21576</v>
      </c>
      <c r="E4433">
        <v>3</v>
      </c>
      <c r="G4433" t="s">
        <v>21577</v>
      </c>
      <c r="H4433">
        <v>14865.4</v>
      </c>
      <c r="I4433">
        <v>0</v>
      </c>
      <c r="J4433" t="s">
        <v>21578</v>
      </c>
      <c r="K4433" t="s">
        <v>18</v>
      </c>
    </row>
    <row r="4434" spans="1:11">
      <c r="A4434" t="s">
        <v>21579</v>
      </c>
      <c r="B4434" t="s">
        <v>653</v>
      </c>
      <c r="C4434" t="s">
        <v>21580</v>
      </c>
      <c r="D4434" t="s">
        <v>21581</v>
      </c>
      <c r="E4434">
        <v>3</v>
      </c>
      <c r="G4434" t="s">
        <v>21582</v>
      </c>
      <c r="H4434">
        <v>14868.4</v>
      </c>
      <c r="I4434">
        <v>0</v>
      </c>
      <c r="J4434" t="s">
        <v>21583</v>
      </c>
      <c r="K4434" t="s">
        <v>18</v>
      </c>
    </row>
    <row r="4435" spans="1:11">
      <c r="A4435" t="s">
        <v>21584</v>
      </c>
      <c r="B4435" t="s">
        <v>20</v>
      </c>
      <c r="C4435" t="s">
        <v>21585</v>
      </c>
      <c r="D4435" t="s">
        <v>21586</v>
      </c>
      <c r="E4435">
        <v>20</v>
      </c>
      <c r="G4435" t="s">
        <v>21587</v>
      </c>
      <c r="H4435">
        <v>14878.5</v>
      </c>
      <c r="I4435">
        <v>70.2</v>
      </c>
      <c r="J4435" t="s">
        <v>21588</v>
      </c>
      <c r="K4435" t="s">
        <v>678</v>
      </c>
    </row>
    <row r="4436" spans="1:11">
      <c r="A4436" t="s">
        <v>21589</v>
      </c>
      <c r="B4436" t="s">
        <v>12</v>
      </c>
      <c r="C4436" t="s">
        <v>21590</v>
      </c>
      <c r="D4436" t="s">
        <v>21591</v>
      </c>
      <c r="E4436">
        <v>5</v>
      </c>
      <c r="G4436" t="s">
        <v>21592</v>
      </c>
      <c r="H4436">
        <v>14887.6</v>
      </c>
      <c r="I4436">
        <v>19.600000000000001</v>
      </c>
      <c r="J4436" t="s">
        <v>21593</v>
      </c>
      <c r="K4436" t="s">
        <v>18</v>
      </c>
    </row>
    <row r="4437" spans="1:11">
      <c r="A4437" t="s">
        <v>21594</v>
      </c>
      <c r="B4437" t="s">
        <v>12</v>
      </c>
      <c r="C4437" t="s">
        <v>21595</v>
      </c>
      <c r="D4437" t="s">
        <v>21596</v>
      </c>
      <c r="E4437">
        <v>5</v>
      </c>
      <c r="G4437" t="s">
        <v>21597</v>
      </c>
      <c r="H4437">
        <v>14906.6</v>
      </c>
      <c r="I4437">
        <v>0</v>
      </c>
      <c r="J4437" t="s">
        <v>21598</v>
      </c>
      <c r="K4437" t="s">
        <v>18</v>
      </c>
    </row>
    <row r="4438" spans="1:11">
      <c r="A4438" t="s">
        <v>21599</v>
      </c>
      <c r="B4438" t="s">
        <v>12</v>
      </c>
      <c r="C4438" t="s">
        <v>21600</v>
      </c>
      <c r="D4438" t="s">
        <v>21601</v>
      </c>
      <c r="E4438">
        <v>5</v>
      </c>
      <c r="G4438" t="s">
        <v>21602</v>
      </c>
      <c r="H4438">
        <v>14920.2</v>
      </c>
      <c r="I4438">
        <v>0</v>
      </c>
      <c r="J4438" t="s">
        <v>21603</v>
      </c>
      <c r="K4438" t="s">
        <v>1087</v>
      </c>
    </row>
    <row r="4439" spans="1:11">
      <c r="A4439" t="s">
        <v>21604</v>
      </c>
      <c r="B4439" t="s">
        <v>653</v>
      </c>
      <c r="C4439" t="s">
        <v>21605</v>
      </c>
      <c r="D4439" t="s">
        <v>21606</v>
      </c>
      <c r="E4439">
        <v>5</v>
      </c>
      <c r="G4439" t="s">
        <v>21607</v>
      </c>
      <c r="H4439">
        <v>14929.2</v>
      </c>
      <c r="I4439">
        <v>0</v>
      </c>
      <c r="J4439" t="s">
        <v>21608</v>
      </c>
      <c r="K4439" t="s">
        <v>18</v>
      </c>
    </row>
    <row r="4440" spans="1:11">
      <c r="A4440" t="s">
        <v>21609</v>
      </c>
      <c r="B4440" t="s">
        <v>20</v>
      </c>
      <c r="C4440" t="s">
        <v>21610</v>
      </c>
      <c r="D4440" t="s">
        <v>21611</v>
      </c>
      <c r="E4440">
        <v>6</v>
      </c>
      <c r="G4440" t="s">
        <v>21612</v>
      </c>
      <c r="H4440">
        <v>14939</v>
      </c>
      <c r="I4440">
        <v>23.7</v>
      </c>
      <c r="J4440" t="s">
        <v>21613</v>
      </c>
      <c r="K4440" t="s">
        <v>18</v>
      </c>
    </row>
    <row r="4441" spans="1:11">
      <c r="A4441" t="s">
        <v>21614</v>
      </c>
      <c r="B4441" t="s">
        <v>20</v>
      </c>
      <c r="C4441" t="s">
        <v>21615</v>
      </c>
      <c r="D4441" t="s">
        <v>21616</v>
      </c>
      <c r="E4441">
        <v>10</v>
      </c>
      <c r="G4441" t="s">
        <v>21617</v>
      </c>
      <c r="H4441">
        <v>14986.9</v>
      </c>
      <c r="I4441">
        <v>35</v>
      </c>
      <c r="J4441" t="s">
        <v>21618</v>
      </c>
      <c r="K4441" t="s">
        <v>18</v>
      </c>
    </row>
    <row r="4442" spans="1:11">
      <c r="A4442" t="s">
        <v>21619</v>
      </c>
      <c r="B4442" t="s">
        <v>653</v>
      </c>
      <c r="C4442" t="s">
        <v>21620</v>
      </c>
      <c r="D4442" t="s">
        <v>21621</v>
      </c>
      <c r="E4442">
        <v>5</v>
      </c>
      <c r="G4442" t="s">
        <v>21622</v>
      </c>
      <c r="H4442">
        <v>14998.4</v>
      </c>
      <c r="I4442">
        <v>0</v>
      </c>
      <c r="J4442" t="s">
        <v>21623</v>
      </c>
      <c r="K4442" t="s">
        <v>18</v>
      </c>
    </row>
    <row r="4443" spans="1:11">
      <c r="A4443" t="s">
        <v>21624</v>
      </c>
      <c r="B4443" t="s">
        <v>12</v>
      </c>
      <c r="C4443" t="s">
        <v>21625</v>
      </c>
      <c r="D4443" t="s">
        <v>21626</v>
      </c>
      <c r="E4443">
        <v>5</v>
      </c>
      <c r="G4443" t="s">
        <v>21627</v>
      </c>
      <c r="H4443">
        <v>15003.1</v>
      </c>
      <c r="I4443">
        <v>0</v>
      </c>
      <c r="J4443" t="s">
        <v>21628</v>
      </c>
      <c r="K4443" t="s">
        <v>18</v>
      </c>
    </row>
    <row r="4444" spans="1:11">
      <c r="A4444" t="s">
        <v>21629</v>
      </c>
      <c r="B4444" t="s">
        <v>20</v>
      </c>
      <c r="C4444" t="s">
        <v>21630</v>
      </c>
      <c r="D4444" t="s">
        <v>21631</v>
      </c>
      <c r="E4444">
        <v>6</v>
      </c>
      <c r="G4444" t="s">
        <v>21632</v>
      </c>
      <c r="H4444">
        <v>15006</v>
      </c>
      <c r="I4444">
        <v>23.4</v>
      </c>
      <c r="J4444" t="s">
        <v>21633</v>
      </c>
      <c r="K4444" t="s">
        <v>1087</v>
      </c>
    </row>
    <row r="4445" spans="1:11">
      <c r="A4445" t="s">
        <v>21634</v>
      </c>
      <c r="B4445" t="s">
        <v>12</v>
      </c>
      <c r="C4445" t="s">
        <v>21635</v>
      </c>
      <c r="D4445" t="s">
        <v>21636</v>
      </c>
      <c r="E4445">
        <v>5</v>
      </c>
      <c r="G4445" t="s">
        <v>21637</v>
      </c>
      <c r="H4445">
        <v>15019.3</v>
      </c>
      <c r="I4445">
        <v>0</v>
      </c>
      <c r="J4445" t="s">
        <v>21638</v>
      </c>
      <c r="K4445" t="s">
        <v>18</v>
      </c>
    </row>
    <row r="4446" spans="1:11">
      <c r="A4446" t="s">
        <v>21639</v>
      </c>
      <c r="B4446" t="s">
        <v>12</v>
      </c>
      <c r="C4446" t="s">
        <v>21640</v>
      </c>
      <c r="D4446" t="s">
        <v>21641</v>
      </c>
      <c r="E4446">
        <v>5</v>
      </c>
      <c r="G4446" t="s">
        <v>21642</v>
      </c>
      <c r="H4446">
        <v>15063.3</v>
      </c>
      <c r="I4446">
        <v>0</v>
      </c>
      <c r="J4446" t="s">
        <v>21643</v>
      </c>
      <c r="K4446" t="s">
        <v>18</v>
      </c>
    </row>
    <row r="4447" spans="1:11">
      <c r="A4447" t="s">
        <v>21644</v>
      </c>
      <c r="B4447" t="s">
        <v>20</v>
      </c>
      <c r="C4447" t="s">
        <v>21645</v>
      </c>
      <c r="D4447" t="s">
        <v>21646</v>
      </c>
      <c r="E4447">
        <v>5</v>
      </c>
      <c r="G4447" t="s">
        <v>21647</v>
      </c>
      <c r="H4447">
        <v>15075.6</v>
      </c>
      <c r="I4447">
        <v>0</v>
      </c>
      <c r="J4447" t="s">
        <v>21648</v>
      </c>
      <c r="K4447" t="s">
        <v>18</v>
      </c>
    </row>
    <row r="4448" spans="1:11">
      <c r="A4448" t="s">
        <v>21649</v>
      </c>
      <c r="B4448" t="s">
        <v>653</v>
      </c>
      <c r="C4448" t="s">
        <v>21650</v>
      </c>
      <c r="D4448" t="s">
        <v>21651</v>
      </c>
      <c r="E4448">
        <v>6</v>
      </c>
      <c r="G4448" t="s">
        <v>21652</v>
      </c>
      <c r="H4448">
        <v>15087.8</v>
      </c>
      <c r="I4448">
        <v>0</v>
      </c>
      <c r="J4448" t="s">
        <v>21653</v>
      </c>
      <c r="K4448" t="s">
        <v>18</v>
      </c>
    </row>
    <row r="4449" spans="1:11">
      <c r="A4449" t="s">
        <v>21654</v>
      </c>
      <c r="B4449" t="s">
        <v>20</v>
      </c>
      <c r="C4449" t="s">
        <v>21655</v>
      </c>
      <c r="D4449" t="s">
        <v>21656</v>
      </c>
      <c r="E4449">
        <v>15</v>
      </c>
      <c r="G4449" t="s">
        <v>21657</v>
      </c>
      <c r="H4449">
        <v>15108.1</v>
      </c>
      <c r="I4449">
        <v>0</v>
      </c>
      <c r="J4449" t="s">
        <v>21658</v>
      </c>
      <c r="K4449" t="s">
        <v>18</v>
      </c>
    </row>
    <row r="4450" spans="1:11">
      <c r="A4450" t="s">
        <v>21659</v>
      </c>
      <c r="B4450" t="s">
        <v>241</v>
      </c>
      <c r="C4450" t="s">
        <v>21660</v>
      </c>
      <c r="D4450" t="s">
        <v>21661</v>
      </c>
      <c r="E4450">
        <v>3</v>
      </c>
      <c r="G4450" t="s">
        <v>21662</v>
      </c>
      <c r="H4450">
        <v>15136.9</v>
      </c>
      <c r="I4450">
        <v>14.5</v>
      </c>
      <c r="J4450" t="s">
        <v>21663</v>
      </c>
      <c r="K4450" t="s">
        <v>18</v>
      </c>
    </row>
    <row r="4451" spans="1:11">
      <c r="A4451" t="s">
        <v>21664</v>
      </c>
      <c r="B4451" t="s">
        <v>241</v>
      </c>
      <c r="C4451" t="s">
        <v>21665</v>
      </c>
      <c r="D4451" t="s">
        <v>21666</v>
      </c>
      <c r="E4451">
        <v>3</v>
      </c>
      <c r="G4451" t="s">
        <v>21667</v>
      </c>
      <c r="H4451">
        <v>15146.1</v>
      </c>
      <c r="I4451">
        <v>13.2</v>
      </c>
      <c r="J4451" t="s">
        <v>21668</v>
      </c>
      <c r="K4451" t="s">
        <v>1087</v>
      </c>
    </row>
    <row r="4452" spans="1:11">
      <c r="A4452" t="s">
        <v>21669</v>
      </c>
      <c r="B4452" t="s">
        <v>12</v>
      </c>
      <c r="C4452" t="s">
        <v>21670</v>
      </c>
      <c r="D4452" t="s">
        <v>21671</v>
      </c>
      <c r="E4452">
        <v>5</v>
      </c>
      <c r="G4452" t="s">
        <v>21672</v>
      </c>
      <c r="H4452">
        <v>15151.9</v>
      </c>
      <c r="I4452">
        <v>0</v>
      </c>
      <c r="J4452" t="s">
        <v>21673</v>
      </c>
      <c r="K4452" t="s">
        <v>1087</v>
      </c>
    </row>
    <row r="4453" spans="1:11">
      <c r="A4453" t="s">
        <v>21674</v>
      </c>
      <c r="B4453" t="s">
        <v>653</v>
      </c>
      <c r="C4453" t="s">
        <v>21675</v>
      </c>
      <c r="D4453" t="s">
        <v>21676</v>
      </c>
      <c r="E4453">
        <v>5</v>
      </c>
      <c r="G4453" t="s">
        <v>21677</v>
      </c>
      <c r="H4453">
        <v>15153.9</v>
      </c>
      <c r="I4453">
        <v>25.2</v>
      </c>
      <c r="J4453" t="s">
        <v>21678</v>
      </c>
      <c r="K4453" t="s">
        <v>1087</v>
      </c>
    </row>
    <row r="4454" spans="1:11">
      <c r="A4454" t="s">
        <v>21679</v>
      </c>
      <c r="B4454" t="s">
        <v>12</v>
      </c>
      <c r="C4454" t="s">
        <v>21680</v>
      </c>
      <c r="D4454" t="s">
        <v>21681</v>
      </c>
      <c r="E4454">
        <v>5</v>
      </c>
      <c r="G4454" t="s">
        <v>21682</v>
      </c>
      <c r="H4454">
        <v>15209</v>
      </c>
      <c r="I4454">
        <v>0</v>
      </c>
      <c r="J4454" t="s">
        <v>21683</v>
      </c>
      <c r="K4454" t="s">
        <v>18</v>
      </c>
    </row>
    <row r="4455" spans="1:11">
      <c r="A4455" t="s">
        <v>21684</v>
      </c>
      <c r="B4455" t="s">
        <v>12</v>
      </c>
      <c r="C4455" t="s">
        <v>21685</v>
      </c>
      <c r="D4455" t="s">
        <v>21686</v>
      </c>
      <c r="E4455">
        <v>5</v>
      </c>
      <c r="G4455" t="s">
        <v>21687</v>
      </c>
      <c r="H4455">
        <v>15209.8</v>
      </c>
      <c r="I4455">
        <v>19.899999999999999</v>
      </c>
      <c r="J4455" t="s">
        <v>21688</v>
      </c>
      <c r="K4455" t="s">
        <v>18</v>
      </c>
    </row>
    <row r="4456" spans="1:11">
      <c r="A4456" t="s">
        <v>21689</v>
      </c>
      <c r="B4456" t="s">
        <v>12</v>
      </c>
      <c r="C4456" t="s">
        <v>21690</v>
      </c>
      <c r="D4456" t="s">
        <v>21691</v>
      </c>
      <c r="E4456">
        <v>5</v>
      </c>
      <c r="G4456" t="s">
        <v>21692</v>
      </c>
      <c r="H4456">
        <v>15218.2</v>
      </c>
      <c r="I4456">
        <v>0</v>
      </c>
      <c r="J4456" t="s">
        <v>21693</v>
      </c>
      <c r="K4456" t="s">
        <v>18</v>
      </c>
    </row>
    <row r="4457" spans="1:11">
      <c r="A4457" t="s">
        <v>21694</v>
      </c>
      <c r="B4457" t="s">
        <v>241</v>
      </c>
      <c r="C4457" t="s">
        <v>21695</v>
      </c>
      <c r="D4457" t="s">
        <v>21696</v>
      </c>
      <c r="E4457">
        <v>3</v>
      </c>
      <c r="G4457" t="s">
        <v>21697</v>
      </c>
      <c r="H4457">
        <v>15218.4</v>
      </c>
      <c r="I4457">
        <v>0</v>
      </c>
      <c r="J4457" t="s">
        <v>21698</v>
      </c>
      <c r="K4457" t="s">
        <v>18</v>
      </c>
    </row>
    <row r="4458" spans="1:11">
      <c r="A4458" t="s">
        <v>21699</v>
      </c>
      <c r="B4458" t="s">
        <v>12</v>
      </c>
      <c r="C4458" t="s">
        <v>21700</v>
      </c>
      <c r="D4458" t="s">
        <v>21701</v>
      </c>
      <c r="E4458">
        <v>5</v>
      </c>
      <c r="G4458" t="s">
        <v>21702</v>
      </c>
      <c r="H4458">
        <v>15252</v>
      </c>
      <c r="I4458">
        <v>0</v>
      </c>
      <c r="J4458" t="s">
        <v>21703</v>
      </c>
      <c r="K4458" t="s">
        <v>18</v>
      </c>
    </row>
    <row r="4459" spans="1:11">
      <c r="A4459" t="s">
        <v>21704</v>
      </c>
      <c r="B4459" t="s">
        <v>20</v>
      </c>
      <c r="C4459" t="s">
        <v>21705</v>
      </c>
      <c r="D4459" t="s">
        <v>21706</v>
      </c>
      <c r="E4459">
        <v>15</v>
      </c>
      <c r="G4459" t="s">
        <v>21707</v>
      </c>
      <c r="H4459">
        <v>15264</v>
      </c>
      <c r="I4459">
        <v>63.1</v>
      </c>
      <c r="J4459" t="s">
        <v>21708</v>
      </c>
      <c r="K4459" t="s">
        <v>18</v>
      </c>
    </row>
    <row r="4460" spans="1:11">
      <c r="A4460" t="s">
        <v>21709</v>
      </c>
      <c r="B4460" t="s">
        <v>12</v>
      </c>
      <c r="C4460" t="s">
        <v>21710</v>
      </c>
      <c r="D4460" t="s">
        <v>21711</v>
      </c>
      <c r="E4460">
        <v>5</v>
      </c>
      <c r="G4460" t="s">
        <v>21712</v>
      </c>
      <c r="H4460">
        <v>15272.3</v>
      </c>
      <c r="I4460">
        <v>0</v>
      </c>
      <c r="J4460" t="s">
        <v>21713</v>
      </c>
      <c r="K4460" t="s">
        <v>18</v>
      </c>
    </row>
    <row r="4461" spans="1:11">
      <c r="A4461" t="s">
        <v>21714</v>
      </c>
      <c r="B4461" t="s">
        <v>20</v>
      </c>
      <c r="C4461" t="s">
        <v>21715</v>
      </c>
      <c r="D4461" t="s">
        <v>21716</v>
      </c>
      <c r="E4461">
        <v>5</v>
      </c>
      <c r="G4461" t="s">
        <v>21717</v>
      </c>
      <c r="H4461">
        <v>15295.2</v>
      </c>
      <c r="I4461">
        <v>19.8</v>
      </c>
      <c r="J4461" t="s">
        <v>21718</v>
      </c>
      <c r="K4461" t="s">
        <v>1087</v>
      </c>
    </row>
    <row r="4462" spans="1:11">
      <c r="A4462" t="s">
        <v>21719</v>
      </c>
      <c r="B4462" t="s">
        <v>12</v>
      </c>
      <c r="C4462" t="s">
        <v>21720</v>
      </c>
      <c r="D4462" t="s">
        <v>21721</v>
      </c>
      <c r="E4462">
        <v>5</v>
      </c>
      <c r="G4462" t="s">
        <v>21722</v>
      </c>
      <c r="H4462">
        <v>15296.6</v>
      </c>
      <c r="I4462">
        <v>23.2</v>
      </c>
      <c r="J4462" t="s">
        <v>21723</v>
      </c>
      <c r="K4462" t="s">
        <v>1087</v>
      </c>
    </row>
    <row r="4463" spans="1:11">
      <c r="A4463" t="s">
        <v>21724</v>
      </c>
      <c r="B4463" t="s">
        <v>241</v>
      </c>
      <c r="C4463" t="s">
        <v>21725</v>
      </c>
      <c r="D4463" t="s">
        <v>21726</v>
      </c>
      <c r="E4463">
        <v>3</v>
      </c>
      <c r="G4463" t="s">
        <v>21727</v>
      </c>
      <c r="H4463">
        <v>15314.7</v>
      </c>
      <c r="I4463">
        <v>14.2</v>
      </c>
      <c r="J4463" t="s">
        <v>21728</v>
      </c>
      <c r="K4463" t="s">
        <v>18</v>
      </c>
    </row>
    <row r="4464" spans="1:11">
      <c r="A4464" t="s">
        <v>21729</v>
      </c>
      <c r="B4464" t="s">
        <v>241</v>
      </c>
      <c r="C4464" t="s">
        <v>21730</v>
      </c>
      <c r="D4464" t="s">
        <v>21731</v>
      </c>
      <c r="E4464">
        <v>3</v>
      </c>
      <c r="G4464" t="s">
        <v>21732</v>
      </c>
      <c r="H4464">
        <v>15319</v>
      </c>
      <c r="I4464">
        <v>0</v>
      </c>
      <c r="J4464" t="s">
        <v>21733</v>
      </c>
      <c r="K4464" t="s">
        <v>1087</v>
      </c>
    </row>
    <row r="4465" spans="1:11">
      <c r="A4465" t="s">
        <v>21734</v>
      </c>
      <c r="B4465" t="s">
        <v>20</v>
      </c>
      <c r="C4465" t="s">
        <v>21735</v>
      </c>
      <c r="D4465" t="s">
        <v>21736</v>
      </c>
      <c r="E4465">
        <v>10</v>
      </c>
      <c r="G4465" t="s">
        <v>21737</v>
      </c>
      <c r="H4465">
        <v>15335.2</v>
      </c>
      <c r="I4465">
        <v>41.8</v>
      </c>
      <c r="J4465" t="s">
        <v>21738</v>
      </c>
      <c r="K4465" t="s">
        <v>18</v>
      </c>
    </row>
    <row r="4466" spans="1:11">
      <c r="A4466" t="s">
        <v>21739</v>
      </c>
      <c r="B4466" t="s">
        <v>12</v>
      </c>
      <c r="C4466" t="s">
        <v>21740</v>
      </c>
      <c r="D4466" t="s">
        <v>21741</v>
      </c>
      <c r="E4466">
        <v>5</v>
      </c>
      <c r="G4466" t="s">
        <v>21742</v>
      </c>
      <c r="H4466">
        <v>15336.3</v>
      </c>
      <c r="I4466">
        <v>0</v>
      </c>
      <c r="J4466" t="s">
        <v>21743</v>
      </c>
      <c r="K4466" t="s">
        <v>1087</v>
      </c>
    </row>
    <row r="4467" spans="1:11">
      <c r="A4467" t="s">
        <v>21744</v>
      </c>
      <c r="B4467" t="s">
        <v>20</v>
      </c>
      <c r="C4467" t="s">
        <v>21745</v>
      </c>
      <c r="D4467" t="s">
        <v>21746</v>
      </c>
      <c r="E4467">
        <v>5</v>
      </c>
      <c r="G4467" t="s">
        <v>21747</v>
      </c>
      <c r="H4467">
        <v>15363</v>
      </c>
      <c r="I4467">
        <v>20.399999999999999</v>
      </c>
      <c r="J4467" t="s">
        <v>21748</v>
      </c>
      <c r="K4467" t="s">
        <v>18</v>
      </c>
    </row>
    <row r="4468" spans="1:11">
      <c r="A4468" t="s">
        <v>21749</v>
      </c>
      <c r="B4468" t="s">
        <v>20</v>
      </c>
      <c r="C4468" t="s">
        <v>21750</v>
      </c>
      <c r="D4468" t="s">
        <v>21751</v>
      </c>
      <c r="E4468">
        <v>5</v>
      </c>
      <c r="G4468" t="s">
        <v>21752</v>
      </c>
      <c r="H4468">
        <v>15368</v>
      </c>
      <c r="I4468">
        <v>22.3</v>
      </c>
      <c r="J4468" t="s">
        <v>21753</v>
      </c>
      <c r="K4468" t="s">
        <v>18</v>
      </c>
    </row>
    <row r="4469" spans="1:11">
      <c r="A4469" t="s">
        <v>21754</v>
      </c>
      <c r="B4469" t="s">
        <v>12</v>
      </c>
      <c r="C4469" t="s">
        <v>21755</v>
      </c>
      <c r="D4469" t="s">
        <v>21756</v>
      </c>
      <c r="E4469">
        <v>5</v>
      </c>
      <c r="G4469" t="s">
        <v>21757</v>
      </c>
      <c r="H4469">
        <v>15368.6</v>
      </c>
      <c r="I4469">
        <v>0</v>
      </c>
      <c r="J4469" t="s">
        <v>21758</v>
      </c>
      <c r="K4469" t="s">
        <v>18</v>
      </c>
    </row>
    <row r="4470" spans="1:11">
      <c r="A4470" t="s">
        <v>21759</v>
      </c>
      <c r="B4470" t="s">
        <v>12</v>
      </c>
      <c r="C4470" t="s">
        <v>21760</v>
      </c>
      <c r="D4470" t="s">
        <v>21761</v>
      </c>
      <c r="E4470">
        <v>5</v>
      </c>
      <c r="G4470" t="s">
        <v>21762</v>
      </c>
      <c r="H4470">
        <v>15412.7</v>
      </c>
      <c r="I4470">
        <v>0</v>
      </c>
      <c r="J4470" t="s">
        <v>21763</v>
      </c>
      <c r="K4470" t="s">
        <v>18</v>
      </c>
    </row>
    <row r="4471" spans="1:11">
      <c r="A4471" t="s">
        <v>21764</v>
      </c>
      <c r="B4471" t="s">
        <v>653</v>
      </c>
      <c r="C4471" t="s">
        <v>21765</v>
      </c>
      <c r="D4471" t="s">
        <v>21766</v>
      </c>
      <c r="E4471">
        <v>5</v>
      </c>
      <c r="G4471" t="s">
        <v>21767</v>
      </c>
      <c r="H4471">
        <v>15412.9</v>
      </c>
      <c r="I4471">
        <v>25.1</v>
      </c>
      <c r="J4471" t="s">
        <v>21768</v>
      </c>
      <c r="K4471" t="s">
        <v>18</v>
      </c>
    </row>
    <row r="4472" spans="1:11">
      <c r="A4472" t="s">
        <v>21769</v>
      </c>
      <c r="B4472" t="s">
        <v>20</v>
      </c>
      <c r="C4472" t="s">
        <v>21770</v>
      </c>
      <c r="D4472" t="s">
        <v>21771</v>
      </c>
      <c r="E4472">
        <v>10</v>
      </c>
      <c r="G4472" t="s">
        <v>21772</v>
      </c>
      <c r="H4472">
        <v>15425.5</v>
      </c>
      <c r="I4472">
        <v>42.3</v>
      </c>
      <c r="J4472" t="s">
        <v>21773</v>
      </c>
      <c r="K4472" t="s">
        <v>18</v>
      </c>
    </row>
    <row r="4473" spans="1:11">
      <c r="A4473" t="s">
        <v>21774</v>
      </c>
      <c r="B4473" t="s">
        <v>20</v>
      </c>
      <c r="C4473" t="s">
        <v>21775</v>
      </c>
      <c r="D4473" t="s">
        <v>5737</v>
      </c>
      <c r="E4473">
        <v>5</v>
      </c>
      <c r="G4473" t="s">
        <v>21776</v>
      </c>
      <c r="H4473">
        <v>15449.6</v>
      </c>
      <c r="I4473">
        <v>21.2</v>
      </c>
      <c r="J4473" t="s">
        <v>21777</v>
      </c>
      <c r="K4473" t="s">
        <v>18</v>
      </c>
    </row>
    <row r="4474" spans="1:11">
      <c r="A4474" t="s">
        <v>21778</v>
      </c>
      <c r="B4474" t="s">
        <v>20</v>
      </c>
      <c r="C4474" t="s">
        <v>21779</v>
      </c>
      <c r="D4474" t="s">
        <v>21780</v>
      </c>
      <c r="E4474">
        <v>5</v>
      </c>
      <c r="G4474" t="s">
        <v>21781</v>
      </c>
      <c r="H4474">
        <v>15455.9</v>
      </c>
      <c r="I4474">
        <v>0</v>
      </c>
      <c r="J4474" t="s">
        <v>21782</v>
      </c>
      <c r="K4474" t="s">
        <v>18</v>
      </c>
    </row>
    <row r="4475" spans="1:11">
      <c r="A4475" t="s">
        <v>21783</v>
      </c>
      <c r="B4475" t="s">
        <v>20</v>
      </c>
      <c r="C4475" t="s">
        <v>21779</v>
      </c>
      <c r="D4475" t="s">
        <v>21780</v>
      </c>
      <c r="E4475">
        <v>8</v>
      </c>
      <c r="G4475" t="s">
        <v>21784</v>
      </c>
      <c r="H4475">
        <v>15506</v>
      </c>
      <c r="I4475">
        <v>0</v>
      </c>
      <c r="J4475" t="s">
        <v>21785</v>
      </c>
      <c r="K4475" t="s">
        <v>18</v>
      </c>
    </row>
    <row r="4476" spans="1:11">
      <c r="A4476" t="s">
        <v>21786</v>
      </c>
      <c r="B4476" t="s">
        <v>20</v>
      </c>
      <c r="C4476" t="s">
        <v>21787</v>
      </c>
      <c r="D4476" t="s">
        <v>21788</v>
      </c>
      <c r="E4476">
        <v>10</v>
      </c>
      <c r="G4476" t="s">
        <v>21789</v>
      </c>
      <c r="H4476">
        <v>15535.8</v>
      </c>
      <c r="I4476">
        <v>39.299999999999997</v>
      </c>
      <c r="J4476" t="s">
        <v>21790</v>
      </c>
      <c r="K4476" t="s">
        <v>18</v>
      </c>
    </row>
    <row r="4477" spans="1:11">
      <c r="A4477" t="s">
        <v>21791</v>
      </c>
      <c r="B4477" t="s">
        <v>12</v>
      </c>
      <c r="C4477" t="s">
        <v>21792</v>
      </c>
      <c r="D4477" t="s">
        <v>21793</v>
      </c>
      <c r="E4477">
        <v>5</v>
      </c>
      <c r="G4477" t="s">
        <v>21794</v>
      </c>
      <c r="H4477">
        <v>15539.7</v>
      </c>
      <c r="I4477">
        <v>18.8</v>
      </c>
      <c r="J4477" t="s">
        <v>21795</v>
      </c>
      <c r="K4477" t="s">
        <v>18</v>
      </c>
    </row>
    <row r="4478" spans="1:11">
      <c r="A4478" t="s">
        <v>21796</v>
      </c>
      <c r="B4478" t="s">
        <v>12</v>
      </c>
      <c r="C4478" t="s">
        <v>21797</v>
      </c>
      <c r="D4478" t="s">
        <v>21798</v>
      </c>
      <c r="E4478">
        <v>5</v>
      </c>
      <c r="G4478" t="s">
        <v>21799</v>
      </c>
      <c r="H4478">
        <v>15551.2</v>
      </c>
      <c r="I4478">
        <v>0</v>
      </c>
      <c r="J4478" t="s">
        <v>21800</v>
      </c>
      <c r="K4478" t="s">
        <v>18</v>
      </c>
    </row>
    <row r="4479" spans="1:11">
      <c r="A4479" t="s">
        <v>21801</v>
      </c>
      <c r="B4479" t="s">
        <v>20</v>
      </c>
      <c r="C4479" t="s">
        <v>21802</v>
      </c>
      <c r="D4479" t="s">
        <v>21803</v>
      </c>
      <c r="E4479">
        <v>20</v>
      </c>
      <c r="G4479" t="s">
        <v>21804</v>
      </c>
      <c r="H4479">
        <v>15552.7</v>
      </c>
      <c r="I4479">
        <v>75.8</v>
      </c>
      <c r="J4479" t="s">
        <v>21805</v>
      </c>
      <c r="K4479" t="s">
        <v>18</v>
      </c>
    </row>
    <row r="4480" spans="1:11">
      <c r="A4480" t="s">
        <v>21806</v>
      </c>
      <c r="B4480" t="s">
        <v>20</v>
      </c>
      <c r="C4480" t="s">
        <v>21807</v>
      </c>
      <c r="D4480" t="s">
        <v>21808</v>
      </c>
      <c r="E4480">
        <v>6</v>
      </c>
      <c r="G4480" t="s">
        <v>21809</v>
      </c>
      <c r="H4480">
        <v>15571.4</v>
      </c>
      <c r="I4480">
        <v>28.4</v>
      </c>
      <c r="J4480" t="s">
        <v>21810</v>
      </c>
      <c r="K4480" t="s">
        <v>18</v>
      </c>
    </row>
    <row r="4481" spans="1:11">
      <c r="A4481" t="s">
        <v>21811</v>
      </c>
      <c r="B4481" t="s">
        <v>12</v>
      </c>
      <c r="C4481" t="s">
        <v>21812</v>
      </c>
      <c r="D4481" t="s">
        <v>21813</v>
      </c>
      <c r="E4481">
        <v>5</v>
      </c>
      <c r="G4481" t="s">
        <v>21814</v>
      </c>
      <c r="H4481">
        <v>15593.9</v>
      </c>
      <c r="I4481">
        <v>0</v>
      </c>
      <c r="J4481" t="s">
        <v>21815</v>
      </c>
      <c r="K4481" t="s">
        <v>18</v>
      </c>
    </row>
    <row r="4482" spans="1:11">
      <c r="A4482" t="s">
        <v>21816</v>
      </c>
      <c r="B4482" t="s">
        <v>12</v>
      </c>
      <c r="C4482" t="s">
        <v>21812</v>
      </c>
      <c r="D4482" t="s">
        <v>21813</v>
      </c>
      <c r="E4482">
        <v>5</v>
      </c>
      <c r="G4482" t="s">
        <v>21817</v>
      </c>
      <c r="H4482">
        <v>15607.5</v>
      </c>
      <c r="I4482">
        <v>0</v>
      </c>
      <c r="J4482" t="s">
        <v>21818</v>
      </c>
      <c r="K4482" t="s">
        <v>18</v>
      </c>
    </row>
    <row r="4483" spans="1:11">
      <c r="A4483" t="s">
        <v>21819</v>
      </c>
      <c r="B4483" t="s">
        <v>653</v>
      </c>
      <c r="C4483" t="s">
        <v>21820</v>
      </c>
      <c r="D4483" t="s">
        <v>21821</v>
      </c>
      <c r="E4483">
        <v>5</v>
      </c>
      <c r="G4483" t="s">
        <v>21822</v>
      </c>
      <c r="H4483">
        <v>15621.2</v>
      </c>
      <c r="I4483">
        <v>22.2</v>
      </c>
      <c r="J4483" t="s">
        <v>21823</v>
      </c>
      <c r="K4483" t="s">
        <v>18</v>
      </c>
    </row>
    <row r="4484" spans="1:11">
      <c r="A4484" t="s">
        <v>21824</v>
      </c>
      <c r="B4484" t="s">
        <v>20</v>
      </c>
      <c r="C4484" t="s">
        <v>21825</v>
      </c>
      <c r="D4484" t="s">
        <v>21826</v>
      </c>
      <c r="E4484">
        <v>10</v>
      </c>
      <c r="G4484" t="s">
        <v>21827</v>
      </c>
      <c r="H4484">
        <v>15628.3</v>
      </c>
      <c r="I4484">
        <v>36.700000000000003</v>
      </c>
      <c r="J4484" t="s">
        <v>21828</v>
      </c>
      <c r="K4484" t="s">
        <v>18</v>
      </c>
    </row>
    <row r="4485" spans="1:11">
      <c r="A4485" t="s">
        <v>21829</v>
      </c>
      <c r="B4485" t="s">
        <v>12</v>
      </c>
      <c r="C4485" t="s">
        <v>21830</v>
      </c>
      <c r="D4485" t="s">
        <v>21831</v>
      </c>
      <c r="E4485">
        <v>5</v>
      </c>
      <c r="G4485" t="s">
        <v>21832</v>
      </c>
      <c r="H4485">
        <v>15652</v>
      </c>
      <c r="I4485">
        <v>16.7</v>
      </c>
      <c r="J4485" t="s">
        <v>21833</v>
      </c>
      <c r="K4485" t="s">
        <v>18</v>
      </c>
    </row>
    <row r="4486" spans="1:11">
      <c r="A4486" t="s">
        <v>21834</v>
      </c>
      <c r="B4486" t="s">
        <v>20</v>
      </c>
      <c r="C4486" t="s">
        <v>21835</v>
      </c>
      <c r="D4486" t="s">
        <v>21836</v>
      </c>
      <c r="E4486">
        <v>5</v>
      </c>
      <c r="G4486" t="s">
        <v>21837</v>
      </c>
      <c r="H4486">
        <v>15656.3</v>
      </c>
      <c r="I4486">
        <v>20.399999999999999</v>
      </c>
      <c r="J4486" t="s">
        <v>21838</v>
      </c>
      <c r="K4486" t="s">
        <v>18</v>
      </c>
    </row>
    <row r="4487" spans="1:11">
      <c r="A4487" t="s">
        <v>21839</v>
      </c>
      <c r="B4487" t="s">
        <v>20</v>
      </c>
      <c r="C4487" t="s">
        <v>21840</v>
      </c>
      <c r="D4487" t="s">
        <v>21841</v>
      </c>
      <c r="E4487">
        <v>5</v>
      </c>
      <c r="G4487" t="s">
        <v>21842</v>
      </c>
      <c r="H4487">
        <v>15712.7</v>
      </c>
      <c r="I4487">
        <v>0</v>
      </c>
      <c r="J4487" t="s">
        <v>21843</v>
      </c>
      <c r="K4487" t="s">
        <v>18</v>
      </c>
    </row>
    <row r="4488" spans="1:11">
      <c r="A4488" t="s">
        <v>21844</v>
      </c>
      <c r="B4488" t="s">
        <v>241</v>
      </c>
      <c r="C4488" t="s">
        <v>21845</v>
      </c>
      <c r="D4488" t="s">
        <v>21846</v>
      </c>
      <c r="E4488">
        <v>3</v>
      </c>
      <c r="G4488" t="s">
        <v>21847</v>
      </c>
      <c r="H4488">
        <v>15751.3</v>
      </c>
      <c r="I4488">
        <v>0</v>
      </c>
      <c r="J4488" t="s">
        <v>21848</v>
      </c>
      <c r="K4488" t="s">
        <v>18</v>
      </c>
    </row>
    <row r="4489" spans="1:11">
      <c r="A4489" t="s">
        <v>21849</v>
      </c>
      <c r="B4489" t="s">
        <v>653</v>
      </c>
      <c r="C4489" t="s">
        <v>21850</v>
      </c>
      <c r="D4489" t="s">
        <v>21851</v>
      </c>
      <c r="E4489">
        <v>5</v>
      </c>
      <c r="G4489" t="s">
        <v>21852</v>
      </c>
      <c r="H4489">
        <v>15818.6</v>
      </c>
      <c r="I4489">
        <v>0</v>
      </c>
      <c r="J4489" t="s">
        <v>21853</v>
      </c>
      <c r="K4489" t="s">
        <v>18</v>
      </c>
    </row>
    <row r="4490" spans="1:11">
      <c r="A4490" t="s">
        <v>21854</v>
      </c>
      <c r="B4490" t="s">
        <v>653</v>
      </c>
      <c r="C4490" t="s">
        <v>21855</v>
      </c>
      <c r="D4490" t="s">
        <v>21856</v>
      </c>
      <c r="E4490">
        <v>3</v>
      </c>
      <c r="G4490" t="s">
        <v>21857</v>
      </c>
      <c r="H4490">
        <v>15859.4</v>
      </c>
      <c r="I4490">
        <v>14.1</v>
      </c>
      <c r="J4490" t="s">
        <v>21858</v>
      </c>
      <c r="K4490" t="s">
        <v>1087</v>
      </c>
    </row>
    <row r="4491" spans="1:11">
      <c r="A4491" t="s">
        <v>21859</v>
      </c>
      <c r="B4491" t="s">
        <v>653</v>
      </c>
      <c r="C4491" t="s">
        <v>21860</v>
      </c>
      <c r="D4491" t="s">
        <v>21861</v>
      </c>
      <c r="E4491">
        <v>5</v>
      </c>
      <c r="G4491" t="s">
        <v>21862</v>
      </c>
      <c r="H4491">
        <v>15885.7</v>
      </c>
      <c r="I4491">
        <v>0</v>
      </c>
      <c r="J4491" t="s">
        <v>21863</v>
      </c>
      <c r="K4491" t="s">
        <v>1087</v>
      </c>
    </row>
    <row r="4492" spans="1:11">
      <c r="A4492" t="s">
        <v>21864</v>
      </c>
      <c r="B4492" t="s">
        <v>653</v>
      </c>
      <c r="C4492" t="s">
        <v>21865</v>
      </c>
      <c r="D4492" t="s">
        <v>21866</v>
      </c>
      <c r="E4492">
        <v>5</v>
      </c>
      <c r="G4492" t="s">
        <v>21867</v>
      </c>
      <c r="H4492">
        <v>15889</v>
      </c>
      <c r="I4492">
        <v>0</v>
      </c>
      <c r="J4492" t="s">
        <v>21868</v>
      </c>
      <c r="K4492" t="s">
        <v>18</v>
      </c>
    </row>
    <row r="4493" spans="1:11">
      <c r="A4493" t="s">
        <v>21869</v>
      </c>
      <c r="B4493" t="s">
        <v>12</v>
      </c>
      <c r="C4493" t="s">
        <v>21870</v>
      </c>
      <c r="D4493" t="s">
        <v>21871</v>
      </c>
      <c r="E4493">
        <v>5</v>
      </c>
      <c r="G4493" t="s">
        <v>21872</v>
      </c>
      <c r="H4493">
        <v>15903.6</v>
      </c>
      <c r="I4493">
        <v>20.100000000000001</v>
      </c>
      <c r="J4493" t="s">
        <v>21873</v>
      </c>
      <c r="K4493" t="s">
        <v>18</v>
      </c>
    </row>
    <row r="4494" spans="1:11">
      <c r="A4494" t="s">
        <v>21874</v>
      </c>
      <c r="B4494" t="s">
        <v>20</v>
      </c>
      <c r="C4494" t="s">
        <v>21875</v>
      </c>
      <c r="D4494" t="s">
        <v>21876</v>
      </c>
      <c r="E4494">
        <v>5</v>
      </c>
      <c r="G4494" t="s">
        <v>21877</v>
      </c>
      <c r="H4494">
        <v>15934.2</v>
      </c>
      <c r="I4494">
        <v>19.100000000000001</v>
      </c>
      <c r="J4494" t="s">
        <v>21878</v>
      </c>
      <c r="K4494" t="s">
        <v>1087</v>
      </c>
    </row>
    <row r="4495" spans="1:11">
      <c r="A4495" t="s">
        <v>21879</v>
      </c>
      <c r="B4495" t="s">
        <v>653</v>
      </c>
      <c r="C4495" t="s">
        <v>21880</v>
      </c>
      <c r="D4495" t="s">
        <v>21881</v>
      </c>
      <c r="E4495">
        <v>5</v>
      </c>
      <c r="G4495" t="s">
        <v>21882</v>
      </c>
      <c r="H4495">
        <v>15956.1</v>
      </c>
      <c r="I4495">
        <v>0</v>
      </c>
      <c r="J4495" t="s">
        <v>21883</v>
      </c>
      <c r="K4495" t="s">
        <v>18</v>
      </c>
    </row>
    <row r="4496" spans="1:11">
      <c r="A4496" t="s">
        <v>21884</v>
      </c>
      <c r="B4496" t="s">
        <v>20</v>
      </c>
      <c r="C4496" t="s">
        <v>21885</v>
      </c>
      <c r="D4496" t="s">
        <v>21886</v>
      </c>
      <c r="E4496">
        <v>10</v>
      </c>
      <c r="G4496" t="s">
        <v>21887</v>
      </c>
      <c r="H4496">
        <v>15968.2</v>
      </c>
      <c r="I4496">
        <v>47.7</v>
      </c>
      <c r="J4496" t="s">
        <v>21888</v>
      </c>
      <c r="K4496" t="s">
        <v>18</v>
      </c>
    </row>
    <row r="4497" spans="1:11">
      <c r="A4497" t="s">
        <v>21889</v>
      </c>
      <c r="B4497" t="s">
        <v>20</v>
      </c>
      <c r="C4497" t="s">
        <v>21890</v>
      </c>
      <c r="D4497" t="s">
        <v>21891</v>
      </c>
      <c r="E4497">
        <v>15</v>
      </c>
      <c r="G4497" t="s">
        <v>21892</v>
      </c>
      <c r="H4497">
        <v>15987.7</v>
      </c>
      <c r="I4497">
        <v>49.8</v>
      </c>
      <c r="J4497" t="s">
        <v>21893</v>
      </c>
      <c r="K4497" t="s">
        <v>18</v>
      </c>
    </row>
    <row r="4498" spans="1:11">
      <c r="A4498" t="s">
        <v>21894</v>
      </c>
      <c r="B4498" t="s">
        <v>241</v>
      </c>
      <c r="C4498" t="s">
        <v>21895</v>
      </c>
      <c r="D4498" t="s">
        <v>21896</v>
      </c>
      <c r="E4498">
        <v>3</v>
      </c>
      <c r="G4498" t="s">
        <v>21897</v>
      </c>
      <c r="H4498">
        <v>16026.3</v>
      </c>
      <c r="I4498">
        <v>0</v>
      </c>
      <c r="J4498" t="s">
        <v>21898</v>
      </c>
      <c r="K4498" t="s">
        <v>1087</v>
      </c>
    </row>
    <row r="4499" spans="1:11">
      <c r="A4499" t="s">
        <v>21899</v>
      </c>
      <c r="B4499" t="s">
        <v>20</v>
      </c>
      <c r="C4499" t="s">
        <v>21900</v>
      </c>
      <c r="D4499" t="s">
        <v>21901</v>
      </c>
      <c r="E4499">
        <v>5</v>
      </c>
      <c r="G4499" t="s">
        <v>21902</v>
      </c>
      <c r="H4499">
        <v>16026.9</v>
      </c>
      <c r="I4499">
        <v>0</v>
      </c>
      <c r="J4499" t="s">
        <v>21903</v>
      </c>
      <c r="K4499" t="s">
        <v>1087</v>
      </c>
    </row>
    <row r="4500" spans="1:11">
      <c r="A4500" t="s">
        <v>2990</v>
      </c>
      <c r="B4500" t="s">
        <v>20</v>
      </c>
      <c r="C4500" t="s">
        <v>2991</v>
      </c>
      <c r="D4500" t="s">
        <v>2992</v>
      </c>
      <c r="E4500">
        <v>5</v>
      </c>
      <c r="G4500" t="s">
        <v>21904</v>
      </c>
      <c r="H4500">
        <v>16050.6</v>
      </c>
      <c r="I4500">
        <v>0</v>
      </c>
      <c r="J4500" t="s">
        <v>21905</v>
      </c>
      <c r="K4500" t="s">
        <v>678</v>
      </c>
    </row>
    <row r="4501" spans="1:11">
      <c r="A4501" t="s">
        <v>21906</v>
      </c>
      <c r="B4501" t="s">
        <v>653</v>
      </c>
      <c r="C4501" t="s">
        <v>21907</v>
      </c>
      <c r="D4501" t="s">
        <v>21908</v>
      </c>
      <c r="E4501">
        <v>4.2</v>
      </c>
      <c r="G4501" t="s">
        <v>21909</v>
      </c>
      <c r="H4501">
        <v>16071.7</v>
      </c>
      <c r="I4501">
        <v>0</v>
      </c>
      <c r="J4501" t="s">
        <v>21910</v>
      </c>
      <c r="K4501" t="s">
        <v>18</v>
      </c>
    </row>
    <row r="4502" spans="1:11">
      <c r="A4502" t="s">
        <v>21911</v>
      </c>
      <c r="B4502" t="s">
        <v>12</v>
      </c>
      <c r="C4502" t="s">
        <v>21912</v>
      </c>
      <c r="D4502" t="s">
        <v>21913</v>
      </c>
      <c r="E4502">
        <v>5</v>
      </c>
      <c r="G4502" t="s">
        <v>21914</v>
      </c>
      <c r="H4502">
        <v>16084.4</v>
      </c>
      <c r="I4502">
        <v>26.2</v>
      </c>
      <c r="J4502" t="s">
        <v>21915</v>
      </c>
      <c r="K4502" t="s">
        <v>18</v>
      </c>
    </row>
    <row r="4503" spans="1:11">
      <c r="A4503" t="s">
        <v>21916</v>
      </c>
      <c r="B4503" t="s">
        <v>653</v>
      </c>
      <c r="C4503" t="s">
        <v>21917</v>
      </c>
      <c r="D4503" t="s">
        <v>21918</v>
      </c>
      <c r="E4503">
        <v>5</v>
      </c>
      <c r="G4503" t="s">
        <v>21919</v>
      </c>
      <c r="H4503">
        <v>16102.6</v>
      </c>
      <c r="I4503">
        <v>0</v>
      </c>
      <c r="J4503" t="s">
        <v>21920</v>
      </c>
      <c r="K4503" t="s">
        <v>18</v>
      </c>
    </row>
    <row r="4504" spans="1:11">
      <c r="A4504" t="s">
        <v>21921</v>
      </c>
      <c r="B4504" t="s">
        <v>653</v>
      </c>
      <c r="C4504" t="s">
        <v>21922</v>
      </c>
      <c r="D4504" t="s">
        <v>21923</v>
      </c>
      <c r="E4504">
        <v>5</v>
      </c>
      <c r="G4504" t="s">
        <v>21924</v>
      </c>
      <c r="H4504">
        <v>16117.7</v>
      </c>
      <c r="I4504">
        <v>22.1</v>
      </c>
      <c r="J4504" t="s">
        <v>21925</v>
      </c>
      <c r="K4504" t="s">
        <v>18</v>
      </c>
    </row>
    <row r="4505" spans="1:11">
      <c r="A4505" t="s">
        <v>21926</v>
      </c>
      <c r="B4505" t="s">
        <v>653</v>
      </c>
      <c r="C4505" t="s">
        <v>21927</v>
      </c>
      <c r="D4505" t="s">
        <v>21928</v>
      </c>
      <c r="E4505">
        <v>4.2</v>
      </c>
      <c r="G4505" t="s">
        <v>21929</v>
      </c>
      <c r="H4505">
        <v>16137</v>
      </c>
      <c r="I4505">
        <v>0</v>
      </c>
      <c r="J4505" t="s">
        <v>21930</v>
      </c>
      <c r="K4505" t="s">
        <v>18</v>
      </c>
    </row>
    <row r="4506" spans="1:11">
      <c r="A4506" t="s">
        <v>21931</v>
      </c>
      <c r="B4506" t="s">
        <v>653</v>
      </c>
      <c r="C4506" t="s">
        <v>21932</v>
      </c>
      <c r="D4506" t="s">
        <v>21933</v>
      </c>
      <c r="E4506">
        <v>5</v>
      </c>
      <c r="G4506" t="s">
        <v>21934</v>
      </c>
      <c r="H4506">
        <v>16147.2</v>
      </c>
      <c r="I4506">
        <v>0</v>
      </c>
      <c r="J4506" t="s">
        <v>21935</v>
      </c>
      <c r="K4506" t="s">
        <v>18</v>
      </c>
    </row>
    <row r="4507" spans="1:11">
      <c r="A4507" t="s">
        <v>21936</v>
      </c>
      <c r="B4507" t="s">
        <v>241</v>
      </c>
      <c r="C4507" t="s">
        <v>21937</v>
      </c>
      <c r="D4507" t="s">
        <v>21938</v>
      </c>
      <c r="E4507">
        <v>3</v>
      </c>
      <c r="G4507" t="s">
        <v>21939</v>
      </c>
      <c r="H4507">
        <v>16153.2</v>
      </c>
      <c r="I4507">
        <v>14.5</v>
      </c>
      <c r="J4507" t="s">
        <v>21940</v>
      </c>
      <c r="K4507" t="s">
        <v>18</v>
      </c>
    </row>
    <row r="4508" spans="1:11">
      <c r="A4508" t="s">
        <v>21941</v>
      </c>
      <c r="B4508" t="s">
        <v>20</v>
      </c>
      <c r="C4508" t="s">
        <v>21942</v>
      </c>
      <c r="D4508" t="s">
        <v>21943</v>
      </c>
      <c r="E4508">
        <v>20</v>
      </c>
      <c r="G4508" t="s">
        <v>21944</v>
      </c>
      <c r="H4508">
        <v>16156.9</v>
      </c>
      <c r="I4508">
        <v>94.2</v>
      </c>
      <c r="J4508" t="s">
        <v>21945</v>
      </c>
      <c r="K4508" t="s">
        <v>18</v>
      </c>
    </row>
    <row r="4509" spans="1:11">
      <c r="A4509" t="s">
        <v>21946</v>
      </c>
      <c r="B4509" t="s">
        <v>241</v>
      </c>
      <c r="C4509" t="s">
        <v>21947</v>
      </c>
      <c r="D4509" t="s">
        <v>21948</v>
      </c>
      <c r="E4509">
        <v>3</v>
      </c>
      <c r="G4509" t="s">
        <v>21949</v>
      </c>
      <c r="H4509">
        <v>16179.9</v>
      </c>
      <c r="I4509">
        <v>0</v>
      </c>
      <c r="J4509" t="s">
        <v>21950</v>
      </c>
      <c r="K4509" t="s">
        <v>1087</v>
      </c>
    </row>
    <row r="4510" spans="1:11">
      <c r="A4510" t="s">
        <v>21951</v>
      </c>
      <c r="B4510" t="s">
        <v>653</v>
      </c>
      <c r="C4510" t="s">
        <v>21952</v>
      </c>
      <c r="D4510" t="s">
        <v>21953</v>
      </c>
      <c r="E4510">
        <v>3</v>
      </c>
      <c r="G4510" t="s">
        <v>21954</v>
      </c>
      <c r="H4510">
        <v>16190.3</v>
      </c>
      <c r="I4510">
        <v>11.4</v>
      </c>
      <c r="J4510" t="s">
        <v>21955</v>
      </c>
      <c r="K4510" t="s">
        <v>1087</v>
      </c>
    </row>
    <row r="4511" spans="1:11">
      <c r="A4511" t="s">
        <v>21956</v>
      </c>
      <c r="B4511" t="s">
        <v>20</v>
      </c>
      <c r="C4511" t="s">
        <v>21957</v>
      </c>
      <c r="D4511" t="s">
        <v>21958</v>
      </c>
      <c r="E4511">
        <v>5</v>
      </c>
      <c r="G4511" t="s">
        <v>21959</v>
      </c>
      <c r="H4511">
        <v>16207.7</v>
      </c>
      <c r="I4511">
        <v>0</v>
      </c>
      <c r="J4511" t="s">
        <v>21960</v>
      </c>
      <c r="K4511" t="s">
        <v>18</v>
      </c>
    </row>
    <row r="4512" spans="1:11">
      <c r="A4512" t="s">
        <v>21961</v>
      </c>
      <c r="B4512" t="s">
        <v>241</v>
      </c>
      <c r="C4512" t="s">
        <v>21962</v>
      </c>
      <c r="D4512" t="s">
        <v>21963</v>
      </c>
      <c r="E4512">
        <v>3</v>
      </c>
      <c r="G4512" t="s">
        <v>21964</v>
      </c>
      <c r="H4512">
        <v>16235.5</v>
      </c>
      <c r="I4512">
        <v>0</v>
      </c>
      <c r="J4512" t="s">
        <v>21965</v>
      </c>
      <c r="K4512" t="s">
        <v>18</v>
      </c>
    </row>
    <row r="4513" spans="1:11">
      <c r="A4513" t="s">
        <v>21966</v>
      </c>
      <c r="B4513" t="s">
        <v>12</v>
      </c>
      <c r="C4513" t="s">
        <v>21967</v>
      </c>
      <c r="D4513" t="s">
        <v>21968</v>
      </c>
      <c r="E4513">
        <v>5</v>
      </c>
      <c r="G4513" t="s">
        <v>21969</v>
      </c>
      <c r="H4513">
        <v>16241.2</v>
      </c>
      <c r="I4513">
        <v>0</v>
      </c>
      <c r="J4513" t="s">
        <v>21970</v>
      </c>
      <c r="K4513" t="s">
        <v>18</v>
      </c>
    </row>
    <row r="4514" spans="1:11">
      <c r="A4514" t="s">
        <v>21971</v>
      </c>
      <c r="B4514" t="s">
        <v>653</v>
      </c>
      <c r="C4514" t="s">
        <v>21972</v>
      </c>
      <c r="D4514" t="s">
        <v>21973</v>
      </c>
      <c r="E4514">
        <v>5</v>
      </c>
      <c r="G4514" t="s">
        <v>21974</v>
      </c>
      <c r="H4514">
        <v>16243.6</v>
      </c>
      <c r="I4514">
        <v>25</v>
      </c>
      <c r="J4514" t="s">
        <v>21975</v>
      </c>
      <c r="K4514" t="s">
        <v>18</v>
      </c>
    </row>
    <row r="4515" spans="1:11">
      <c r="A4515" t="s">
        <v>21976</v>
      </c>
      <c r="B4515" t="s">
        <v>20</v>
      </c>
      <c r="C4515" t="s">
        <v>21977</v>
      </c>
      <c r="D4515" t="s">
        <v>21978</v>
      </c>
      <c r="E4515">
        <v>6</v>
      </c>
      <c r="G4515" t="s">
        <v>21979</v>
      </c>
      <c r="H4515">
        <v>16257.3</v>
      </c>
      <c r="I4515">
        <v>16.399999999999999</v>
      </c>
      <c r="J4515" t="s">
        <v>21980</v>
      </c>
      <c r="K4515" t="s">
        <v>18</v>
      </c>
    </row>
    <row r="4516" spans="1:11">
      <c r="A4516" t="s">
        <v>21981</v>
      </c>
      <c r="B4516" t="s">
        <v>20</v>
      </c>
      <c r="C4516" t="s">
        <v>21982</v>
      </c>
      <c r="D4516" t="s">
        <v>21983</v>
      </c>
      <c r="E4516">
        <v>5</v>
      </c>
      <c r="G4516" t="s">
        <v>21984</v>
      </c>
      <c r="H4516">
        <v>16274.8</v>
      </c>
      <c r="I4516">
        <v>20.5</v>
      </c>
      <c r="J4516" t="s">
        <v>21985</v>
      </c>
      <c r="K4516" t="s">
        <v>18</v>
      </c>
    </row>
    <row r="4517" spans="1:11">
      <c r="A4517" t="s">
        <v>21986</v>
      </c>
      <c r="B4517" t="s">
        <v>20</v>
      </c>
      <c r="C4517" t="s">
        <v>21987</v>
      </c>
      <c r="D4517" t="s">
        <v>21988</v>
      </c>
      <c r="E4517">
        <v>10</v>
      </c>
      <c r="G4517" t="s">
        <v>21989</v>
      </c>
      <c r="H4517">
        <v>16285.6</v>
      </c>
      <c r="I4517">
        <v>31.2</v>
      </c>
      <c r="J4517" t="s">
        <v>21990</v>
      </c>
      <c r="K4517" t="s">
        <v>18</v>
      </c>
    </row>
    <row r="4518" spans="1:11">
      <c r="A4518" t="s">
        <v>21991</v>
      </c>
      <c r="B4518" t="s">
        <v>20</v>
      </c>
      <c r="C4518" t="s">
        <v>21987</v>
      </c>
      <c r="D4518" t="s">
        <v>21988</v>
      </c>
      <c r="E4518">
        <v>20</v>
      </c>
      <c r="G4518" t="s">
        <v>21992</v>
      </c>
      <c r="H4518">
        <v>16292.4</v>
      </c>
      <c r="I4518">
        <v>85.2</v>
      </c>
      <c r="J4518" t="s">
        <v>21993</v>
      </c>
      <c r="K4518" t="s">
        <v>18</v>
      </c>
    </row>
    <row r="4519" spans="1:11">
      <c r="A4519" t="s">
        <v>21994</v>
      </c>
      <c r="B4519" t="s">
        <v>12</v>
      </c>
      <c r="C4519" t="s">
        <v>21995</v>
      </c>
      <c r="D4519" t="s">
        <v>21996</v>
      </c>
      <c r="E4519">
        <v>5</v>
      </c>
      <c r="G4519" t="s">
        <v>21997</v>
      </c>
      <c r="H4519">
        <v>16299.1</v>
      </c>
      <c r="I4519">
        <v>0</v>
      </c>
      <c r="J4519" t="s">
        <v>21998</v>
      </c>
      <c r="K4519" t="s">
        <v>18</v>
      </c>
    </row>
    <row r="4520" spans="1:11">
      <c r="A4520" t="s">
        <v>21999</v>
      </c>
      <c r="B4520" t="s">
        <v>653</v>
      </c>
      <c r="C4520" t="s">
        <v>22000</v>
      </c>
      <c r="D4520" t="s">
        <v>22001</v>
      </c>
      <c r="E4520">
        <v>3</v>
      </c>
      <c r="G4520" t="s">
        <v>22002</v>
      </c>
      <c r="H4520">
        <v>16312</v>
      </c>
      <c r="I4520">
        <v>13</v>
      </c>
      <c r="J4520" t="s">
        <v>22003</v>
      </c>
      <c r="K4520" t="s">
        <v>18</v>
      </c>
    </row>
    <row r="4521" spans="1:11">
      <c r="A4521" t="s">
        <v>22004</v>
      </c>
      <c r="B4521" t="s">
        <v>653</v>
      </c>
      <c r="C4521" t="s">
        <v>22005</v>
      </c>
      <c r="D4521" t="s">
        <v>22006</v>
      </c>
      <c r="E4521">
        <v>3</v>
      </c>
      <c r="G4521" t="s">
        <v>22007</v>
      </c>
      <c r="H4521">
        <v>16324.3</v>
      </c>
      <c r="I4521">
        <v>10.6</v>
      </c>
      <c r="J4521" t="s">
        <v>22008</v>
      </c>
      <c r="K4521" t="s">
        <v>18</v>
      </c>
    </row>
    <row r="4522" spans="1:11">
      <c r="A4522" t="s">
        <v>22009</v>
      </c>
      <c r="B4522" t="s">
        <v>653</v>
      </c>
      <c r="C4522" t="s">
        <v>22010</v>
      </c>
      <c r="D4522" t="s">
        <v>22011</v>
      </c>
      <c r="E4522">
        <v>5</v>
      </c>
      <c r="G4522" t="s">
        <v>22012</v>
      </c>
      <c r="H4522">
        <v>16331.3</v>
      </c>
      <c r="I4522">
        <v>0</v>
      </c>
      <c r="J4522" t="s">
        <v>22013</v>
      </c>
      <c r="K4522" t="s">
        <v>18</v>
      </c>
    </row>
    <row r="4523" spans="1:11">
      <c r="A4523" t="s">
        <v>22014</v>
      </c>
      <c r="B4523" t="s">
        <v>12</v>
      </c>
      <c r="C4523" t="s">
        <v>22015</v>
      </c>
      <c r="D4523" t="s">
        <v>22016</v>
      </c>
      <c r="E4523">
        <v>5</v>
      </c>
      <c r="G4523" t="s">
        <v>22017</v>
      </c>
      <c r="H4523">
        <v>16343.5</v>
      </c>
      <c r="I4523">
        <v>20.100000000000001</v>
      </c>
      <c r="J4523" t="s">
        <v>22018</v>
      </c>
      <c r="K4523" t="s">
        <v>18</v>
      </c>
    </row>
    <row r="4524" spans="1:11">
      <c r="A4524" t="s">
        <v>22019</v>
      </c>
      <c r="B4524" t="s">
        <v>653</v>
      </c>
      <c r="C4524" t="s">
        <v>22020</v>
      </c>
      <c r="D4524" t="s">
        <v>13020</v>
      </c>
      <c r="E4524">
        <v>5</v>
      </c>
      <c r="G4524" t="s">
        <v>22021</v>
      </c>
      <c r="H4524">
        <v>16357.9</v>
      </c>
      <c r="I4524">
        <v>0</v>
      </c>
      <c r="J4524" t="s">
        <v>22022</v>
      </c>
      <c r="K4524" t="s">
        <v>18</v>
      </c>
    </row>
    <row r="4525" spans="1:11">
      <c r="A4525" t="s">
        <v>22023</v>
      </c>
      <c r="B4525" t="s">
        <v>20</v>
      </c>
      <c r="C4525" t="s">
        <v>22024</v>
      </c>
      <c r="D4525" t="s">
        <v>22025</v>
      </c>
      <c r="E4525">
        <v>10</v>
      </c>
      <c r="G4525" t="s">
        <v>22026</v>
      </c>
      <c r="H4525">
        <v>16375.8</v>
      </c>
      <c r="I4525">
        <v>0</v>
      </c>
      <c r="J4525" t="s">
        <v>22027</v>
      </c>
      <c r="K4525" t="s">
        <v>18</v>
      </c>
    </row>
    <row r="4526" spans="1:11">
      <c r="A4526" t="s">
        <v>22028</v>
      </c>
      <c r="B4526" t="s">
        <v>653</v>
      </c>
      <c r="C4526" t="s">
        <v>22029</v>
      </c>
      <c r="D4526" t="s">
        <v>22030</v>
      </c>
      <c r="E4526">
        <v>5</v>
      </c>
      <c r="G4526" t="s">
        <v>22031</v>
      </c>
      <c r="H4526">
        <v>16410.099999999999</v>
      </c>
      <c r="I4526">
        <v>0</v>
      </c>
      <c r="J4526" t="s">
        <v>22032</v>
      </c>
      <c r="K4526" t="s">
        <v>18</v>
      </c>
    </row>
    <row r="4527" spans="1:11">
      <c r="A4527" t="s">
        <v>22033</v>
      </c>
      <c r="B4527" t="s">
        <v>653</v>
      </c>
      <c r="C4527" t="s">
        <v>22034</v>
      </c>
      <c r="D4527" t="s">
        <v>22030</v>
      </c>
      <c r="E4527">
        <v>5</v>
      </c>
      <c r="G4527" t="s">
        <v>22035</v>
      </c>
      <c r="H4527">
        <v>16422.099999999999</v>
      </c>
      <c r="I4527">
        <v>0</v>
      </c>
      <c r="J4527" t="s">
        <v>22036</v>
      </c>
      <c r="K4527" t="s">
        <v>18</v>
      </c>
    </row>
    <row r="4528" spans="1:11">
      <c r="A4528" t="s">
        <v>22037</v>
      </c>
      <c r="B4528" t="s">
        <v>20</v>
      </c>
      <c r="C4528" t="s">
        <v>22038</v>
      </c>
      <c r="D4528" t="s">
        <v>22039</v>
      </c>
      <c r="E4528">
        <v>5</v>
      </c>
      <c r="G4528" t="s">
        <v>22040</v>
      </c>
      <c r="H4528">
        <v>16437</v>
      </c>
      <c r="I4528">
        <v>0</v>
      </c>
      <c r="J4528" t="s">
        <v>22041</v>
      </c>
      <c r="K4528" t="s">
        <v>18</v>
      </c>
    </row>
    <row r="4529" spans="1:11">
      <c r="A4529" t="s">
        <v>22042</v>
      </c>
      <c r="B4529" t="s">
        <v>241</v>
      </c>
      <c r="C4529" t="s">
        <v>22043</v>
      </c>
      <c r="D4529" t="s">
        <v>22044</v>
      </c>
      <c r="E4529">
        <v>3</v>
      </c>
      <c r="G4529" t="s">
        <v>22045</v>
      </c>
      <c r="H4529">
        <v>16439.7</v>
      </c>
      <c r="I4529">
        <v>13.4</v>
      </c>
      <c r="J4529" t="s">
        <v>22046</v>
      </c>
      <c r="K4529" t="s">
        <v>18</v>
      </c>
    </row>
    <row r="4530" spans="1:11">
      <c r="A4530" t="s">
        <v>22047</v>
      </c>
      <c r="B4530" t="s">
        <v>12</v>
      </c>
      <c r="C4530" t="s">
        <v>22048</v>
      </c>
      <c r="D4530" t="s">
        <v>22049</v>
      </c>
      <c r="E4530">
        <v>5</v>
      </c>
      <c r="G4530" t="s">
        <v>22050</v>
      </c>
      <c r="H4530">
        <v>16447.5</v>
      </c>
      <c r="I4530">
        <v>19.3</v>
      </c>
      <c r="J4530" t="s">
        <v>22051</v>
      </c>
      <c r="K4530" t="s">
        <v>18</v>
      </c>
    </row>
    <row r="4531" spans="1:11">
      <c r="A4531" t="s">
        <v>22052</v>
      </c>
      <c r="B4531" t="s">
        <v>241</v>
      </c>
      <c r="C4531" t="s">
        <v>22053</v>
      </c>
      <c r="D4531" t="s">
        <v>22054</v>
      </c>
      <c r="E4531">
        <v>3</v>
      </c>
      <c r="G4531" t="s">
        <v>22055</v>
      </c>
      <c r="H4531">
        <v>16447.8</v>
      </c>
      <c r="I4531">
        <v>0</v>
      </c>
      <c r="J4531" t="s">
        <v>22056</v>
      </c>
      <c r="K4531" t="s">
        <v>1087</v>
      </c>
    </row>
    <row r="4532" spans="1:11">
      <c r="A4532" t="s">
        <v>22057</v>
      </c>
      <c r="B4532" t="s">
        <v>653</v>
      </c>
      <c r="C4532" t="s">
        <v>22058</v>
      </c>
      <c r="D4532" t="s">
        <v>22059</v>
      </c>
      <c r="E4532">
        <v>4.2</v>
      </c>
      <c r="G4532" t="s">
        <v>22060</v>
      </c>
      <c r="H4532">
        <v>16464.900000000001</v>
      </c>
      <c r="I4532">
        <v>16.100000000000001</v>
      </c>
      <c r="J4532" t="s">
        <v>22061</v>
      </c>
      <c r="K4532" t="s">
        <v>18</v>
      </c>
    </row>
    <row r="4533" spans="1:11">
      <c r="A4533" t="s">
        <v>16617</v>
      </c>
      <c r="B4533" t="s">
        <v>20</v>
      </c>
      <c r="C4533" t="s">
        <v>16618</v>
      </c>
      <c r="D4533" t="s">
        <v>16619</v>
      </c>
      <c r="E4533">
        <v>20</v>
      </c>
      <c r="G4533" t="s">
        <v>22062</v>
      </c>
      <c r="H4533">
        <v>16469.7</v>
      </c>
      <c r="I4533">
        <v>0.1</v>
      </c>
      <c r="J4533" t="s">
        <v>22063</v>
      </c>
      <c r="K4533" t="s">
        <v>1087</v>
      </c>
    </row>
    <row r="4534" spans="1:11">
      <c r="A4534" t="s">
        <v>22064</v>
      </c>
      <c r="B4534" t="s">
        <v>20</v>
      </c>
      <c r="C4534" t="s">
        <v>22065</v>
      </c>
      <c r="D4534" t="s">
        <v>22066</v>
      </c>
      <c r="E4534">
        <v>5</v>
      </c>
      <c r="F4534" t="s">
        <v>15</v>
      </c>
      <c r="G4534" t="s">
        <v>22067</v>
      </c>
      <c r="H4534">
        <v>16498.5</v>
      </c>
      <c r="I4534">
        <v>24.3</v>
      </c>
      <c r="J4534" t="s">
        <v>22068</v>
      </c>
      <c r="K4534" t="s">
        <v>18</v>
      </c>
    </row>
    <row r="4535" spans="1:11">
      <c r="A4535" t="s">
        <v>22069</v>
      </c>
      <c r="B4535" t="s">
        <v>241</v>
      </c>
      <c r="C4535" t="s">
        <v>22070</v>
      </c>
      <c r="D4535" t="s">
        <v>22071</v>
      </c>
      <c r="E4535">
        <v>3</v>
      </c>
      <c r="G4535" t="s">
        <v>22072</v>
      </c>
      <c r="H4535">
        <v>16544.099999999999</v>
      </c>
      <c r="I4535">
        <v>0</v>
      </c>
      <c r="J4535" t="s">
        <v>22073</v>
      </c>
      <c r="K4535" t="s">
        <v>678</v>
      </c>
    </row>
    <row r="4536" spans="1:11">
      <c r="A4536" t="s">
        <v>22074</v>
      </c>
      <c r="B4536" t="s">
        <v>20</v>
      </c>
      <c r="C4536" t="s">
        <v>22075</v>
      </c>
      <c r="D4536" t="s">
        <v>22076</v>
      </c>
      <c r="E4536">
        <v>20</v>
      </c>
      <c r="G4536" t="s">
        <v>22077</v>
      </c>
      <c r="H4536">
        <v>16546</v>
      </c>
      <c r="I4536">
        <v>98</v>
      </c>
      <c r="J4536" t="s">
        <v>22078</v>
      </c>
      <c r="K4536" t="s">
        <v>18</v>
      </c>
    </row>
    <row r="4537" spans="1:11">
      <c r="A4537" t="s">
        <v>22079</v>
      </c>
      <c r="B4537" t="s">
        <v>653</v>
      </c>
      <c r="C4537" t="s">
        <v>22080</v>
      </c>
      <c r="D4537" t="s">
        <v>22081</v>
      </c>
      <c r="E4537">
        <v>4.2</v>
      </c>
      <c r="G4537" t="s">
        <v>22082</v>
      </c>
      <c r="H4537">
        <v>16549.3</v>
      </c>
      <c r="I4537">
        <v>22.9</v>
      </c>
      <c r="J4537" t="s">
        <v>22083</v>
      </c>
      <c r="K4537" t="s">
        <v>18</v>
      </c>
    </row>
    <row r="4538" spans="1:11">
      <c r="A4538" t="s">
        <v>22084</v>
      </c>
      <c r="B4538" t="s">
        <v>241</v>
      </c>
      <c r="C4538" t="s">
        <v>22085</v>
      </c>
      <c r="D4538" t="s">
        <v>22086</v>
      </c>
      <c r="E4538">
        <v>3</v>
      </c>
      <c r="G4538" t="s">
        <v>22087</v>
      </c>
      <c r="H4538">
        <v>16549.8</v>
      </c>
      <c r="I4538">
        <v>0</v>
      </c>
      <c r="J4538" t="s">
        <v>22088</v>
      </c>
      <c r="K4538" t="s">
        <v>18</v>
      </c>
    </row>
    <row r="4539" spans="1:11">
      <c r="A4539" t="s">
        <v>22089</v>
      </c>
      <c r="B4539" t="s">
        <v>653</v>
      </c>
      <c r="C4539" t="s">
        <v>22090</v>
      </c>
      <c r="D4539" t="s">
        <v>22091</v>
      </c>
      <c r="E4539">
        <v>5</v>
      </c>
      <c r="G4539" t="s">
        <v>22092</v>
      </c>
      <c r="H4539">
        <v>16590.2</v>
      </c>
      <c r="I4539">
        <v>0</v>
      </c>
      <c r="J4539" t="s">
        <v>22093</v>
      </c>
      <c r="K4539" t="s">
        <v>18</v>
      </c>
    </row>
    <row r="4540" spans="1:11">
      <c r="A4540" t="s">
        <v>22094</v>
      </c>
      <c r="B4540" t="s">
        <v>241</v>
      </c>
      <c r="C4540" t="s">
        <v>22095</v>
      </c>
      <c r="D4540" t="s">
        <v>22096</v>
      </c>
      <c r="E4540">
        <v>3</v>
      </c>
      <c r="G4540" t="s">
        <v>22097</v>
      </c>
      <c r="H4540">
        <v>16593.8</v>
      </c>
      <c r="I4540">
        <v>0</v>
      </c>
      <c r="J4540" t="s">
        <v>22098</v>
      </c>
      <c r="K4540" t="s">
        <v>18</v>
      </c>
    </row>
    <row r="4541" spans="1:11">
      <c r="A4541" t="s">
        <v>22099</v>
      </c>
      <c r="B4541" t="s">
        <v>20</v>
      </c>
      <c r="C4541" t="s">
        <v>22100</v>
      </c>
      <c r="D4541" t="s">
        <v>22101</v>
      </c>
      <c r="E4541">
        <v>5</v>
      </c>
      <c r="G4541" t="s">
        <v>22102</v>
      </c>
      <c r="H4541">
        <v>16606.599999999999</v>
      </c>
      <c r="I4541">
        <v>24.5</v>
      </c>
      <c r="J4541" t="s">
        <v>22103</v>
      </c>
      <c r="K4541" t="s">
        <v>18</v>
      </c>
    </row>
    <row r="4542" spans="1:11">
      <c r="A4542" t="s">
        <v>22104</v>
      </c>
      <c r="B4542" t="s">
        <v>12</v>
      </c>
      <c r="C4542" t="s">
        <v>22105</v>
      </c>
      <c r="D4542" t="s">
        <v>22106</v>
      </c>
      <c r="E4542">
        <v>5</v>
      </c>
      <c r="G4542" t="s">
        <v>22107</v>
      </c>
      <c r="H4542">
        <v>16623.3</v>
      </c>
      <c r="I4542">
        <v>27.8</v>
      </c>
      <c r="J4542" t="s">
        <v>22108</v>
      </c>
      <c r="K4542" t="s">
        <v>18</v>
      </c>
    </row>
    <row r="4543" spans="1:11">
      <c r="A4543" t="s">
        <v>22109</v>
      </c>
      <c r="B4543" t="s">
        <v>241</v>
      </c>
      <c r="C4543" t="s">
        <v>22110</v>
      </c>
      <c r="D4543" t="s">
        <v>22111</v>
      </c>
      <c r="E4543">
        <v>3</v>
      </c>
      <c r="G4543" t="s">
        <v>22112</v>
      </c>
      <c r="H4543">
        <v>16628.900000000001</v>
      </c>
      <c r="I4543">
        <v>15.4</v>
      </c>
      <c r="J4543" t="s">
        <v>22113</v>
      </c>
      <c r="K4543" t="s">
        <v>18</v>
      </c>
    </row>
    <row r="4544" spans="1:11">
      <c r="A4544" t="s">
        <v>22114</v>
      </c>
      <c r="B4544" t="s">
        <v>241</v>
      </c>
      <c r="C4544" t="s">
        <v>22115</v>
      </c>
      <c r="D4544" t="s">
        <v>22116</v>
      </c>
      <c r="E4544">
        <v>3</v>
      </c>
      <c r="G4544" t="s">
        <v>22117</v>
      </c>
      <c r="H4544">
        <v>16683.5</v>
      </c>
      <c r="I4544">
        <v>15.1</v>
      </c>
      <c r="J4544" t="s">
        <v>22118</v>
      </c>
      <c r="K4544" t="s">
        <v>18</v>
      </c>
    </row>
    <row r="4545" spans="1:11">
      <c r="A4545" t="s">
        <v>22119</v>
      </c>
      <c r="B4545" t="s">
        <v>653</v>
      </c>
      <c r="C4545" t="s">
        <v>22120</v>
      </c>
      <c r="D4545" t="s">
        <v>22121</v>
      </c>
      <c r="E4545">
        <v>3</v>
      </c>
      <c r="G4545" t="s">
        <v>22122</v>
      </c>
      <c r="H4545">
        <v>16705.3</v>
      </c>
      <c r="I4545">
        <v>13.2</v>
      </c>
      <c r="J4545" t="s">
        <v>22123</v>
      </c>
      <c r="K4545" t="s">
        <v>18</v>
      </c>
    </row>
    <row r="4546" spans="1:11">
      <c r="A4546" t="s">
        <v>22124</v>
      </c>
      <c r="B4546" t="s">
        <v>20</v>
      </c>
      <c r="C4546" t="s">
        <v>22125</v>
      </c>
      <c r="D4546" t="s">
        <v>22126</v>
      </c>
      <c r="E4546">
        <v>15</v>
      </c>
      <c r="G4546" t="s">
        <v>22127</v>
      </c>
      <c r="H4546">
        <v>16775.900000000001</v>
      </c>
      <c r="I4546">
        <v>76.8</v>
      </c>
      <c r="J4546" t="s">
        <v>22128</v>
      </c>
      <c r="K4546" t="s">
        <v>18</v>
      </c>
    </row>
    <row r="4547" spans="1:11">
      <c r="A4547" t="s">
        <v>22129</v>
      </c>
      <c r="B4547" t="s">
        <v>653</v>
      </c>
      <c r="C4547" t="s">
        <v>22130</v>
      </c>
      <c r="D4547" t="s">
        <v>22131</v>
      </c>
      <c r="E4547">
        <v>5</v>
      </c>
      <c r="G4547" t="s">
        <v>22132</v>
      </c>
      <c r="H4547">
        <v>16781.900000000001</v>
      </c>
      <c r="I4547">
        <v>22.2</v>
      </c>
      <c r="J4547" t="s">
        <v>22133</v>
      </c>
      <c r="K4547" t="s">
        <v>18</v>
      </c>
    </row>
    <row r="4548" spans="1:11">
      <c r="A4548" t="s">
        <v>22134</v>
      </c>
      <c r="B4548" t="s">
        <v>20</v>
      </c>
      <c r="C4548" t="s">
        <v>22135</v>
      </c>
      <c r="D4548" t="s">
        <v>22136</v>
      </c>
      <c r="E4548">
        <v>5</v>
      </c>
      <c r="G4548" t="s">
        <v>22137</v>
      </c>
      <c r="H4548">
        <v>16812.3</v>
      </c>
      <c r="I4548">
        <v>14.6</v>
      </c>
      <c r="J4548" t="s">
        <v>22138</v>
      </c>
      <c r="K4548" t="s">
        <v>18</v>
      </c>
    </row>
    <row r="4549" spans="1:11">
      <c r="A4549" t="s">
        <v>22139</v>
      </c>
      <c r="B4549" t="s">
        <v>20</v>
      </c>
      <c r="C4549" t="s">
        <v>22140</v>
      </c>
      <c r="D4549" t="s">
        <v>22141</v>
      </c>
      <c r="E4549">
        <v>8</v>
      </c>
      <c r="G4549" t="s">
        <v>22142</v>
      </c>
      <c r="H4549">
        <v>16817.900000000001</v>
      </c>
      <c r="I4549">
        <v>30</v>
      </c>
      <c r="J4549" t="s">
        <v>22143</v>
      </c>
      <c r="K4549" t="s">
        <v>18</v>
      </c>
    </row>
    <row r="4550" spans="1:11">
      <c r="A4550" t="s">
        <v>22144</v>
      </c>
      <c r="B4550" t="s">
        <v>653</v>
      </c>
      <c r="C4550" t="s">
        <v>22145</v>
      </c>
      <c r="D4550" t="s">
        <v>22146</v>
      </c>
      <c r="E4550">
        <v>5</v>
      </c>
      <c r="G4550" t="s">
        <v>22147</v>
      </c>
      <c r="H4550">
        <v>16882.599999999999</v>
      </c>
      <c r="I4550">
        <v>0</v>
      </c>
      <c r="J4550" t="s">
        <v>22148</v>
      </c>
      <c r="K4550" t="s">
        <v>18</v>
      </c>
    </row>
    <row r="4551" spans="1:11">
      <c r="A4551" t="s">
        <v>22149</v>
      </c>
      <c r="B4551" t="s">
        <v>653</v>
      </c>
      <c r="C4551" t="s">
        <v>22150</v>
      </c>
      <c r="D4551" t="s">
        <v>22151</v>
      </c>
      <c r="E4551">
        <v>6</v>
      </c>
      <c r="G4551" t="s">
        <v>22152</v>
      </c>
      <c r="H4551">
        <v>16911.400000000001</v>
      </c>
      <c r="I4551">
        <v>26.7</v>
      </c>
      <c r="J4551" t="s">
        <v>22153</v>
      </c>
      <c r="K4551" t="s">
        <v>18</v>
      </c>
    </row>
    <row r="4552" spans="1:11">
      <c r="A4552" t="s">
        <v>22154</v>
      </c>
      <c r="B4552" t="s">
        <v>653</v>
      </c>
      <c r="C4552" t="s">
        <v>22155</v>
      </c>
      <c r="D4552" t="s">
        <v>22156</v>
      </c>
      <c r="E4552">
        <v>5</v>
      </c>
      <c r="G4552" t="s">
        <v>22157</v>
      </c>
      <c r="H4552">
        <v>16961</v>
      </c>
      <c r="I4552">
        <v>0</v>
      </c>
      <c r="J4552" t="s">
        <v>22158</v>
      </c>
      <c r="K4552" t="s">
        <v>18</v>
      </c>
    </row>
    <row r="4553" spans="1:11">
      <c r="A4553" t="s">
        <v>22159</v>
      </c>
      <c r="B4553" t="s">
        <v>20</v>
      </c>
      <c r="C4553" t="s">
        <v>22160</v>
      </c>
      <c r="D4553" t="s">
        <v>22161</v>
      </c>
      <c r="E4553">
        <v>20</v>
      </c>
      <c r="G4553" t="s">
        <v>22162</v>
      </c>
      <c r="H4553">
        <v>16980.599999999999</v>
      </c>
      <c r="I4553">
        <v>84.5</v>
      </c>
      <c r="J4553" t="s">
        <v>22163</v>
      </c>
      <c r="K4553" t="s">
        <v>18</v>
      </c>
    </row>
    <row r="4554" spans="1:11">
      <c r="A4554" t="s">
        <v>22164</v>
      </c>
      <c r="B4554" t="s">
        <v>653</v>
      </c>
      <c r="C4554" t="s">
        <v>22165</v>
      </c>
      <c r="D4554" t="s">
        <v>22166</v>
      </c>
      <c r="E4554">
        <v>3</v>
      </c>
      <c r="G4554" t="s">
        <v>22167</v>
      </c>
      <c r="H4554">
        <v>16988.900000000001</v>
      </c>
      <c r="I4554">
        <v>0</v>
      </c>
      <c r="J4554" t="s">
        <v>22168</v>
      </c>
      <c r="K4554" t="s">
        <v>18</v>
      </c>
    </row>
    <row r="4555" spans="1:11">
      <c r="A4555" t="s">
        <v>22169</v>
      </c>
      <c r="B4555" t="s">
        <v>20</v>
      </c>
      <c r="C4555" t="s">
        <v>22170</v>
      </c>
      <c r="D4555" t="s">
        <v>22171</v>
      </c>
      <c r="E4555">
        <v>5</v>
      </c>
      <c r="G4555" t="s">
        <v>22172</v>
      </c>
      <c r="H4555">
        <v>17031.900000000001</v>
      </c>
      <c r="I4555">
        <v>22.3</v>
      </c>
      <c r="J4555" t="s">
        <v>22173</v>
      </c>
      <c r="K4555" t="s">
        <v>18</v>
      </c>
    </row>
    <row r="4556" spans="1:11">
      <c r="A4556" t="s">
        <v>22174</v>
      </c>
      <c r="B4556" t="s">
        <v>653</v>
      </c>
      <c r="C4556" t="s">
        <v>22175</v>
      </c>
      <c r="D4556" t="s">
        <v>22176</v>
      </c>
      <c r="E4556">
        <v>3</v>
      </c>
      <c r="G4556" t="s">
        <v>22177</v>
      </c>
      <c r="H4556">
        <v>17036.099999999999</v>
      </c>
      <c r="I4556">
        <v>8.1999999999999993</v>
      </c>
      <c r="J4556" t="s">
        <v>22178</v>
      </c>
      <c r="K4556" t="s">
        <v>18</v>
      </c>
    </row>
    <row r="4557" spans="1:11">
      <c r="A4557" t="s">
        <v>22179</v>
      </c>
      <c r="B4557" t="s">
        <v>20</v>
      </c>
      <c r="C4557" t="s">
        <v>22180</v>
      </c>
      <c r="D4557" t="s">
        <v>22181</v>
      </c>
      <c r="E4557">
        <v>6</v>
      </c>
      <c r="G4557" t="s">
        <v>22182</v>
      </c>
      <c r="H4557">
        <v>17042.099999999999</v>
      </c>
      <c r="I4557">
        <v>23.9</v>
      </c>
      <c r="J4557" t="s">
        <v>22183</v>
      </c>
      <c r="K4557" t="s">
        <v>18</v>
      </c>
    </row>
    <row r="4558" spans="1:11">
      <c r="A4558" t="s">
        <v>22184</v>
      </c>
      <c r="B4558" t="s">
        <v>653</v>
      </c>
      <c r="C4558" t="s">
        <v>22185</v>
      </c>
      <c r="D4558" t="s">
        <v>22186</v>
      </c>
      <c r="E4558">
        <v>5</v>
      </c>
      <c r="G4558" t="s">
        <v>22187</v>
      </c>
      <c r="H4558">
        <v>17110.3</v>
      </c>
      <c r="I4558">
        <v>25.4</v>
      </c>
      <c r="J4558" t="s">
        <v>22188</v>
      </c>
      <c r="K4558" t="s">
        <v>18</v>
      </c>
    </row>
    <row r="4559" spans="1:11">
      <c r="A4559" t="s">
        <v>22189</v>
      </c>
      <c r="B4559" t="s">
        <v>5501</v>
      </c>
      <c r="C4559" t="s">
        <v>22190</v>
      </c>
      <c r="D4559" t="s">
        <v>21350</v>
      </c>
      <c r="E4559">
        <v>15</v>
      </c>
      <c r="G4559" t="s">
        <v>22191</v>
      </c>
      <c r="H4559">
        <v>17115</v>
      </c>
      <c r="I4559">
        <v>0</v>
      </c>
      <c r="J4559" t="s">
        <v>22192</v>
      </c>
      <c r="K4559" t="s">
        <v>18</v>
      </c>
    </row>
    <row r="4560" spans="1:11">
      <c r="A4560" t="s">
        <v>22193</v>
      </c>
      <c r="B4560" t="s">
        <v>20</v>
      </c>
      <c r="C4560" t="s">
        <v>22194</v>
      </c>
      <c r="D4560" t="s">
        <v>22195</v>
      </c>
      <c r="E4560">
        <v>5</v>
      </c>
      <c r="G4560" t="s">
        <v>22196</v>
      </c>
      <c r="H4560">
        <v>17122.2</v>
      </c>
      <c r="I4560">
        <v>19.2</v>
      </c>
      <c r="J4560" t="s">
        <v>22197</v>
      </c>
      <c r="K4560" t="s">
        <v>18</v>
      </c>
    </row>
    <row r="4561" spans="1:11">
      <c r="A4561" t="s">
        <v>22198</v>
      </c>
      <c r="B4561" t="s">
        <v>20</v>
      </c>
      <c r="C4561" t="s">
        <v>22199</v>
      </c>
      <c r="D4561" t="s">
        <v>22200</v>
      </c>
      <c r="E4561">
        <v>10</v>
      </c>
      <c r="G4561" t="s">
        <v>22201</v>
      </c>
      <c r="H4561">
        <v>17123.5</v>
      </c>
      <c r="I4561">
        <v>46.5</v>
      </c>
      <c r="J4561" t="s">
        <v>22202</v>
      </c>
      <c r="K4561" t="s">
        <v>18</v>
      </c>
    </row>
    <row r="4562" spans="1:11">
      <c r="A4562" t="s">
        <v>22203</v>
      </c>
      <c r="B4562" t="s">
        <v>20</v>
      </c>
      <c r="C4562" t="s">
        <v>22204</v>
      </c>
      <c r="D4562" t="s">
        <v>22205</v>
      </c>
      <c r="E4562">
        <v>5</v>
      </c>
      <c r="G4562" t="s">
        <v>22206</v>
      </c>
      <c r="H4562">
        <v>17130.3</v>
      </c>
      <c r="I4562">
        <v>22.9</v>
      </c>
      <c r="J4562" t="s">
        <v>22207</v>
      </c>
      <c r="K4562" t="s">
        <v>18</v>
      </c>
    </row>
    <row r="4563" spans="1:11">
      <c r="A4563" t="s">
        <v>22208</v>
      </c>
      <c r="B4563" t="s">
        <v>20</v>
      </c>
      <c r="C4563" t="s">
        <v>22209</v>
      </c>
      <c r="D4563" t="s">
        <v>22210</v>
      </c>
      <c r="E4563">
        <v>10</v>
      </c>
      <c r="G4563" t="s">
        <v>22211</v>
      </c>
      <c r="H4563">
        <v>17136.099999999999</v>
      </c>
      <c r="I4563">
        <v>0</v>
      </c>
      <c r="J4563" t="s">
        <v>22212</v>
      </c>
      <c r="K4563" t="s">
        <v>18</v>
      </c>
    </row>
    <row r="4564" spans="1:11">
      <c r="A4564" t="s">
        <v>22213</v>
      </c>
      <c r="B4564" t="s">
        <v>20</v>
      </c>
      <c r="C4564" t="s">
        <v>22214</v>
      </c>
      <c r="D4564" t="s">
        <v>22215</v>
      </c>
      <c r="E4564">
        <v>8</v>
      </c>
      <c r="G4564" t="s">
        <v>22216</v>
      </c>
      <c r="H4564">
        <v>17145.2</v>
      </c>
      <c r="I4564">
        <v>33.200000000000003</v>
      </c>
      <c r="J4564" t="s">
        <v>22217</v>
      </c>
      <c r="K4564" t="s">
        <v>18</v>
      </c>
    </row>
    <row r="4565" spans="1:11">
      <c r="A4565" t="s">
        <v>22218</v>
      </c>
      <c r="B4565" t="s">
        <v>241</v>
      </c>
      <c r="C4565" t="s">
        <v>22219</v>
      </c>
      <c r="D4565" t="s">
        <v>22220</v>
      </c>
      <c r="E4565">
        <v>3</v>
      </c>
      <c r="F4565" t="s">
        <v>15</v>
      </c>
      <c r="G4565" t="s">
        <v>22221</v>
      </c>
      <c r="H4565">
        <v>17152.5</v>
      </c>
      <c r="I4565">
        <v>0</v>
      </c>
      <c r="J4565" t="s">
        <v>22222</v>
      </c>
      <c r="K4565" t="s">
        <v>18</v>
      </c>
    </row>
    <row r="4566" spans="1:11">
      <c r="A4566" t="s">
        <v>22223</v>
      </c>
      <c r="B4566" t="s">
        <v>653</v>
      </c>
      <c r="C4566" t="s">
        <v>22224</v>
      </c>
      <c r="D4566" t="s">
        <v>22225</v>
      </c>
      <c r="E4566">
        <v>3</v>
      </c>
      <c r="G4566" t="s">
        <v>22226</v>
      </c>
      <c r="H4566">
        <v>17169.5</v>
      </c>
      <c r="I4566">
        <v>13</v>
      </c>
      <c r="J4566" t="s">
        <v>22227</v>
      </c>
      <c r="K4566" t="s">
        <v>18</v>
      </c>
    </row>
    <row r="4567" spans="1:11">
      <c r="A4567" t="s">
        <v>20745</v>
      </c>
      <c r="B4567" t="s">
        <v>20</v>
      </c>
      <c r="C4567" t="s">
        <v>20746</v>
      </c>
      <c r="D4567" t="s">
        <v>20747</v>
      </c>
      <c r="E4567">
        <v>20</v>
      </c>
      <c r="G4567" t="s">
        <v>22228</v>
      </c>
      <c r="H4567">
        <v>17218</v>
      </c>
      <c r="I4567">
        <v>0</v>
      </c>
      <c r="J4567" t="s">
        <v>22229</v>
      </c>
      <c r="K4567" t="s">
        <v>18</v>
      </c>
    </row>
    <row r="4568" spans="1:11">
      <c r="A4568" t="s">
        <v>22230</v>
      </c>
      <c r="B4568" t="s">
        <v>653</v>
      </c>
      <c r="C4568" t="s">
        <v>22231</v>
      </c>
      <c r="D4568" t="s">
        <v>22232</v>
      </c>
      <c r="E4568">
        <v>5</v>
      </c>
      <c r="G4568" t="s">
        <v>22233</v>
      </c>
      <c r="H4568">
        <v>17231.900000000001</v>
      </c>
      <c r="I4568">
        <v>0</v>
      </c>
      <c r="J4568" t="s">
        <v>22234</v>
      </c>
      <c r="K4568" t="s">
        <v>18</v>
      </c>
    </row>
    <row r="4569" spans="1:11">
      <c r="A4569" t="s">
        <v>22235</v>
      </c>
      <c r="B4569" t="s">
        <v>241</v>
      </c>
      <c r="C4569" t="s">
        <v>22236</v>
      </c>
      <c r="D4569" t="s">
        <v>22237</v>
      </c>
      <c r="E4569">
        <v>3</v>
      </c>
      <c r="G4569" t="s">
        <v>22238</v>
      </c>
      <c r="H4569">
        <v>17274</v>
      </c>
      <c r="I4569">
        <v>0</v>
      </c>
      <c r="J4569" t="s">
        <v>22239</v>
      </c>
      <c r="K4569" t="s">
        <v>18</v>
      </c>
    </row>
    <row r="4570" spans="1:11">
      <c r="A4570" t="s">
        <v>22240</v>
      </c>
      <c r="B4570" t="s">
        <v>20</v>
      </c>
      <c r="C4570" t="s">
        <v>22241</v>
      </c>
      <c r="D4570" t="s">
        <v>22242</v>
      </c>
      <c r="E4570">
        <v>5</v>
      </c>
      <c r="G4570" t="s">
        <v>22243</v>
      </c>
      <c r="H4570">
        <v>17278.400000000001</v>
      </c>
      <c r="I4570">
        <v>21.5</v>
      </c>
      <c r="J4570" t="s">
        <v>22244</v>
      </c>
      <c r="K4570" t="s">
        <v>18</v>
      </c>
    </row>
    <row r="4571" spans="1:11">
      <c r="A4571" t="s">
        <v>22245</v>
      </c>
      <c r="B4571" t="s">
        <v>653</v>
      </c>
      <c r="C4571" t="s">
        <v>22246</v>
      </c>
      <c r="D4571" t="s">
        <v>22247</v>
      </c>
      <c r="E4571">
        <v>5</v>
      </c>
      <c r="G4571" t="s">
        <v>22248</v>
      </c>
      <c r="H4571">
        <v>17320.599999999999</v>
      </c>
      <c r="I4571">
        <v>0</v>
      </c>
      <c r="J4571" t="s">
        <v>22249</v>
      </c>
      <c r="K4571" t="s">
        <v>18</v>
      </c>
    </row>
    <row r="4572" spans="1:11">
      <c r="A4572" t="s">
        <v>22250</v>
      </c>
      <c r="B4572" t="s">
        <v>20</v>
      </c>
      <c r="C4572" t="s">
        <v>22251</v>
      </c>
      <c r="D4572" t="s">
        <v>22252</v>
      </c>
      <c r="E4572">
        <v>5</v>
      </c>
      <c r="G4572" t="s">
        <v>22253</v>
      </c>
      <c r="H4572">
        <v>17341.400000000001</v>
      </c>
      <c r="I4572">
        <v>21.9</v>
      </c>
      <c r="J4572" t="s">
        <v>22254</v>
      </c>
      <c r="K4572" t="s">
        <v>18</v>
      </c>
    </row>
    <row r="4573" spans="1:11">
      <c r="A4573" t="s">
        <v>22255</v>
      </c>
      <c r="B4573" t="s">
        <v>5501</v>
      </c>
      <c r="C4573" t="s">
        <v>22256</v>
      </c>
      <c r="D4573" t="s">
        <v>22257</v>
      </c>
      <c r="E4573">
        <v>10</v>
      </c>
      <c r="G4573" t="s">
        <v>22258</v>
      </c>
      <c r="H4573">
        <v>17361.7</v>
      </c>
      <c r="I4573">
        <v>0</v>
      </c>
      <c r="J4573" t="s">
        <v>22259</v>
      </c>
      <c r="K4573" t="s">
        <v>18</v>
      </c>
    </row>
    <row r="4574" spans="1:11">
      <c r="A4574" t="s">
        <v>22260</v>
      </c>
      <c r="B4574" t="s">
        <v>653</v>
      </c>
      <c r="C4574" t="s">
        <v>22261</v>
      </c>
      <c r="D4574" t="s">
        <v>22262</v>
      </c>
      <c r="E4574">
        <v>3</v>
      </c>
      <c r="G4574" t="s">
        <v>22263</v>
      </c>
      <c r="H4574">
        <v>17366.900000000001</v>
      </c>
      <c r="I4574">
        <v>0</v>
      </c>
      <c r="J4574" t="s">
        <v>22264</v>
      </c>
      <c r="K4574" t="s">
        <v>18</v>
      </c>
    </row>
    <row r="4575" spans="1:11">
      <c r="A4575" t="s">
        <v>22265</v>
      </c>
      <c r="B4575" t="s">
        <v>20</v>
      </c>
      <c r="C4575" t="s">
        <v>22266</v>
      </c>
      <c r="D4575" t="s">
        <v>22267</v>
      </c>
      <c r="E4575">
        <v>20</v>
      </c>
      <c r="G4575" t="s">
        <v>22268</v>
      </c>
      <c r="H4575">
        <v>17380.400000000001</v>
      </c>
      <c r="I4575">
        <v>67.5</v>
      </c>
      <c r="J4575" t="s">
        <v>22269</v>
      </c>
      <c r="K4575" t="s">
        <v>18</v>
      </c>
    </row>
    <row r="4576" spans="1:11">
      <c r="A4576" t="s">
        <v>22270</v>
      </c>
      <c r="B4576" t="s">
        <v>20</v>
      </c>
      <c r="C4576" t="s">
        <v>22271</v>
      </c>
      <c r="D4576" t="s">
        <v>22272</v>
      </c>
      <c r="E4576">
        <v>20</v>
      </c>
      <c r="F4576" t="s">
        <v>22273</v>
      </c>
      <c r="G4576" t="s">
        <v>22274</v>
      </c>
      <c r="H4576">
        <v>17401.2</v>
      </c>
      <c r="I4576">
        <v>70.3</v>
      </c>
      <c r="J4576" t="s">
        <v>22275</v>
      </c>
      <c r="K4576" t="s">
        <v>18</v>
      </c>
    </row>
    <row r="4577" spans="1:11">
      <c r="A4577" t="s">
        <v>22276</v>
      </c>
      <c r="B4577" t="s">
        <v>20</v>
      </c>
      <c r="C4577" t="s">
        <v>22277</v>
      </c>
      <c r="D4577" t="s">
        <v>22278</v>
      </c>
      <c r="E4577">
        <v>5</v>
      </c>
      <c r="G4577" t="s">
        <v>22279</v>
      </c>
      <c r="H4577">
        <v>17414.400000000001</v>
      </c>
      <c r="I4577">
        <v>25.8</v>
      </c>
      <c r="J4577" t="s">
        <v>22280</v>
      </c>
      <c r="K4577" t="s">
        <v>18</v>
      </c>
    </row>
    <row r="4578" spans="1:11">
      <c r="A4578" t="s">
        <v>22281</v>
      </c>
      <c r="B4578" t="s">
        <v>241</v>
      </c>
      <c r="C4578" t="s">
        <v>22282</v>
      </c>
      <c r="D4578" t="s">
        <v>22283</v>
      </c>
      <c r="E4578">
        <v>3</v>
      </c>
      <c r="G4578" t="s">
        <v>22284</v>
      </c>
      <c r="H4578">
        <v>17448.3</v>
      </c>
      <c r="I4578">
        <v>0</v>
      </c>
      <c r="J4578" t="s">
        <v>22285</v>
      </c>
      <c r="K4578" t="s">
        <v>18</v>
      </c>
    </row>
    <row r="4579" spans="1:11">
      <c r="A4579" t="s">
        <v>22286</v>
      </c>
      <c r="B4579" t="s">
        <v>20</v>
      </c>
      <c r="C4579" t="s">
        <v>22287</v>
      </c>
      <c r="D4579" t="s">
        <v>22288</v>
      </c>
      <c r="E4579">
        <v>6</v>
      </c>
      <c r="G4579" t="s">
        <v>22289</v>
      </c>
      <c r="H4579">
        <v>17499</v>
      </c>
      <c r="I4579">
        <v>0</v>
      </c>
      <c r="J4579" t="s">
        <v>22290</v>
      </c>
      <c r="K4579" t="s">
        <v>18</v>
      </c>
    </row>
    <row r="4580" spans="1:11">
      <c r="A4580" t="s">
        <v>22291</v>
      </c>
      <c r="B4580" t="s">
        <v>653</v>
      </c>
      <c r="C4580" t="s">
        <v>22292</v>
      </c>
      <c r="D4580" t="s">
        <v>22293</v>
      </c>
      <c r="E4580">
        <v>3</v>
      </c>
      <c r="G4580" t="s">
        <v>22294</v>
      </c>
      <c r="H4580">
        <v>17503.2</v>
      </c>
      <c r="I4580">
        <v>13.9</v>
      </c>
      <c r="J4580" t="s">
        <v>22295</v>
      </c>
      <c r="K4580" t="s">
        <v>18</v>
      </c>
    </row>
    <row r="4581" spans="1:11">
      <c r="A4581" t="s">
        <v>22296</v>
      </c>
      <c r="B4581" t="s">
        <v>20</v>
      </c>
      <c r="C4581" t="s">
        <v>22297</v>
      </c>
      <c r="D4581" t="s">
        <v>22298</v>
      </c>
      <c r="E4581">
        <v>5</v>
      </c>
      <c r="G4581" t="s">
        <v>22299</v>
      </c>
      <c r="H4581">
        <v>17562</v>
      </c>
      <c r="I4581">
        <v>23.3</v>
      </c>
      <c r="J4581" t="s">
        <v>22300</v>
      </c>
      <c r="K4581" t="s">
        <v>18</v>
      </c>
    </row>
    <row r="4582" spans="1:11">
      <c r="A4582" t="s">
        <v>22301</v>
      </c>
      <c r="B4582" t="s">
        <v>653</v>
      </c>
      <c r="C4582" t="s">
        <v>22302</v>
      </c>
      <c r="D4582" t="s">
        <v>22303</v>
      </c>
      <c r="E4582">
        <v>5</v>
      </c>
      <c r="G4582" t="s">
        <v>22304</v>
      </c>
      <c r="H4582">
        <v>17574</v>
      </c>
      <c r="I4582">
        <v>0</v>
      </c>
      <c r="J4582" t="s">
        <v>22305</v>
      </c>
      <c r="K4582" t="s">
        <v>18</v>
      </c>
    </row>
    <row r="4583" spans="1:11">
      <c r="A4583" t="s">
        <v>22306</v>
      </c>
      <c r="B4583" t="s">
        <v>241</v>
      </c>
      <c r="C4583" t="s">
        <v>22307</v>
      </c>
      <c r="D4583" t="s">
        <v>22308</v>
      </c>
      <c r="E4583">
        <v>3</v>
      </c>
      <c r="G4583" t="s">
        <v>22309</v>
      </c>
      <c r="H4583">
        <v>17574.099999999999</v>
      </c>
      <c r="I4583">
        <v>0</v>
      </c>
      <c r="J4583" t="s">
        <v>22310</v>
      </c>
      <c r="K4583" t="s">
        <v>18</v>
      </c>
    </row>
    <row r="4584" spans="1:11">
      <c r="A4584" t="s">
        <v>22311</v>
      </c>
      <c r="B4584" t="s">
        <v>653</v>
      </c>
      <c r="C4584" t="s">
        <v>22312</v>
      </c>
      <c r="D4584" t="s">
        <v>18002</v>
      </c>
      <c r="E4584">
        <v>5</v>
      </c>
      <c r="G4584" t="s">
        <v>22313</v>
      </c>
      <c r="H4584">
        <v>17583.2</v>
      </c>
      <c r="I4584">
        <v>0</v>
      </c>
      <c r="J4584" t="s">
        <v>22314</v>
      </c>
      <c r="K4584" t="s">
        <v>18</v>
      </c>
    </row>
    <row r="4585" spans="1:11">
      <c r="A4585" t="s">
        <v>22315</v>
      </c>
      <c r="B4585" t="s">
        <v>20</v>
      </c>
      <c r="C4585" t="s">
        <v>22316</v>
      </c>
      <c r="D4585" t="s">
        <v>22317</v>
      </c>
      <c r="E4585">
        <v>5</v>
      </c>
      <c r="G4585" t="s">
        <v>22318</v>
      </c>
      <c r="H4585">
        <v>17607.099999999999</v>
      </c>
      <c r="I4585">
        <v>0</v>
      </c>
      <c r="J4585" t="s">
        <v>22319</v>
      </c>
      <c r="K4585" t="s">
        <v>18</v>
      </c>
    </row>
    <row r="4586" spans="1:11">
      <c r="A4586" t="s">
        <v>22320</v>
      </c>
      <c r="B4586" t="s">
        <v>241</v>
      </c>
      <c r="C4586" t="s">
        <v>22321</v>
      </c>
      <c r="D4586" t="s">
        <v>22322</v>
      </c>
      <c r="E4586">
        <v>3</v>
      </c>
      <c r="G4586" t="s">
        <v>22323</v>
      </c>
      <c r="H4586">
        <v>17611.400000000001</v>
      </c>
      <c r="I4586">
        <v>0</v>
      </c>
      <c r="J4586" t="s">
        <v>22324</v>
      </c>
      <c r="K4586" t="s">
        <v>18</v>
      </c>
    </row>
    <row r="4587" spans="1:11">
      <c r="A4587" t="s">
        <v>22325</v>
      </c>
      <c r="B4587" t="s">
        <v>653</v>
      </c>
      <c r="C4587" t="s">
        <v>22326</v>
      </c>
      <c r="D4587" t="s">
        <v>22327</v>
      </c>
      <c r="E4587">
        <v>3</v>
      </c>
      <c r="G4587" t="s">
        <v>22328</v>
      </c>
      <c r="H4587">
        <v>17614.3</v>
      </c>
      <c r="I4587">
        <v>0</v>
      </c>
      <c r="J4587" t="s">
        <v>22329</v>
      </c>
      <c r="K4587" t="s">
        <v>18</v>
      </c>
    </row>
    <row r="4588" spans="1:11">
      <c r="A4588" t="s">
        <v>22330</v>
      </c>
      <c r="B4588" t="s">
        <v>241</v>
      </c>
      <c r="C4588" t="s">
        <v>22331</v>
      </c>
      <c r="D4588" t="s">
        <v>22332</v>
      </c>
      <c r="E4588">
        <v>3</v>
      </c>
      <c r="G4588" t="s">
        <v>22333</v>
      </c>
      <c r="H4588">
        <v>17617.3</v>
      </c>
      <c r="I4588">
        <v>0</v>
      </c>
      <c r="J4588" t="s">
        <v>22334</v>
      </c>
      <c r="K4588" t="s">
        <v>18</v>
      </c>
    </row>
    <row r="4589" spans="1:11">
      <c r="A4589" t="s">
        <v>22335</v>
      </c>
      <c r="B4589" t="s">
        <v>12</v>
      </c>
      <c r="C4589" t="s">
        <v>22336</v>
      </c>
      <c r="D4589" t="s">
        <v>22337</v>
      </c>
      <c r="E4589">
        <v>5</v>
      </c>
      <c r="G4589" t="s">
        <v>22338</v>
      </c>
      <c r="H4589">
        <v>17623.099999999999</v>
      </c>
      <c r="I4589">
        <v>18.3</v>
      </c>
      <c r="J4589" t="s">
        <v>22339</v>
      </c>
      <c r="K4589" t="s">
        <v>18</v>
      </c>
    </row>
    <row r="4590" spans="1:11">
      <c r="A4590" t="s">
        <v>22340</v>
      </c>
      <c r="B4590" t="s">
        <v>653</v>
      </c>
      <c r="C4590" t="s">
        <v>22341</v>
      </c>
      <c r="D4590" t="s">
        <v>22342</v>
      </c>
      <c r="E4590">
        <v>5</v>
      </c>
      <c r="G4590" t="s">
        <v>22343</v>
      </c>
      <c r="H4590">
        <v>17654.099999999999</v>
      </c>
      <c r="I4590">
        <v>23.3</v>
      </c>
      <c r="J4590" t="s">
        <v>22344</v>
      </c>
      <c r="K4590" t="s">
        <v>18</v>
      </c>
    </row>
    <row r="4591" spans="1:11">
      <c r="A4591" t="s">
        <v>22345</v>
      </c>
      <c r="B4591" t="s">
        <v>653</v>
      </c>
      <c r="C4591" t="s">
        <v>22346</v>
      </c>
      <c r="D4591" t="s">
        <v>22347</v>
      </c>
      <c r="E4591">
        <v>5</v>
      </c>
      <c r="G4591" t="s">
        <v>22348</v>
      </c>
      <c r="H4591">
        <v>17680.7</v>
      </c>
      <c r="I4591">
        <v>25.2</v>
      </c>
      <c r="J4591" t="s">
        <v>22349</v>
      </c>
      <c r="K4591" t="s">
        <v>18</v>
      </c>
    </row>
    <row r="4592" spans="1:11">
      <c r="A4592" t="s">
        <v>22350</v>
      </c>
      <c r="B4592" t="s">
        <v>20</v>
      </c>
      <c r="C4592" t="s">
        <v>22351</v>
      </c>
      <c r="D4592" t="s">
        <v>22352</v>
      </c>
      <c r="E4592">
        <v>20</v>
      </c>
      <c r="G4592" t="s">
        <v>22353</v>
      </c>
      <c r="H4592">
        <v>17680.8</v>
      </c>
      <c r="I4592">
        <v>0</v>
      </c>
      <c r="J4592" t="s">
        <v>22354</v>
      </c>
      <c r="K4592" t="s">
        <v>18</v>
      </c>
    </row>
    <row r="4593" spans="1:11">
      <c r="A4593" t="s">
        <v>22355</v>
      </c>
      <c r="B4593" t="s">
        <v>653</v>
      </c>
      <c r="C4593" t="s">
        <v>22356</v>
      </c>
      <c r="D4593" t="s">
        <v>22357</v>
      </c>
      <c r="E4593">
        <v>5</v>
      </c>
      <c r="G4593" t="s">
        <v>22358</v>
      </c>
      <c r="H4593">
        <v>17739.5</v>
      </c>
      <c r="I4593">
        <v>0</v>
      </c>
      <c r="J4593" t="s">
        <v>22359</v>
      </c>
      <c r="K4593" t="s">
        <v>18</v>
      </c>
    </row>
    <row r="4594" spans="1:11">
      <c r="A4594" t="s">
        <v>22360</v>
      </c>
      <c r="B4594" t="s">
        <v>653</v>
      </c>
      <c r="C4594" t="s">
        <v>22361</v>
      </c>
      <c r="D4594" t="s">
        <v>22362</v>
      </c>
      <c r="E4594">
        <v>5</v>
      </c>
      <c r="G4594" t="s">
        <v>22363</v>
      </c>
      <c r="H4594">
        <v>17751.599999999999</v>
      </c>
      <c r="I4594">
        <v>24.8</v>
      </c>
      <c r="J4594" t="s">
        <v>22364</v>
      </c>
      <c r="K4594" t="s">
        <v>18</v>
      </c>
    </row>
    <row r="4595" spans="1:11">
      <c r="A4595" t="s">
        <v>22365</v>
      </c>
      <c r="B4595" t="s">
        <v>241</v>
      </c>
      <c r="C4595" t="s">
        <v>22366</v>
      </c>
      <c r="D4595" t="s">
        <v>22367</v>
      </c>
      <c r="E4595">
        <v>3</v>
      </c>
      <c r="G4595" t="s">
        <v>22368</v>
      </c>
      <c r="H4595">
        <v>17758.5</v>
      </c>
      <c r="I4595">
        <v>14.8</v>
      </c>
      <c r="J4595" t="s">
        <v>22369</v>
      </c>
      <c r="K4595" t="s">
        <v>18</v>
      </c>
    </row>
    <row r="4596" spans="1:11">
      <c r="A4596" t="s">
        <v>22370</v>
      </c>
      <c r="B4596" t="s">
        <v>653</v>
      </c>
      <c r="C4596" t="s">
        <v>22371</v>
      </c>
      <c r="D4596" t="s">
        <v>22372</v>
      </c>
      <c r="E4596">
        <v>5</v>
      </c>
      <c r="G4596" t="s">
        <v>22373</v>
      </c>
      <c r="H4596">
        <v>17766.900000000001</v>
      </c>
      <c r="I4596">
        <v>0</v>
      </c>
      <c r="J4596" t="s">
        <v>22374</v>
      </c>
      <c r="K4596" t="s">
        <v>18</v>
      </c>
    </row>
    <row r="4597" spans="1:11">
      <c r="A4597" t="s">
        <v>22375</v>
      </c>
      <c r="B4597" t="s">
        <v>653</v>
      </c>
      <c r="C4597" t="s">
        <v>22376</v>
      </c>
      <c r="D4597" t="s">
        <v>22377</v>
      </c>
      <c r="E4597">
        <v>5</v>
      </c>
      <c r="G4597" t="s">
        <v>22378</v>
      </c>
      <c r="H4597">
        <v>17769.8</v>
      </c>
      <c r="I4597">
        <v>18.600000000000001</v>
      </c>
      <c r="J4597" t="s">
        <v>22379</v>
      </c>
      <c r="K4597" t="s">
        <v>18</v>
      </c>
    </row>
    <row r="4598" spans="1:11">
      <c r="A4598" t="s">
        <v>22380</v>
      </c>
      <c r="B4598" t="s">
        <v>20</v>
      </c>
      <c r="C4598" t="s">
        <v>22381</v>
      </c>
      <c r="D4598" t="s">
        <v>22382</v>
      </c>
      <c r="E4598">
        <v>5</v>
      </c>
      <c r="G4598" t="s">
        <v>22383</v>
      </c>
      <c r="H4598">
        <v>17780.599999999999</v>
      </c>
      <c r="I4598">
        <v>0</v>
      </c>
      <c r="J4598" t="s">
        <v>22384</v>
      </c>
      <c r="K4598" t="s">
        <v>18</v>
      </c>
    </row>
    <row r="4599" spans="1:11">
      <c r="A4599" t="s">
        <v>22385</v>
      </c>
      <c r="B4599" t="s">
        <v>241</v>
      </c>
      <c r="C4599" t="s">
        <v>22386</v>
      </c>
      <c r="D4599" t="s">
        <v>22387</v>
      </c>
      <c r="E4599">
        <v>3</v>
      </c>
      <c r="G4599" t="s">
        <v>22388</v>
      </c>
      <c r="H4599">
        <v>17783.7</v>
      </c>
      <c r="I4599">
        <v>13.8</v>
      </c>
      <c r="J4599" t="s">
        <v>22389</v>
      </c>
      <c r="K4599" t="s">
        <v>18</v>
      </c>
    </row>
    <row r="4600" spans="1:11">
      <c r="A4600" t="s">
        <v>22390</v>
      </c>
      <c r="B4600" t="s">
        <v>241</v>
      </c>
      <c r="C4600" t="s">
        <v>22391</v>
      </c>
      <c r="D4600" t="s">
        <v>22392</v>
      </c>
      <c r="E4600">
        <v>3</v>
      </c>
      <c r="G4600" t="s">
        <v>22393</v>
      </c>
      <c r="H4600">
        <v>17800.5</v>
      </c>
      <c r="I4600">
        <v>0</v>
      </c>
      <c r="J4600" t="s">
        <v>22394</v>
      </c>
      <c r="K4600" t="s">
        <v>18</v>
      </c>
    </row>
    <row r="4601" spans="1:11">
      <c r="A4601" t="s">
        <v>22395</v>
      </c>
      <c r="B4601" t="s">
        <v>653</v>
      </c>
      <c r="C4601" t="s">
        <v>22396</v>
      </c>
      <c r="D4601" t="s">
        <v>22397</v>
      </c>
      <c r="E4601">
        <v>5</v>
      </c>
      <c r="G4601" t="s">
        <v>22398</v>
      </c>
      <c r="H4601">
        <v>17828.8</v>
      </c>
      <c r="I4601">
        <v>0</v>
      </c>
      <c r="J4601" t="s">
        <v>22399</v>
      </c>
      <c r="K4601" t="s">
        <v>18</v>
      </c>
    </row>
    <row r="4602" spans="1:11">
      <c r="A4602" t="s">
        <v>22400</v>
      </c>
      <c r="B4602" t="s">
        <v>653</v>
      </c>
      <c r="C4602" t="s">
        <v>22401</v>
      </c>
      <c r="D4602" t="s">
        <v>22402</v>
      </c>
      <c r="E4602">
        <v>5</v>
      </c>
      <c r="G4602" t="s">
        <v>22403</v>
      </c>
      <c r="H4602">
        <v>17843.2</v>
      </c>
      <c r="I4602">
        <v>25.5</v>
      </c>
      <c r="J4602" t="s">
        <v>22404</v>
      </c>
      <c r="K4602" t="s">
        <v>18</v>
      </c>
    </row>
    <row r="4603" spans="1:11">
      <c r="A4603" t="s">
        <v>22405</v>
      </c>
      <c r="B4603" t="s">
        <v>653</v>
      </c>
      <c r="C4603" t="s">
        <v>22406</v>
      </c>
      <c r="D4603" t="s">
        <v>22407</v>
      </c>
      <c r="E4603">
        <v>5</v>
      </c>
      <c r="G4603" t="s">
        <v>22408</v>
      </c>
      <c r="H4603">
        <v>17905.5</v>
      </c>
      <c r="I4603">
        <v>0</v>
      </c>
      <c r="J4603" t="s">
        <v>22409</v>
      </c>
      <c r="K4603" t="s">
        <v>18</v>
      </c>
    </row>
    <row r="4604" spans="1:11">
      <c r="A4604" t="s">
        <v>22410</v>
      </c>
      <c r="B4604" t="s">
        <v>20</v>
      </c>
      <c r="C4604" t="s">
        <v>22411</v>
      </c>
      <c r="D4604" t="s">
        <v>22412</v>
      </c>
      <c r="E4604">
        <v>15</v>
      </c>
      <c r="G4604" t="s">
        <v>22413</v>
      </c>
      <c r="H4604">
        <v>17923.3</v>
      </c>
      <c r="I4604">
        <v>0</v>
      </c>
      <c r="J4604" t="s">
        <v>22414</v>
      </c>
      <c r="K4604" t="s">
        <v>18</v>
      </c>
    </row>
    <row r="4605" spans="1:11">
      <c r="A4605" t="s">
        <v>22415</v>
      </c>
      <c r="B4605" t="s">
        <v>653</v>
      </c>
      <c r="C4605" t="s">
        <v>22416</v>
      </c>
      <c r="D4605" t="s">
        <v>22417</v>
      </c>
      <c r="E4605">
        <v>5</v>
      </c>
      <c r="G4605" t="s">
        <v>22418</v>
      </c>
      <c r="H4605">
        <v>17927.599999999999</v>
      </c>
      <c r="I4605">
        <v>0</v>
      </c>
      <c r="J4605" t="s">
        <v>22419</v>
      </c>
      <c r="K4605" t="s">
        <v>18</v>
      </c>
    </row>
    <row r="4606" spans="1:11">
      <c r="A4606" t="s">
        <v>22420</v>
      </c>
      <c r="B4606" t="s">
        <v>653</v>
      </c>
      <c r="C4606" t="s">
        <v>22421</v>
      </c>
      <c r="D4606" t="s">
        <v>22422</v>
      </c>
      <c r="E4606">
        <v>5</v>
      </c>
      <c r="G4606" t="s">
        <v>22423</v>
      </c>
      <c r="H4606">
        <v>17932.2</v>
      </c>
      <c r="I4606">
        <v>0</v>
      </c>
      <c r="J4606" t="s">
        <v>22424</v>
      </c>
      <c r="K4606" t="s">
        <v>18</v>
      </c>
    </row>
    <row r="4607" spans="1:11">
      <c r="A4607" t="s">
        <v>22425</v>
      </c>
      <c r="B4607" t="s">
        <v>653</v>
      </c>
      <c r="C4607" t="s">
        <v>22426</v>
      </c>
      <c r="D4607" t="s">
        <v>22427</v>
      </c>
      <c r="E4607">
        <v>5</v>
      </c>
      <c r="G4607" t="s">
        <v>22428</v>
      </c>
      <c r="H4607">
        <v>17936.2</v>
      </c>
      <c r="I4607">
        <v>0</v>
      </c>
      <c r="J4607" t="s">
        <v>22429</v>
      </c>
      <c r="K4607" t="s">
        <v>18</v>
      </c>
    </row>
    <row r="4608" spans="1:11">
      <c r="A4608" t="s">
        <v>22430</v>
      </c>
      <c r="B4608" t="s">
        <v>20</v>
      </c>
      <c r="C4608" t="s">
        <v>22431</v>
      </c>
      <c r="D4608" t="s">
        <v>22432</v>
      </c>
      <c r="E4608">
        <v>5</v>
      </c>
      <c r="G4608" t="s">
        <v>22433</v>
      </c>
      <c r="H4608">
        <v>17937.5</v>
      </c>
      <c r="I4608">
        <v>0</v>
      </c>
      <c r="J4608" t="s">
        <v>22434</v>
      </c>
      <c r="K4608" t="s">
        <v>18</v>
      </c>
    </row>
    <row r="4609" spans="1:11">
      <c r="A4609" t="s">
        <v>22435</v>
      </c>
      <c r="B4609" t="s">
        <v>653</v>
      </c>
      <c r="C4609" t="s">
        <v>20563</v>
      </c>
      <c r="D4609" t="s">
        <v>20564</v>
      </c>
      <c r="E4609">
        <v>5</v>
      </c>
      <c r="G4609" t="s">
        <v>22436</v>
      </c>
      <c r="H4609">
        <v>17973.3</v>
      </c>
      <c r="I4609">
        <v>23.7</v>
      </c>
      <c r="J4609" t="s">
        <v>22437</v>
      </c>
      <c r="K4609" t="s">
        <v>18</v>
      </c>
    </row>
    <row r="4610" spans="1:11">
      <c r="A4610" t="s">
        <v>21458</v>
      </c>
      <c r="B4610" t="s">
        <v>20</v>
      </c>
      <c r="C4610" t="s">
        <v>21459</v>
      </c>
      <c r="D4610" t="s">
        <v>21460</v>
      </c>
      <c r="E4610">
        <v>10</v>
      </c>
      <c r="G4610" t="s">
        <v>22438</v>
      </c>
      <c r="H4610">
        <v>17992.599999999999</v>
      </c>
      <c r="I4610">
        <v>0</v>
      </c>
      <c r="J4610" t="s">
        <v>22439</v>
      </c>
      <c r="K4610" t="s">
        <v>18</v>
      </c>
    </row>
    <row r="4611" spans="1:11">
      <c r="A4611" t="s">
        <v>22440</v>
      </c>
      <c r="B4611" t="s">
        <v>241</v>
      </c>
      <c r="C4611" t="s">
        <v>22441</v>
      </c>
      <c r="D4611" t="s">
        <v>22442</v>
      </c>
      <c r="E4611">
        <v>3</v>
      </c>
      <c r="G4611" t="s">
        <v>22443</v>
      </c>
      <c r="H4611">
        <v>17996.3</v>
      </c>
      <c r="I4611">
        <v>0</v>
      </c>
      <c r="J4611" t="s">
        <v>22444</v>
      </c>
      <c r="K4611" t="s">
        <v>18</v>
      </c>
    </row>
    <row r="4612" spans="1:11">
      <c r="A4612" t="s">
        <v>22445</v>
      </c>
      <c r="B4612" t="s">
        <v>20</v>
      </c>
      <c r="C4612" t="s">
        <v>22446</v>
      </c>
      <c r="D4612" t="s">
        <v>22447</v>
      </c>
      <c r="E4612">
        <v>5</v>
      </c>
      <c r="G4612" t="s">
        <v>22448</v>
      </c>
      <c r="H4612">
        <v>17998.900000000001</v>
      </c>
      <c r="I4612">
        <v>17.7</v>
      </c>
      <c r="J4612" t="s">
        <v>22449</v>
      </c>
      <c r="K4612" t="s">
        <v>18</v>
      </c>
    </row>
    <row r="4613" spans="1:11">
      <c r="A4613" t="s">
        <v>22450</v>
      </c>
      <c r="B4613" t="s">
        <v>20</v>
      </c>
      <c r="C4613" t="s">
        <v>22451</v>
      </c>
      <c r="D4613" t="s">
        <v>22452</v>
      </c>
      <c r="E4613">
        <v>5</v>
      </c>
      <c r="G4613" t="s">
        <v>22453</v>
      </c>
      <c r="H4613">
        <v>18000.400000000001</v>
      </c>
      <c r="I4613">
        <v>20.7</v>
      </c>
      <c r="J4613" t="s">
        <v>22454</v>
      </c>
      <c r="K4613" t="s">
        <v>18</v>
      </c>
    </row>
    <row r="4614" spans="1:11">
      <c r="A4614" t="s">
        <v>22455</v>
      </c>
      <c r="B4614" t="s">
        <v>20</v>
      </c>
      <c r="C4614" t="s">
        <v>22456</v>
      </c>
      <c r="D4614" t="s">
        <v>22452</v>
      </c>
      <c r="E4614">
        <v>8</v>
      </c>
      <c r="G4614" t="s">
        <v>22457</v>
      </c>
      <c r="H4614">
        <v>18005.900000000001</v>
      </c>
      <c r="I4614">
        <v>38.5</v>
      </c>
      <c r="J4614" t="s">
        <v>22458</v>
      </c>
      <c r="K4614" t="s">
        <v>18</v>
      </c>
    </row>
    <row r="4615" spans="1:11">
      <c r="A4615" t="s">
        <v>22459</v>
      </c>
      <c r="B4615" t="s">
        <v>20</v>
      </c>
      <c r="C4615" t="s">
        <v>22460</v>
      </c>
      <c r="D4615" t="s">
        <v>22461</v>
      </c>
      <c r="E4615">
        <v>5</v>
      </c>
      <c r="G4615" t="s">
        <v>22462</v>
      </c>
      <c r="H4615">
        <v>18012.5</v>
      </c>
      <c r="I4615">
        <v>24</v>
      </c>
      <c r="J4615" t="s">
        <v>22463</v>
      </c>
      <c r="K4615" t="s">
        <v>18</v>
      </c>
    </row>
    <row r="4616" spans="1:11">
      <c r="A4616" t="s">
        <v>22464</v>
      </c>
      <c r="B4616" t="s">
        <v>241</v>
      </c>
      <c r="C4616" t="s">
        <v>22465</v>
      </c>
      <c r="D4616" t="s">
        <v>2514</v>
      </c>
      <c r="E4616">
        <v>3</v>
      </c>
      <c r="G4616" t="s">
        <v>22466</v>
      </c>
      <c r="H4616">
        <v>18051.3</v>
      </c>
      <c r="I4616">
        <v>12.1</v>
      </c>
      <c r="J4616" t="s">
        <v>22467</v>
      </c>
      <c r="K4616" t="s">
        <v>18</v>
      </c>
    </row>
    <row r="4617" spans="1:11">
      <c r="A4617" t="s">
        <v>22468</v>
      </c>
      <c r="B4617" t="s">
        <v>20</v>
      </c>
      <c r="C4617" t="s">
        <v>22469</v>
      </c>
      <c r="D4617" t="s">
        <v>22470</v>
      </c>
      <c r="E4617">
        <v>5</v>
      </c>
      <c r="G4617" t="s">
        <v>22471</v>
      </c>
      <c r="H4617">
        <v>18078.3</v>
      </c>
      <c r="I4617">
        <v>0</v>
      </c>
      <c r="J4617" t="s">
        <v>22472</v>
      </c>
      <c r="K4617" t="s">
        <v>18</v>
      </c>
    </row>
    <row r="4618" spans="1:11">
      <c r="A4618" t="s">
        <v>22473</v>
      </c>
      <c r="B4618" t="s">
        <v>653</v>
      </c>
      <c r="C4618" t="s">
        <v>22474</v>
      </c>
      <c r="D4618" t="s">
        <v>22475</v>
      </c>
      <c r="E4618">
        <v>5</v>
      </c>
      <c r="G4618" t="s">
        <v>22476</v>
      </c>
      <c r="H4618">
        <v>18087.5</v>
      </c>
      <c r="I4618">
        <v>0</v>
      </c>
      <c r="J4618" t="s">
        <v>22477</v>
      </c>
      <c r="K4618" t="s">
        <v>18</v>
      </c>
    </row>
    <row r="4619" spans="1:11">
      <c r="A4619" t="s">
        <v>22478</v>
      </c>
      <c r="B4619" t="s">
        <v>653</v>
      </c>
      <c r="C4619" t="s">
        <v>22479</v>
      </c>
      <c r="D4619" t="s">
        <v>22480</v>
      </c>
      <c r="E4619">
        <v>5</v>
      </c>
      <c r="G4619" t="s">
        <v>22481</v>
      </c>
      <c r="H4619">
        <v>18097.599999999999</v>
      </c>
      <c r="I4619">
        <v>0</v>
      </c>
      <c r="J4619" t="s">
        <v>22482</v>
      </c>
      <c r="K4619" t="s">
        <v>18</v>
      </c>
    </row>
    <row r="4620" spans="1:11">
      <c r="A4620" t="s">
        <v>22483</v>
      </c>
      <c r="B4620" t="s">
        <v>20</v>
      </c>
      <c r="C4620" t="s">
        <v>22484</v>
      </c>
      <c r="D4620" t="s">
        <v>22485</v>
      </c>
      <c r="E4620">
        <v>5</v>
      </c>
      <c r="G4620" t="s">
        <v>22486</v>
      </c>
      <c r="H4620">
        <v>18114.3</v>
      </c>
      <c r="I4620">
        <v>15.3</v>
      </c>
      <c r="J4620" t="s">
        <v>22487</v>
      </c>
      <c r="K4620" t="s">
        <v>18</v>
      </c>
    </row>
    <row r="4621" spans="1:11">
      <c r="A4621" t="s">
        <v>22488</v>
      </c>
      <c r="B4621" t="s">
        <v>241</v>
      </c>
      <c r="C4621" t="s">
        <v>22489</v>
      </c>
      <c r="D4621" t="s">
        <v>22490</v>
      </c>
      <c r="E4621">
        <v>3</v>
      </c>
      <c r="G4621" t="s">
        <v>22491</v>
      </c>
      <c r="H4621">
        <v>18158.599999999999</v>
      </c>
      <c r="I4621">
        <v>14.4</v>
      </c>
      <c r="J4621" t="s">
        <v>22492</v>
      </c>
      <c r="K4621" t="s">
        <v>1087</v>
      </c>
    </row>
    <row r="4622" spans="1:11">
      <c r="A4622" t="s">
        <v>22493</v>
      </c>
      <c r="B4622" t="s">
        <v>20</v>
      </c>
      <c r="C4622" t="s">
        <v>22494</v>
      </c>
      <c r="D4622" t="s">
        <v>22495</v>
      </c>
      <c r="E4622">
        <v>20</v>
      </c>
      <c r="G4622" t="s">
        <v>22496</v>
      </c>
      <c r="H4622">
        <v>18179</v>
      </c>
      <c r="I4622">
        <v>0</v>
      </c>
      <c r="J4622" t="s">
        <v>22497</v>
      </c>
      <c r="K4622" t="s">
        <v>18</v>
      </c>
    </row>
    <row r="4623" spans="1:11">
      <c r="A4623" t="s">
        <v>22498</v>
      </c>
      <c r="B4623" t="s">
        <v>653</v>
      </c>
      <c r="C4623" t="s">
        <v>22499</v>
      </c>
      <c r="D4623" t="s">
        <v>22500</v>
      </c>
      <c r="E4623">
        <v>3</v>
      </c>
      <c r="G4623" t="s">
        <v>22501</v>
      </c>
      <c r="H4623">
        <v>18184</v>
      </c>
      <c r="I4623">
        <v>13.7</v>
      </c>
      <c r="J4623" t="s">
        <v>22502</v>
      </c>
      <c r="K4623" t="s">
        <v>18</v>
      </c>
    </row>
    <row r="4624" spans="1:11">
      <c r="A4624" t="s">
        <v>22503</v>
      </c>
      <c r="B4624" t="s">
        <v>653</v>
      </c>
      <c r="C4624" t="s">
        <v>22504</v>
      </c>
      <c r="D4624" t="s">
        <v>22505</v>
      </c>
      <c r="E4624">
        <v>5</v>
      </c>
      <c r="G4624" t="s">
        <v>22506</v>
      </c>
      <c r="H4624">
        <v>18184.400000000001</v>
      </c>
      <c r="I4624">
        <v>21.3</v>
      </c>
      <c r="J4624" t="s">
        <v>22507</v>
      </c>
      <c r="K4624" t="s">
        <v>18</v>
      </c>
    </row>
    <row r="4625" spans="1:11">
      <c r="A4625" t="s">
        <v>22508</v>
      </c>
      <c r="B4625" t="s">
        <v>20</v>
      </c>
      <c r="C4625" t="s">
        <v>22509</v>
      </c>
      <c r="D4625" t="s">
        <v>22510</v>
      </c>
      <c r="E4625">
        <v>5</v>
      </c>
      <c r="G4625" t="s">
        <v>22511</v>
      </c>
      <c r="H4625">
        <v>18193.099999999999</v>
      </c>
      <c r="I4625">
        <v>19.7</v>
      </c>
      <c r="J4625" t="s">
        <v>22512</v>
      </c>
      <c r="K4625" t="s">
        <v>18</v>
      </c>
    </row>
    <row r="4626" spans="1:11">
      <c r="A4626" t="s">
        <v>22513</v>
      </c>
      <c r="B4626" t="s">
        <v>20</v>
      </c>
      <c r="C4626" t="s">
        <v>22514</v>
      </c>
      <c r="D4626" t="s">
        <v>22515</v>
      </c>
      <c r="E4626">
        <v>15</v>
      </c>
      <c r="G4626" t="s">
        <v>22516</v>
      </c>
      <c r="H4626">
        <v>18194.400000000001</v>
      </c>
      <c r="I4626">
        <v>0</v>
      </c>
      <c r="J4626" t="s">
        <v>22517</v>
      </c>
      <c r="K4626" t="s">
        <v>18</v>
      </c>
    </row>
    <row r="4627" spans="1:11">
      <c r="A4627" t="s">
        <v>22518</v>
      </c>
      <c r="B4627" t="s">
        <v>20</v>
      </c>
      <c r="C4627" t="s">
        <v>22519</v>
      </c>
      <c r="D4627" t="s">
        <v>22520</v>
      </c>
      <c r="E4627">
        <v>8</v>
      </c>
      <c r="G4627" t="s">
        <v>22521</v>
      </c>
      <c r="H4627">
        <v>18216.5</v>
      </c>
      <c r="I4627">
        <v>36.4</v>
      </c>
      <c r="J4627" t="s">
        <v>22522</v>
      </c>
      <c r="K4627" t="s">
        <v>18</v>
      </c>
    </row>
    <row r="4628" spans="1:11">
      <c r="A4628" t="s">
        <v>22523</v>
      </c>
      <c r="B4628" t="s">
        <v>653</v>
      </c>
      <c r="C4628" t="s">
        <v>22524</v>
      </c>
      <c r="D4628" t="s">
        <v>22525</v>
      </c>
      <c r="E4628">
        <v>3</v>
      </c>
      <c r="G4628" t="s">
        <v>22526</v>
      </c>
      <c r="H4628">
        <v>18222.599999999999</v>
      </c>
      <c r="I4628">
        <v>11.1</v>
      </c>
      <c r="J4628" t="s">
        <v>22527</v>
      </c>
      <c r="K4628" t="s">
        <v>18</v>
      </c>
    </row>
    <row r="4629" spans="1:11">
      <c r="A4629" t="s">
        <v>22528</v>
      </c>
      <c r="B4629" t="s">
        <v>653</v>
      </c>
      <c r="C4629" t="s">
        <v>22529</v>
      </c>
      <c r="D4629" t="s">
        <v>22530</v>
      </c>
      <c r="E4629">
        <v>4.2</v>
      </c>
      <c r="G4629" t="s">
        <v>22531</v>
      </c>
      <c r="H4629">
        <v>18227.2</v>
      </c>
      <c r="I4629">
        <v>0</v>
      </c>
      <c r="J4629" t="s">
        <v>22532</v>
      </c>
      <c r="K4629" t="s">
        <v>18</v>
      </c>
    </row>
    <row r="4630" spans="1:11">
      <c r="A4630" t="s">
        <v>22533</v>
      </c>
      <c r="B4630" t="s">
        <v>653</v>
      </c>
      <c r="C4630" t="s">
        <v>22534</v>
      </c>
      <c r="D4630" t="s">
        <v>22535</v>
      </c>
      <c r="E4630">
        <v>3</v>
      </c>
      <c r="G4630" t="s">
        <v>22536</v>
      </c>
      <c r="H4630">
        <v>18236.599999999999</v>
      </c>
      <c r="I4630">
        <v>12.5</v>
      </c>
      <c r="J4630" t="s">
        <v>22537</v>
      </c>
      <c r="K4630" t="s">
        <v>18</v>
      </c>
    </row>
    <row r="4631" spans="1:11">
      <c r="A4631" t="s">
        <v>22538</v>
      </c>
      <c r="B4631" t="s">
        <v>653</v>
      </c>
      <c r="C4631" t="s">
        <v>22539</v>
      </c>
      <c r="D4631" t="s">
        <v>22540</v>
      </c>
      <c r="E4631">
        <v>3</v>
      </c>
      <c r="G4631" t="s">
        <v>22541</v>
      </c>
      <c r="H4631">
        <v>18264</v>
      </c>
      <c r="I4631">
        <v>6.8</v>
      </c>
      <c r="J4631" t="s">
        <v>22542</v>
      </c>
      <c r="K4631" t="s">
        <v>18</v>
      </c>
    </row>
    <row r="4632" spans="1:11">
      <c r="A4632" t="s">
        <v>22543</v>
      </c>
      <c r="B4632" t="s">
        <v>653</v>
      </c>
      <c r="C4632" t="s">
        <v>22544</v>
      </c>
      <c r="D4632" t="s">
        <v>22545</v>
      </c>
      <c r="E4632">
        <v>3</v>
      </c>
      <c r="G4632" t="s">
        <v>22546</v>
      </c>
      <c r="H4632">
        <v>18299.3</v>
      </c>
      <c r="I4632">
        <v>0</v>
      </c>
      <c r="J4632" t="s">
        <v>22547</v>
      </c>
      <c r="K4632" t="s">
        <v>18</v>
      </c>
    </row>
    <row r="4633" spans="1:11">
      <c r="A4633" t="s">
        <v>22548</v>
      </c>
      <c r="B4633" t="s">
        <v>653</v>
      </c>
      <c r="C4633" t="s">
        <v>22549</v>
      </c>
      <c r="D4633" t="s">
        <v>22550</v>
      </c>
      <c r="E4633">
        <v>3</v>
      </c>
      <c r="G4633" t="s">
        <v>22551</v>
      </c>
      <c r="H4633">
        <v>18312.099999999999</v>
      </c>
      <c r="I4633">
        <v>13.6</v>
      </c>
      <c r="J4633" t="s">
        <v>22552</v>
      </c>
      <c r="K4633" t="s">
        <v>18</v>
      </c>
    </row>
    <row r="4634" spans="1:11">
      <c r="A4634" t="s">
        <v>22553</v>
      </c>
      <c r="B4634" t="s">
        <v>653</v>
      </c>
      <c r="C4634" t="s">
        <v>22554</v>
      </c>
      <c r="D4634" t="s">
        <v>22555</v>
      </c>
      <c r="E4634">
        <v>3</v>
      </c>
      <c r="G4634" t="s">
        <v>22556</v>
      </c>
      <c r="H4634">
        <v>18313.900000000001</v>
      </c>
      <c r="I4634">
        <v>13.8</v>
      </c>
      <c r="J4634" t="s">
        <v>22557</v>
      </c>
      <c r="K4634" t="s">
        <v>18</v>
      </c>
    </row>
    <row r="4635" spans="1:11">
      <c r="A4635" t="s">
        <v>22558</v>
      </c>
      <c r="B4635" t="s">
        <v>653</v>
      </c>
      <c r="C4635" t="s">
        <v>22559</v>
      </c>
      <c r="D4635" t="s">
        <v>22560</v>
      </c>
      <c r="E4635">
        <v>5</v>
      </c>
      <c r="G4635" t="s">
        <v>22561</v>
      </c>
      <c r="H4635">
        <v>18324.8</v>
      </c>
      <c r="I4635">
        <v>14.8</v>
      </c>
      <c r="J4635" t="s">
        <v>22562</v>
      </c>
      <c r="K4635" t="s">
        <v>18</v>
      </c>
    </row>
    <row r="4636" spans="1:11">
      <c r="A4636" t="s">
        <v>22563</v>
      </c>
      <c r="B4636" t="s">
        <v>653</v>
      </c>
      <c r="C4636" t="s">
        <v>22564</v>
      </c>
      <c r="D4636" t="s">
        <v>22565</v>
      </c>
      <c r="E4636">
        <v>5</v>
      </c>
      <c r="G4636" t="s">
        <v>22566</v>
      </c>
      <c r="H4636">
        <v>18344.3</v>
      </c>
      <c r="I4636">
        <v>19.8</v>
      </c>
      <c r="J4636" t="s">
        <v>22567</v>
      </c>
      <c r="K4636" t="s">
        <v>18</v>
      </c>
    </row>
    <row r="4637" spans="1:11">
      <c r="A4637" t="s">
        <v>22568</v>
      </c>
      <c r="B4637" t="s">
        <v>241</v>
      </c>
      <c r="C4637" t="s">
        <v>22569</v>
      </c>
      <c r="D4637" t="s">
        <v>22570</v>
      </c>
      <c r="E4637">
        <v>3</v>
      </c>
      <c r="G4637" t="s">
        <v>22571</v>
      </c>
      <c r="H4637">
        <v>18352.5</v>
      </c>
      <c r="I4637">
        <v>13.9</v>
      </c>
      <c r="J4637" t="s">
        <v>22572</v>
      </c>
      <c r="K4637" t="s">
        <v>18</v>
      </c>
    </row>
    <row r="4638" spans="1:11">
      <c r="A4638" t="s">
        <v>22573</v>
      </c>
      <c r="B4638" t="s">
        <v>653</v>
      </c>
      <c r="C4638" t="s">
        <v>22574</v>
      </c>
      <c r="D4638" t="s">
        <v>22575</v>
      </c>
      <c r="E4638">
        <v>5</v>
      </c>
      <c r="G4638" t="s">
        <v>22576</v>
      </c>
      <c r="H4638">
        <v>18356.900000000001</v>
      </c>
      <c r="I4638">
        <v>0</v>
      </c>
      <c r="J4638" t="s">
        <v>22577</v>
      </c>
      <c r="K4638" t="s">
        <v>18</v>
      </c>
    </row>
    <row r="4639" spans="1:11">
      <c r="A4639" t="s">
        <v>22578</v>
      </c>
      <c r="B4639" t="s">
        <v>653</v>
      </c>
      <c r="C4639" t="s">
        <v>22579</v>
      </c>
      <c r="D4639" t="s">
        <v>22580</v>
      </c>
      <c r="E4639">
        <v>5</v>
      </c>
      <c r="G4639" t="s">
        <v>22581</v>
      </c>
      <c r="H4639">
        <v>18364.2</v>
      </c>
      <c r="I4639">
        <v>22.9</v>
      </c>
      <c r="J4639" t="s">
        <v>22582</v>
      </c>
      <c r="K4639" t="s">
        <v>18</v>
      </c>
    </row>
    <row r="4640" spans="1:11">
      <c r="A4640" t="s">
        <v>22583</v>
      </c>
      <c r="B4640" t="s">
        <v>20</v>
      </c>
      <c r="C4640" t="s">
        <v>22584</v>
      </c>
      <c r="D4640" t="s">
        <v>22585</v>
      </c>
      <c r="E4640">
        <v>5</v>
      </c>
      <c r="G4640" t="s">
        <v>22586</v>
      </c>
      <c r="H4640">
        <v>18399.5</v>
      </c>
      <c r="I4640">
        <v>14</v>
      </c>
      <c r="J4640" t="s">
        <v>22587</v>
      </c>
      <c r="K4640" t="s">
        <v>18</v>
      </c>
    </row>
    <row r="4641" spans="1:11">
      <c r="A4641" t="s">
        <v>22588</v>
      </c>
      <c r="B4641" t="s">
        <v>653</v>
      </c>
      <c r="C4641" t="s">
        <v>22589</v>
      </c>
      <c r="D4641" t="s">
        <v>22590</v>
      </c>
      <c r="E4641">
        <v>5</v>
      </c>
      <c r="G4641" t="s">
        <v>22591</v>
      </c>
      <c r="H4641">
        <v>18414.400000000001</v>
      </c>
      <c r="I4641">
        <v>0</v>
      </c>
      <c r="J4641" t="s">
        <v>22592</v>
      </c>
      <c r="K4641" t="s">
        <v>678</v>
      </c>
    </row>
    <row r="4642" spans="1:11">
      <c r="A4642" t="s">
        <v>22593</v>
      </c>
      <c r="B4642" t="s">
        <v>653</v>
      </c>
      <c r="C4642" t="s">
        <v>22594</v>
      </c>
      <c r="D4642" t="s">
        <v>22595</v>
      </c>
      <c r="E4642">
        <v>4.2</v>
      </c>
      <c r="G4642" t="s">
        <v>22596</v>
      </c>
      <c r="H4642">
        <v>18432.2</v>
      </c>
      <c r="I4642">
        <v>17.5</v>
      </c>
      <c r="J4642" t="s">
        <v>22597</v>
      </c>
      <c r="K4642" t="s">
        <v>18</v>
      </c>
    </row>
    <row r="4643" spans="1:11">
      <c r="A4643" t="s">
        <v>22598</v>
      </c>
      <c r="B4643" t="s">
        <v>653</v>
      </c>
      <c r="C4643" t="s">
        <v>22599</v>
      </c>
      <c r="D4643" t="s">
        <v>22600</v>
      </c>
      <c r="E4643">
        <v>3</v>
      </c>
      <c r="G4643" t="s">
        <v>22601</v>
      </c>
      <c r="H4643">
        <v>18460.900000000001</v>
      </c>
      <c r="I4643">
        <v>11.8</v>
      </c>
      <c r="J4643" t="s">
        <v>22602</v>
      </c>
      <c r="K4643" t="s">
        <v>18</v>
      </c>
    </row>
    <row r="4644" spans="1:11">
      <c r="A4644" t="s">
        <v>22603</v>
      </c>
      <c r="B4644" t="s">
        <v>653</v>
      </c>
      <c r="C4644" t="s">
        <v>22604</v>
      </c>
      <c r="D4644" t="s">
        <v>22605</v>
      </c>
      <c r="E4644">
        <v>5</v>
      </c>
      <c r="G4644" t="s">
        <v>22606</v>
      </c>
      <c r="H4644">
        <v>18461.599999999999</v>
      </c>
      <c r="I4644">
        <v>0</v>
      </c>
      <c r="J4644" t="s">
        <v>22607</v>
      </c>
      <c r="K4644" t="s">
        <v>18</v>
      </c>
    </row>
    <row r="4645" spans="1:11">
      <c r="A4645" t="s">
        <v>22608</v>
      </c>
      <c r="B4645" t="s">
        <v>241</v>
      </c>
      <c r="C4645" t="s">
        <v>22609</v>
      </c>
      <c r="D4645" t="s">
        <v>22610</v>
      </c>
      <c r="E4645">
        <v>3</v>
      </c>
      <c r="G4645" t="s">
        <v>22611</v>
      </c>
      <c r="H4645">
        <v>18469.8</v>
      </c>
      <c r="I4645">
        <v>0</v>
      </c>
      <c r="J4645" t="s">
        <v>22612</v>
      </c>
      <c r="K4645" t="s">
        <v>18</v>
      </c>
    </row>
    <row r="4646" spans="1:11">
      <c r="A4646" t="s">
        <v>21195</v>
      </c>
      <c r="B4646" t="s">
        <v>20</v>
      </c>
      <c r="C4646" t="s">
        <v>21196</v>
      </c>
      <c r="D4646" t="s">
        <v>21197</v>
      </c>
      <c r="E4646">
        <v>10</v>
      </c>
      <c r="G4646" t="s">
        <v>22613</v>
      </c>
      <c r="H4646">
        <v>18479.900000000001</v>
      </c>
      <c r="I4646">
        <v>0</v>
      </c>
      <c r="J4646" t="s">
        <v>22614</v>
      </c>
      <c r="K4646" t="s">
        <v>18</v>
      </c>
    </row>
    <row r="4647" spans="1:11">
      <c r="A4647" t="s">
        <v>22615</v>
      </c>
      <c r="B4647" t="s">
        <v>20</v>
      </c>
      <c r="C4647" t="s">
        <v>22616</v>
      </c>
      <c r="D4647" t="s">
        <v>22617</v>
      </c>
      <c r="E4647">
        <v>8</v>
      </c>
      <c r="G4647" t="s">
        <v>22618</v>
      </c>
      <c r="H4647">
        <v>18509.8</v>
      </c>
      <c r="I4647">
        <v>34.9</v>
      </c>
      <c r="J4647" t="s">
        <v>22619</v>
      </c>
      <c r="K4647" t="s">
        <v>18</v>
      </c>
    </row>
    <row r="4648" spans="1:11">
      <c r="A4648" t="s">
        <v>22620</v>
      </c>
      <c r="B4648" t="s">
        <v>653</v>
      </c>
      <c r="C4648" t="s">
        <v>22621</v>
      </c>
      <c r="D4648" t="s">
        <v>22622</v>
      </c>
      <c r="E4648">
        <v>3</v>
      </c>
      <c r="G4648" t="s">
        <v>22623</v>
      </c>
      <c r="H4648">
        <v>18521</v>
      </c>
      <c r="I4648">
        <v>15.4</v>
      </c>
      <c r="J4648" t="s">
        <v>22624</v>
      </c>
      <c r="K4648" t="s">
        <v>18</v>
      </c>
    </row>
    <row r="4649" spans="1:11">
      <c r="A4649" t="s">
        <v>22625</v>
      </c>
      <c r="B4649" t="s">
        <v>653</v>
      </c>
      <c r="C4649" t="s">
        <v>22626</v>
      </c>
      <c r="D4649" t="s">
        <v>22627</v>
      </c>
      <c r="E4649">
        <v>5</v>
      </c>
      <c r="G4649" t="s">
        <v>22628</v>
      </c>
      <c r="H4649">
        <v>18521.400000000001</v>
      </c>
      <c r="I4649">
        <v>0</v>
      </c>
      <c r="J4649" t="s">
        <v>22629</v>
      </c>
      <c r="K4649" t="s">
        <v>18</v>
      </c>
    </row>
    <row r="4650" spans="1:11">
      <c r="A4650" t="s">
        <v>22630</v>
      </c>
      <c r="B4650" t="s">
        <v>653</v>
      </c>
      <c r="C4650" t="s">
        <v>22631</v>
      </c>
      <c r="D4650" t="s">
        <v>22632</v>
      </c>
      <c r="E4650">
        <v>5</v>
      </c>
      <c r="G4650" t="s">
        <v>22633</v>
      </c>
      <c r="H4650">
        <v>18541.3</v>
      </c>
      <c r="I4650">
        <v>16.5</v>
      </c>
      <c r="J4650" t="s">
        <v>22634</v>
      </c>
      <c r="K4650" t="s">
        <v>18</v>
      </c>
    </row>
    <row r="4651" spans="1:11">
      <c r="A4651" t="s">
        <v>22635</v>
      </c>
      <c r="B4651" t="s">
        <v>20</v>
      </c>
      <c r="C4651" t="s">
        <v>22636</v>
      </c>
      <c r="D4651" t="s">
        <v>22637</v>
      </c>
      <c r="E4651">
        <v>5</v>
      </c>
      <c r="G4651" t="s">
        <v>22638</v>
      </c>
      <c r="H4651">
        <v>18561.400000000001</v>
      </c>
      <c r="I4651">
        <v>24</v>
      </c>
      <c r="J4651" t="s">
        <v>22639</v>
      </c>
      <c r="K4651" t="s">
        <v>18</v>
      </c>
    </row>
    <row r="4652" spans="1:11">
      <c r="A4652" t="s">
        <v>22640</v>
      </c>
      <c r="B4652" t="s">
        <v>20</v>
      </c>
      <c r="C4652" t="s">
        <v>22636</v>
      </c>
      <c r="D4652" t="s">
        <v>22637</v>
      </c>
      <c r="E4652">
        <v>5</v>
      </c>
      <c r="G4652" t="s">
        <v>22641</v>
      </c>
      <c r="H4652">
        <v>18565.7</v>
      </c>
      <c r="I4652">
        <v>25</v>
      </c>
      <c r="J4652" t="s">
        <v>22642</v>
      </c>
      <c r="K4652" t="s">
        <v>18</v>
      </c>
    </row>
    <row r="4653" spans="1:11">
      <c r="A4653" t="s">
        <v>22643</v>
      </c>
      <c r="B4653" t="s">
        <v>653</v>
      </c>
      <c r="C4653" t="s">
        <v>22644</v>
      </c>
      <c r="D4653" t="s">
        <v>22645</v>
      </c>
      <c r="E4653">
        <v>5</v>
      </c>
      <c r="G4653" t="s">
        <v>22646</v>
      </c>
      <c r="H4653">
        <v>18587.7</v>
      </c>
      <c r="I4653">
        <v>22.9</v>
      </c>
      <c r="J4653" t="s">
        <v>22647</v>
      </c>
      <c r="K4653" t="s">
        <v>18</v>
      </c>
    </row>
    <row r="4654" spans="1:11">
      <c r="A4654" t="s">
        <v>22648</v>
      </c>
      <c r="B4654" t="s">
        <v>20</v>
      </c>
      <c r="C4654" t="s">
        <v>22649</v>
      </c>
      <c r="D4654" t="s">
        <v>22650</v>
      </c>
      <c r="E4654">
        <v>5</v>
      </c>
      <c r="G4654" t="s">
        <v>22651</v>
      </c>
      <c r="H4654">
        <v>18618.3</v>
      </c>
      <c r="I4654">
        <v>0</v>
      </c>
      <c r="J4654" t="s">
        <v>22652</v>
      </c>
      <c r="K4654" t="s">
        <v>18</v>
      </c>
    </row>
    <row r="4655" spans="1:11">
      <c r="A4655" t="s">
        <v>22653</v>
      </c>
      <c r="B4655" t="s">
        <v>20</v>
      </c>
      <c r="C4655" t="s">
        <v>2046</v>
      </c>
      <c r="D4655" t="s">
        <v>2047</v>
      </c>
      <c r="E4655">
        <v>10</v>
      </c>
      <c r="G4655" t="s">
        <v>22654</v>
      </c>
      <c r="H4655">
        <v>18639.400000000001</v>
      </c>
      <c r="I4655">
        <v>0</v>
      </c>
      <c r="J4655" t="s">
        <v>22655</v>
      </c>
      <c r="K4655" t="s">
        <v>18</v>
      </c>
    </row>
    <row r="4656" spans="1:11">
      <c r="A4656" t="s">
        <v>22656</v>
      </c>
      <c r="B4656" t="s">
        <v>653</v>
      </c>
      <c r="C4656" t="s">
        <v>22657</v>
      </c>
      <c r="D4656" t="s">
        <v>22658</v>
      </c>
      <c r="E4656">
        <v>5</v>
      </c>
      <c r="G4656" t="s">
        <v>22659</v>
      </c>
      <c r="H4656">
        <v>18652.8</v>
      </c>
      <c r="I4656">
        <v>0</v>
      </c>
      <c r="J4656" t="s">
        <v>22660</v>
      </c>
      <c r="K4656" t="s">
        <v>18</v>
      </c>
    </row>
    <row r="4657" spans="1:11">
      <c r="A4657" t="s">
        <v>22661</v>
      </c>
      <c r="B4657" t="s">
        <v>653</v>
      </c>
      <c r="C4657" t="s">
        <v>22662</v>
      </c>
      <c r="D4657" t="s">
        <v>22658</v>
      </c>
      <c r="E4657">
        <v>5</v>
      </c>
      <c r="G4657" t="s">
        <v>22663</v>
      </c>
      <c r="H4657">
        <v>18684.599999999999</v>
      </c>
      <c r="I4657">
        <v>0</v>
      </c>
      <c r="J4657" t="s">
        <v>22664</v>
      </c>
      <c r="K4657" t="s">
        <v>18</v>
      </c>
    </row>
    <row r="4658" spans="1:11">
      <c r="A4658" t="s">
        <v>22665</v>
      </c>
      <c r="B4658" t="s">
        <v>20</v>
      </c>
      <c r="C4658" t="s">
        <v>22666</v>
      </c>
      <c r="D4658" t="s">
        <v>22667</v>
      </c>
      <c r="E4658">
        <v>5</v>
      </c>
      <c r="G4658" t="s">
        <v>22668</v>
      </c>
      <c r="H4658">
        <v>18691.900000000001</v>
      </c>
      <c r="I4658">
        <v>23.1</v>
      </c>
      <c r="J4658" t="s">
        <v>22669</v>
      </c>
      <c r="K4658" t="s">
        <v>18</v>
      </c>
    </row>
    <row r="4659" spans="1:11">
      <c r="A4659" t="s">
        <v>22670</v>
      </c>
      <c r="B4659" t="s">
        <v>653</v>
      </c>
      <c r="C4659" t="s">
        <v>22671</v>
      </c>
      <c r="D4659" t="s">
        <v>22672</v>
      </c>
      <c r="E4659">
        <v>5</v>
      </c>
      <c r="G4659" t="s">
        <v>22673</v>
      </c>
      <c r="H4659">
        <v>18720.7</v>
      </c>
      <c r="I4659">
        <v>26.1</v>
      </c>
      <c r="J4659" t="s">
        <v>22674</v>
      </c>
      <c r="K4659" t="s">
        <v>18</v>
      </c>
    </row>
    <row r="4660" spans="1:11">
      <c r="A4660" t="s">
        <v>22675</v>
      </c>
      <c r="B4660" t="s">
        <v>653</v>
      </c>
      <c r="C4660" t="s">
        <v>22676</v>
      </c>
      <c r="D4660" t="s">
        <v>22677</v>
      </c>
      <c r="E4660">
        <v>3</v>
      </c>
      <c r="G4660" t="s">
        <v>22678</v>
      </c>
      <c r="H4660">
        <v>18755.400000000001</v>
      </c>
      <c r="I4660">
        <v>13.6</v>
      </c>
      <c r="J4660" t="s">
        <v>22679</v>
      </c>
      <c r="K4660" t="s">
        <v>18</v>
      </c>
    </row>
    <row r="4661" spans="1:11">
      <c r="A4661" t="s">
        <v>22680</v>
      </c>
      <c r="B4661" t="s">
        <v>653</v>
      </c>
      <c r="C4661" t="s">
        <v>22681</v>
      </c>
      <c r="D4661" t="s">
        <v>22682</v>
      </c>
      <c r="E4661">
        <v>5</v>
      </c>
      <c r="G4661" t="s">
        <v>22683</v>
      </c>
      <c r="H4661">
        <v>18780.5</v>
      </c>
      <c r="I4661">
        <v>0</v>
      </c>
      <c r="J4661" t="s">
        <v>22684</v>
      </c>
      <c r="K4661" t="s">
        <v>18</v>
      </c>
    </row>
    <row r="4662" spans="1:11">
      <c r="A4662" t="s">
        <v>22685</v>
      </c>
      <c r="B4662" t="s">
        <v>653</v>
      </c>
      <c r="C4662" t="s">
        <v>22686</v>
      </c>
      <c r="D4662" t="s">
        <v>22687</v>
      </c>
      <c r="E4662">
        <v>5</v>
      </c>
      <c r="G4662" t="s">
        <v>22688</v>
      </c>
      <c r="H4662">
        <v>18793.599999999999</v>
      </c>
      <c r="I4662">
        <v>0</v>
      </c>
      <c r="J4662" t="s">
        <v>22689</v>
      </c>
      <c r="K4662" t="s">
        <v>1087</v>
      </c>
    </row>
    <row r="4663" spans="1:11">
      <c r="A4663" t="s">
        <v>22690</v>
      </c>
      <c r="B4663" t="s">
        <v>653</v>
      </c>
      <c r="C4663" t="s">
        <v>22691</v>
      </c>
      <c r="D4663" t="s">
        <v>22692</v>
      </c>
      <c r="E4663">
        <v>3</v>
      </c>
      <c r="G4663" t="s">
        <v>22693</v>
      </c>
      <c r="H4663">
        <v>18797.3</v>
      </c>
      <c r="I4663">
        <v>0</v>
      </c>
      <c r="J4663" t="s">
        <v>22694</v>
      </c>
      <c r="K4663" t="s">
        <v>18</v>
      </c>
    </row>
    <row r="4664" spans="1:11">
      <c r="A4664" t="s">
        <v>22695</v>
      </c>
      <c r="B4664" t="s">
        <v>20</v>
      </c>
      <c r="C4664" t="s">
        <v>22696</v>
      </c>
      <c r="D4664" t="s">
        <v>22697</v>
      </c>
      <c r="E4664">
        <v>20</v>
      </c>
      <c r="G4664" t="s">
        <v>22698</v>
      </c>
      <c r="H4664">
        <v>18820.900000000001</v>
      </c>
      <c r="I4664">
        <v>0</v>
      </c>
      <c r="J4664" t="s">
        <v>22699</v>
      </c>
      <c r="K4664" t="s">
        <v>1087</v>
      </c>
    </row>
    <row r="4665" spans="1:11">
      <c r="A4665" t="s">
        <v>22700</v>
      </c>
      <c r="B4665" t="s">
        <v>20</v>
      </c>
      <c r="C4665" t="s">
        <v>22696</v>
      </c>
      <c r="D4665" t="s">
        <v>22697</v>
      </c>
      <c r="E4665">
        <v>20</v>
      </c>
      <c r="G4665" t="s">
        <v>22701</v>
      </c>
      <c r="H4665">
        <v>18845.099999999999</v>
      </c>
      <c r="I4665">
        <v>0</v>
      </c>
      <c r="J4665" t="s">
        <v>22702</v>
      </c>
      <c r="K4665" t="s">
        <v>1087</v>
      </c>
    </row>
    <row r="4666" spans="1:11">
      <c r="A4666" t="s">
        <v>22703</v>
      </c>
      <c r="B4666" t="s">
        <v>653</v>
      </c>
      <c r="C4666" t="s">
        <v>22704</v>
      </c>
      <c r="D4666" t="s">
        <v>22705</v>
      </c>
      <c r="E4666">
        <v>5</v>
      </c>
      <c r="G4666" t="s">
        <v>22706</v>
      </c>
      <c r="H4666">
        <v>18855.7</v>
      </c>
      <c r="I4666">
        <v>24.2</v>
      </c>
      <c r="J4666" t="s">
        <v>22707</v>
      </c>
      <c r="K4666" t="s">
        <v>18</v>
      </c>
    </row>
    <row r="4667" spans="1:11">
      <c r="A4667" t="s">
        <v>22708</v>
      </c>
      <c r="B4667" t="s">
        <v>20</v>
      </c>
      <c r="C4667" t="s">
        <v>22709</v>
      </c>
      <c r="D4667" t="s">
        <v>22710</v>
      </c>
      <c r="E4667">
        <v>10</v>
      </c>
      <c r="G4667" t="s">
        <v>22711</v>
      </c>
      <c r="H4667">
        <v>18856.599999999999</v>
      </c>
      <c r="I4667">
        <v>40.1</v>
      </c>
      <c r="J4667" t="s">
        <v>22712</v>
      </c>
      <c r="K4667" t="s">
        <v>18</v>
      </c>
    </row>
    <row r="4668" spans="1:11">
      <c r="A4668" t="s">
        <v>22713</v>
      </c>
      <c r="B4668" t="s">
        <v>653</v>
      </c>
      <c r="C4668" t="s">
        <v>22714</v>
      </c>
      <c r="D4668" t="s">
        <v>22715</v>
      </c>
      <c r="E4668">
        <v>5</v>
      </c>
      <c r="G4668" t="s">
        <v>22716</v>
      </c>
      <c r="H4668">
        <v>18867.2</v>
      </c>
      <c r="I4668">
        <v>0</v>
      </c>
      <c r="J4668" t="s">
        <v>22717</v>
      </c>
      <c r="K4668" t="s">
        <v>18</v>
      </c>
    </row>
    <row r="4669" spans="1:11">
      <c r="A4669" t="s">
        <v>22718</v>
      </c>
      <c r="B4669" t="s">
        <v>653</v>
      </c>
      <c r="C4669" t="s">
        <v>22719</v>
      </c>
      <c r="D4669" t="s">
        <v>22720</v>
      </c>
      <c r="E4669">
        <v>3</v>
      </c>
      <c r="G4669" t="s">
        <v>22721</v>
      </c>
      <c r="H4669">
        <v>18879.099999999999</v>
      </c>
      <c r="I4669">
        <v>0.7</v>
      </c>
      <c r="J4669" t="s">
        <v>22722</v>
      </c>
      <c r="K4669" t="s">
        <v>1087</v>
      </c>
    </row>
    <row r="4670" spans="1:11">
      <c r="A4670" t="s">
        <v>22723</v>
      </c>
      <c r="B4670" t="s">
        <v>20</v>
      </c>
      <c r="C4670" t="s">
        <v>22724</v>
      </c>
      <c r="D4670" t="s">
        <v>22725</v>
      </c>
      <c r="E4670">
        <v>5</v>
      </c>
      <c r="G4670" t="s">
        <v>22726</v>
      </c>
      <c r="H4670">
        <v>18885.8</v>
      </c>
      <c r="I4670">
        <v>22.7</v>
      </c>
      <c r="J4670" t="s">
        <v>22727</v>
      </c>
      <c r="K4670" t="s">
        <v>18</v>
      </c>
    </row>
    <row r="4671" spans="1:11">
      <c r="A4671" t="s">
        <v>22728</v>
      </c>
      <c r="B4671" t="s">
        <v>653</v>
      </c>
      <c r="C4671" t="s">
        <v>22729</v>
      </c>
      <c r="D4671" t="s">
        <v>22730</v>
      </c>
      <c r="E4671">
        <v>5</v>
      </c>
      <c r="G4671" t="s">
        <v>22731</v>
      </c>
      <c r="H4671">
        <v>18903.8</v>
      </c>
      <c r="I4671">
        <v>24.4</v>
      </c>
      <c r="J4671" t="s">
        <v>22732</v>
      </c>
      <c r="K4671" t="s">
        <v>18</v>
      </c>
    </row>
    <row r="4672" spans="1:11">
      <c r="A4672" t="s">
        <v>22733</v>
      </c>
      <c r="B4672" t="s">
        <v>653</v>
      </c>
      <c r="C4672" t="s">
        <v>22734</v>
      </c>
      <c r="D4672" t="s">
        <v>22735</v>
      </c>
      <c r="E4672">
        <v>3</v>
      </c>
      <c r="G4672" t="s">
        <v>22736</v>
      </c>
      <c r="H4672">
        <v>18918.099999999999</v>
      </c>
      <c r="I4672">
        <v>14.1</v>
      </c>
      <c r="J4672" t="s">
        <v>22737</v>
      </c>
      <c r="K4672" t="s">
        <v>18</v>
      </c>
    </row>
    <row r="4673" spans="1:11">
      <c r="A4673" t="s">
        <v>22738</v>
      </c>
      <c r="B4673" t="s">
        <v>20</v>
      </c>
      <c r="C4673" t="s">
        <v>22739</v>
      </c>
      <c r="D4673" t="s">
        <v>22740</v>
      </c>
      <c r="E4673">
        <v>8</v>
      </c>
      <c r="G4673" t="s">
        <v>22741</v>
      </c>
      <c r="H4673">
        <v>18929.7</v>
      </c>
      <c r="I4673">
        <v>36.1</v>
      </c>
      <c r="J4673" t="s">
        <v>22742</v>
      </c>
      <c r="K4673" t="s">
        <v>18</v>
      </c>
    </row>
    <row r="4674" spans="1:11">
      <c r="A4674" t="s">
        <v>22743</v>
      </c>
      <c r="B4674" t="s">
        <v>653</v>
      </c>
      <c r="C4674" t="s">
        <v>22744</v>
      </c>
      <c r="D4674" t="s">
        <v>22745</v>
      </c>
      <c r="E4674">
        <v>5</v>
      </c>
      <c r="G4674" t="s">
        <v>22746</v>
      </c>
      <c r="H4674">
        <v>18947.400000000001</v>
      </c>
      <c r="I4674">
        <v>22.5</v>
      </c>
      <c r="J4674" t="s">
        <v>22747</v>
      </c>
      <c r="K4674" t="s">
        <v>18</v>
      </c>
    </row>
    <row r="4675" spans="1:11">
      <c r="A4675" t="s">
        <v>22748</v>
      </c>
      <c r="B4675" t="s">
        <v>653</v>
      </c>
      <c r="C4675" t="s">
        <v>22749</v>
      </c>
      <c r="D4675" t="s">
        <v>22750</v>
      </c>
      <c r="E4675">
        <v>5</v>
      </c>
      <c r="G4675" t="s">
        <v>22751</v>
      </c>
      <c r="H4675">
        <v>18947.7</v>
      </c>
      <c r="I4675">
        <v>0</v>
      </c>
      <c r="J4675" t="s">
        <v>22752</v>
      </c>
      <c r="K4675" t="s">
        <v>18</v>
      </c>
    </row>
    <row r="4676" spans="1:11">
      <c r="A4676" t="s">
        <v>22753</v>
      </c>
      <c r="B4676" t="s">
        <v>241</v>
      </c>
      <c r="C4676" t="s">
        <v>22754</v>
      </c>
      <c r="D4676" t="s">
        <v>22755</v>
      </c>
      <c r="E4676">
        <v>3</v>
      </c>
      <c r="G4676" t="s">
        <v>22756</v>
      </c>
      <c r="H4676">
        <v>18970.099999999999</v>
      </c>
      <c r="I4676">
        <v>7.1</v>
      </c>
      <c r="J4676" t="s">
        <v>22757</v>
      </c>
      <c r="K4676" t="s">
        <v>18</v>
      </c>
    </row>
    <row r="4677" spans="1:11">
      <c r="A4677" t="s">
        <v>22758</v>
      </c>
      <c r="B4677" t="s">
        <v>20</v>
      </c>
      <c r="C4677" t="s">
        <v>22759</v>
      </c>
      <c r="D4677" t="s">
        <v>22760</v>
      </c>
      <c r="E4677">
        <v>15</v>
      </c>
      <c r="G4677" t="s">
        <v>22761</v>
      </c>
      <c r="H4677">
        <v>18979.2</v>
      </c>
      <c r="I4677">
        <v>0</v>
      </c>
      <c r="J4677" t="s">
        <v>22762</v>
      </c>
      <c r="K4677" t="s">
        <v>18</v>
      </c>
    </row>
    <row r="4678" spans="1:11">
      <c r="A4678" t="s">
        <v>22763</v>
      </c>
      <c r="B4678" t="s">
        <v>653</v>
      </c>
      <c r="C4678" t="s">
        <v>22764</v>
      </c>
      <c r="D4678" t="s">
        <v>22765</v>
      </c>
      <c r="E4678">
        <v>3</v>
      </c>
      <c r="G4678" t="s">
        <v>22766</v>
      </c>
      <c r="H4678">
        <v>18988.3</v>
      </c>
      <c r="I4678">
        <v>13.2</v>
      </c>
      <c r="J4678" t="s">
        <v>22767</v>
      </c>
      <c r="K4678" t="s">
        <v>18</v>
      </c>
    </row>
    <row r="4679" spans="1:11">
      <c r="A4679" t="s">
        <v>22768</v>
      </c>
      <c r="B4679" t="s">
        <v>653</v>
      </c>
      <c r="C4679" t="s">
        <v>22769</v>
      </c>
      <c r="D4679" t="s">
        <v>22770</v>
      </c>
      <c r="E4679">
        <v>5</v>
      </c>
      <c r="G4679" t="s">
        <v>22771</v>
      </c>
      <c r="H4679">
        <v>19034.2</v>
      </c>
      <c r="I4679">
        <v>24.1</v>
      </c>
      <c r="J4679" t="s">
        <v>22772</v>
      </c>
      <c r="K4679" t="s">
        <v>18</v>
      </c>
    </row>
    <row r="4680" spans="1:11">
      <c r="A4680" t="s">
        <v>22773</v>
      </c>
      <c r="B4680" t="s">
        <v>20</v>
      </c>
      <c r="C4680" t="s">
        <v>22774</v>
      </c>
      <c r="D4680" t="s">
        <v>22775</v>
      </c>
      <c r="E4680">
        <v>5</v>
      </c>
      <c r="G4680" t="s">
        <v>22776</v>
      </c>
      <c r="H4680">
        <v>19050.5</v>
      </c>
      <c r="I4680">
        <v>19.5</v>
      </c>
      <c r="J4680" t="s">
        <v>22777</v>
      </c>
      <c r="K4680" t="s">
        <v>18</v>
      </c>
    </row>
    <row r="4681" spans="1:11">
      <c r="A4681" t="s">
        <v>22778</v>
      </c>
      <c r="B4681" t="s">
        <v>20</v>
      </c>
      <c r="C4681" t="s">
        <v>22779</v>
      </c>
      <c r="D4681" t="s">
        <v>22780</v>
      </c>
      <c r="E4681">
        <v>10</v>
      </c>
      <c r="G4681" t="s">
        <v>22781</v>
      </c>
      <c r="H4681">
        <v>19078.599999999999</v>
      </c>
      <c r="I4681">
        <v>28.5</v>
      </c>
      <c r="J4681" t="s">
        <v>22782</v>
      </c>
      <c r="K4681" t="s">
        <v>18</v>
      </c>
    </row>
    <row r="4682" spans="1:11">
      <c r="A4682" t="s">
        <v>22783</v>
      </c>
      <c r="B4682" t="s">
        <v>653</v>
      </c>
      <c r="C4682" t="s">
        <v>22784</v>
      </c>
      <c r="D4682" t="s">
        <v>22785</v>
      </c>
      <c r="E4682">
        <v>4.2</v>
      </c>
      <c r="G4682" t="s">
        <v>22786</v>
      </c>
      <c r="H4682">
        <v>19082.2</v>
      </c>
      <c r="I4682">
        <v>0</v>
      </c>
      <c r="J4682" t="s">
        <v>22787</v>
      </c>
      <c r="K4682" t="s">
        <v>18</v>
      </c>
    </row>
    <row r="4683" spans="1:11">
      <c r="A4683" t="s">
        <v>22788</v>
      </c>
      <c r="B4683" t="s">
        <v>653</v>
      </c>
      <c r="C4683" t="s">
        <v>22789</v>
      </c>
      <c r="D4683" t="s">
        <v>22790</v>
      </c>
      <c r="E4683">
        <v>3</v>
      </c>
      <c r="G4683" t="s">
        <v>22791</v>
      </c>
      <c r="H4683">
        <v>19094.900000000001</v>
      </c>
      <c r="I4683">
        <v>0</v>
      </c>
      <c r="J4683" t="s">
        <v>22792</v>
      </c>
      <c r="K4683" t="s">
        <v>18</v>
      </c>
    </row>
    <row r="4684" spans="1:11">
      <c r="A4684" t="s">
        <v>22793</v>
      </c>
      <c r="B4684" t="s">
        <v>20</v>
      </c>
      <c r="C4684" t="s">
        <v>22794</v>
      </c>
      <c r="D4684" t="s">
        <v>22795</v>
      </c>
      <c r="E4684">
        <v>5</v>
      </c>
      <c r="G4684" t="s">
        <v>22796</v>
      </c>
      <c r="H4684">
        <v>19119.5</v>
      </c>
      <c r="I4684">
        <v>23.1</v>
      </c>
      <c r="J4684" t="s">
        <v>22797</v>
      </c>
      <c r="K4684" t="s">
        <v>18</v>
      </c>
    </row>
    <row r="4685" spans="1:11">
      <c r="A4685" t="s">
        <v>22798</v>
      </c>
      <c r="B4685" t="s">
        <v>653</v>
      </c>
      <c r="C4685" t="s">
        <v>22799</v>
      </c>
      <c r="D4685" t="s">
        <v>22800</v>
      </c>
      <c r="E4685">
        <v>3</v>
      </c>
      <c r="G4685" t="s">
        <v>22801</v>
      </c>
      <c r="H4685">
        <v>19136.3</v>
      </c>
      <c r="I4685">
        <v>15.9</v>
      </c>
      <c r="J4685" t="s">
        <v>22802</v>
      </c>
      <c r="K4685" t="s">
        <v>18</v>
      </c>
    </row>
    <row r="4686" spans="1:11">
      <c r="A4686" t="s">
        <v>22803</v>
      </c>
      <c r="B4686" t="s">
        <v>653</v>
      </c>
      <c r="C4686" t="s">
        <v>22804</v>
      </c>
      <c r="D4686" t="s">
        <v>22805</v>
      </c>
      <c r="E4686">
        <v>5</v>
      </c>
      <c r="G4686" t="s">
        <v>22806</v>
      </c>
      <c r="H4686">
        <v>19149.900000000001</v>
      </c>
      <c r="I4686">
        <v>0</v>
      </c>
      <c r="J4686" t="s">
        <v>22807</v>
      </c>
      <c r="K4686" t="s">
        <v>18</v>
      </c>
    </row>
    <row r="4687" spans="1:11">
      <c r="A4687" t="s">
        <v>22808</v>
      </c>
      <c r="B4687" t="s">
        <v>653</v>
      </c>
      <c r="C4687" t="s">
        <v>22809</v>
      </c>
      <c r="D4687" t="s">
        <v>22810</v>
      </c>
      <c r="E4687">
        <v>3</v>
      </c>
      <c r="G4687" t="s">
        <v>22811</v>
      </c>
      <c r="H4687">
        <v>19175.599999999999</v>
      </c>
      <c r="I4687">
        <v>14.8</v>
      </c>
      <c r="J4687" t="s">
        <v>22812</v>
      </c>
      <c r="K4687" t="s">
        <v>1087</v>
      </c>
    </row>
    <row r="4688" spans="1:11">
      <c r="A4688" t="s">
        <v>22813</v>
      </c>
      <c r="B4688" t="s">
        <v>20</v>
      </c>
      <c r="C4688" t="s">
        <v>22814</v>
      </c>
      <c r="D4688" t="s">
        <v>22815</v>
      </c>
      <c r="E4688">
        <v>5</v>
      </c>
      <c r="G4688" t="s">
        <v>22816</v>
      </c>
      <c r="H4688">
        <v>19177.3</v>
      </c>
      <c r="I4688">
        <v>0</v>
      </c>
      <c r="J4688" t="s">
        <v>22817</v>
      </c>
      <c r="K4688" t="s">
        <v>1087</v>
      </c>
    </row>
    <row r="4689" spans="1:11">
      <c r="A4689" t="s">
        <v>22818</v>
      </c>
      <c r="B4689" t="s">
        <v>653</v>
      </c>
      <c r="C4689" t="s">
        <v>22819</v>
      </c>
      <c r="D4689" t="s">
        <v>22820</v>
      </c>
      <c r="E4689">
        <v>5</v>
      </c>
      <c r="G4689" t="s">
        <v>22821</v>
      </c>
      <c r="H4689">
        <v>19181.5</v>
      </c>
      <c r="I4689">
        <v>0</v>
      </c>
      <c r="J4689" t="s">
        <v>22822</v>
      </c>
      <c r="K4689" t="s">
        <v>18</v>
      </c>
    </row>
    <row r="4690" spans="1:11">
      <c r="A4690" t="s">
        <v>22823</v>
      </c>
      <c r="B4690" t="s">
        <v>20</v>
      </c>
      <c r="C4690" t="s">
        <v>22824</v>
      </c>
      <c r="D4690" t="s">
        <v>22825</v>
      </c>
      <c r="E4690">
        <v>5</v>
      </c>
      <c r="G4690" t="s">
        <v>22826</v>
      </c>
      <c r="H4690">
        <v>19216.3</v>
      </c>
      <c r="I4690">
        <v>0</v>
      </c>
      <c r="J4690" t="s">
        <v>22827</v>
      </c>
      <c r="K4690" t="s">
        <v>18</v>
      </c>
    </row>
    <row r="4691" spans="1:11">
      <c r="A4691" t="s">
        <v>22828</v>
      </c>
      <c r="B4691" t="s">
        <v>653</v>
      </c>
      <c r="C4691" t="s">
        <v>22829</v>
      </c>
      <c r="D4691" t="s">
        <v>22830</v>
      </c>
      <c r="E4691">
        <v>5</v>
      </c>
      <c r="G4691" t="s">
        <v>22831</v>
      </c>
      <c r="H4691">
        <v>19216.599999999999</v>
      </c>
      <c r="I4691">
        <v>0</v>
      </c>
      <c r="J4691" t="s">
        <v>22832</v>
      </c>
      <c r="K4691" t="s">
        <v>18</v>
      </c>
    </row>
    <row r="4692" spans="1:11">
      <c r="A4692" t="s">
        <v>22833</v>
      </c>
      <c r="B4692" t="s">
        <v>653</v>
      </c>
      <c r="C4692" t="s">
        <v>22834</v>
      </c>
      <c r="D4692" t="s">
        <v>22835</v>
      </c>
      <c r="E4692">
        <v>3</v>
      </c>
      <c r="G4692" t="s">
        <v>22836</v>
      </c>
      <c r="H4692">
        <v>19225.400000000001</v>
      </c>
      <c r="I4692">
        <v>15.1</v>
      </c>
      <c r="J4692" t="s">
        <v>22837</v>
      </c>
      <c r="K4692" t="s">
        <v>18</v>
      </c>
    </row>
    <row r="4693" spans="1:11">
      <c r="A4693" t="s">
        <v>22838</v>
      </c>
      <c r="B4693" t="s">
        <v>653</v>
      </c>
      <c r="C4693" t="s">
        <v>22839</v>
      </c>
      <c r="D4693" t="s">
        <v>22840</v>
      </c>
      <c r="E4693">
        <v>5</v>
      </c>
      <c r="G4693" t="s">
        <v>22841</v>
      </c>
      <c r="H4693">
        <v>19230.599999999999</v>
      </c>
      <c r="I4693">
        <v>0</v>
      </c>
      <c r="J4693" t="s">
        <v>22842</v>
      </c>
      <c r="K4693" t="s">
        <v>18</v>
      </c>
    </row>
    <row r="4694" spans="1:11">
      <c r="A4694" t="s">
        <v>22843</v>
      </c>
      <c r="B4694" t="s">
        <v>653</v>
      </c>
      <c r="C4694" t="s">
        <v>22844</v>
      </c>
      <c r="D4694" t="s">
        <v>22845</v>
      </c>
      <c r="E4694">
        <v>5</v>
      </c>
      <c r="G4694" t="s">
        <v>22846</v>
      </c>
      <c r="H4694">
        <v>19252</v>
      </c>
      <c r="I4694">
        <v>26.3</v>
      </c>
      <c r="J4694" t="s">
        <v>22847</v>
      </c>
      <c r="K4694" t="s">
        <v>18</v>
      </c>
    </row>
    <row r="4695" spans="1:11">
      <c r="A4695" t="s">
        <v>22848</v>
      </c>
      <c r="B4695" t="s">
        <v>20</v>
      </c>
      <c r="C4695" t="s">
        <v>22849</v>
      </c>
      <c r="D4695" t="s">
        <v>22850</v>
      </c>
      <c r="E4695">
        <v>5</v>
      </c>
      <c r="G4695" t="s">
        <v>22851</v>
      </c>
      <c r="H4695">
        <v>19254.900000000001</v>
      </c>
      <c r="I4695">
        <v>20.2</v>
      </c>
      <c r="J4695" t="s">
        <v>22852</v>
      </c>
      <c r="K4695" t="s">
        <v>18</v>
      </c>
    </row>
    <row r="4696" spans="1:11">
      <c r="A4696" t="s">
        <v>22853</v>
      </c>
      <c r="B4696" t="s">
        <v>653</v>
      </c>
      <c r="C4696" t="s">
        <v>22854</v>
      </c>
      <c r="D4696" t="s">
        <v>22855</v>
      </c>
      <c r="E4696">
        <v>5</v>
      </c>
      <c r="G4696" t="s">
        <v>22856</v>
      </c>
      <c r="H4696">
        <v>19257.8</v>
      </c>
      <c r="I4696">
        <v>0</v>
      </c>
      <c r="J4696" t="s">
        <v>22857</v>
      </c>
      <c r="K4696" t="s">
        <v>18</v>
      </c>
    </row>
    <row r="4697" spans="1:11">
      <c r="A4697" t="s">
        <v>22858</v>
      </c>
      <c r="B4697" t="s">
        <v>653</v>
      </c>
      <c r="C4697" t="s">
        <v>22859</v>
      </c>
      <c r="D4697" t="s">
        <v>22860</v>
      </c>
      <c r="E4697">
        <v>5</v>
      </c>
      <c r="G4697" t="s">
        <v>22861</v>
      </c>
      <c r="H4697">
        <v>19264.8</v>
      </c>
      <c r="I4697">
        <v>0</v>
      </c>
      <c r="J4697" t="s">
        <v>22862</v>
      </c>
      <c r="K4697" t="s">
        <v>18</v>
      </c>
    </row>
    <row r="4698" spans="1:11">
      <c r="A4698" t="s">
        <v>22863</v>
      </c>
      <c r="B4698" t="s">
        <v>653</v>
      </c>
      <c r="C4698" t="s">
        <v>22864</v>
      </c>
      <c r="D4698" t="s">
        <v>22865</v>
      </c>
      <c r="E4698">
        <v>3</v>
      </c>
      <c r="G4698" t="s">
        <v>22866</v>
      </c>
      <c r="H4698">
        <v>19292.8</v>
      </c>
      <c r="I4698">
        <v>0</v>
      </c>
      <c r="J4698" t="s">
        <v>22867</v>
      </c>
      <c r="K4698" t="s">
        <v>18</v>
      </c>
    </row>
    <row r="4699" spans="1:11">
      <c r="A4699" t="s">
        <v>22868</v>
      </c>
      <c r="B4699" t="s">
        <v>653</v>
      </c>
      <c r="C4699" t="s">
        <v>22869</v>
      </c>
      <c r="D4699" t="s">
        <v>22870</v>
      </c>
      <c r="E4699">
        <v>5</v>
      </c>
      <c r="G4699" t="s">
        <v>22871</v>
      </c>
      <c r="H4699">
        <v>19302.7</v>
      </c>
      <c r="I4699">
        <v>20.5</v>
      </c>
      <c r="J4699" t="s">
        <v>22872</v>
      </c>
      <c r="K4699" t="s">
        <v>18</v>
      </c>
    </row>
    <row r="4700" spans="1:11">
      <c r="A4700" t="s">
        <v>22873</v>
      </c>
      <c r="B4700" t="s">
        <v>653</v>
      </c>
      <c r="C4700" t="s">
        <v>22874</v>
      </c>
      <c r="D4700" t="s">
        <v>22875</v>
      </c>
      <c r="E4700">
        <v>5</v>
      </c>
      <c r="G4700" t="s">
        <v>22876</v>
      </c>
      <c r="H4700">
        <v>19313.400000000001</v>
      </c>
      <c r="I4700">
        <v>0</v>
      </c>
      <c r="J4700" t="s">
        <v>22877</v>
      </c>
      <c r="K4700" t="s">
        <v>18</v>
      </c>
    </row>
    <row r="4701" spans="1:11">
      <c r="A4701" t="s">
        <v>22878</v>
      </c>
      <c r="B4701" t="s">
        <v>653</v>
      </c>
      <c r="C4701" t="s">
        <v>22879</v>
      </c>
      <c r="D4701" t="s">
        <v>22880</v>
      </c>
      <c r="E4701">
        <v>5</v>
      </c>
      <c r="G4701" t="s">
        <v>22881</v>
      </c>
      <c r="H4701">
        <v>19326.7</v>
      </c>
      <c r="I4701">
        <v>0</v>
      </c>
      <c r="J4701" t="s">
        <v>22882</v>
      </c>
      <c r="K4701" t="s">
        <v>1087</v>
      </c>
    </row>
    <row r="4702" spans="1:11">
      <c r="A4702" t="s">
        <v>22883</v>
      </c>
      <c r="B4702" t="s">
        <v>653</v>
      </c>
      <c r="C4702" t="s">
        <v>22884</v>
      </c>
      <c r="D4702" t="s">
        <v>22885</v>
      </c>
      <c r="E4702">
        <v>3</v>
      </c>
      <c r="G4702" t="s">
        <v>22886</v>
      </c>
      <c r="H4702">
        <v>19356.099999999999</v>
      </c>
      <c r="I4702">
        <v>3.8</v>
      </c>
      <c r="J4702" t="s">
        <v>22887</v>
      </c>
      <c r="K4702" t="s">
        <v>1087</v>
      </c>
    </row>
    <row r="4703" spans="1:11">
      <c r="A4703" t="s">
        <v>22888</v>
      </c>
      <c r="B4703" t="s">
        <v>653</v>
      </c>
      <c r="C4703" t="s">
        <v>22889</v>
      </c>
      <c r="D4703" t="s">
        <v>22890</v>
      </c>
      <c r="E4703">
        <v>5</v>
      </c>
      <c r="G4703" t="s">
        <v>22891</v>
      </c>
      <c r="H4703">
        <v>19378.900000000001</v>
      </c>
      <c r="I4703">
        <v>0</v>
      </c>
      <c r="J4703" t="s">
        <v>22892</v>
      </c>
      <c r="K4703" t="s">
        <v>18</v>
      </c>
    </row>
    <row r="4704" spans="1:11">
      <c r="A4704" t="s">
        <v>22893</v>
      </c>
      <c r="B4704" t="s">
        <v>653</v>
      </c>
      <c r="C4704" t="s">
        <v>22894</v>
      </c>
      <c r="D4704" t="s">
        <v>22895</v>
      </c>
      <c r="E4704">
        <v>3</v>
      </c>
      <c r="G4704" t="s">
        <v>22896</v>
      </c>
      <c r="H4704">
        <v>19386.599999999999</v>
      </c>
      <c r="I4704">
        <v>16.100000000000001</v>
      </c>
      <c r="J4704" t="s">
        <v>22897</v>
      </c>
      <c r="K4704" t="s">
        <v>18</v>
      </c>
    </row>
    <row r="4705" spans="1:11">
      <c r="A4705" t="s">
        <v>22898</v>
      </c>
      <c r="B4705" t="s">
        <v>20</v>
      </c>
      <c r="C4705" t="s">
        <v>22494</v>
      </c>
      <c r="D4705" t="s">
        <v>22495</v>
      </c>
      <c r="E4705">
        <v>8</v>
      </c>
      <c r="G4705" t="s">
        <v>22899</v>
      </c>
      <c r="H4705">
        <v>19441.7</v>
      </c>
      <c r="I4705">
        <v>33.1</v>
      </c>
      <c r="J4705" t="s">
        <v>22900</v>
      </c>
      <c r="K4705" t="s">
        <v>18</v>
      </c>
    </row>
    <row r="4706" spans="1:11">
      <c r="A4706" t="s">
        <v>22901</v>
      </c>
      <c r="B4706" t="s">
        <v>653</v>
      </c>
      <c r="C4706" t="s">
        <v>22902</v>
      </c>
      <c r="D4706" t="s">
        <v>22903</v>
      </c>
      <c r="E4706">
        <v>5</v>
      </c>
      <c r="G4706" t="s">
        <v>22904</v>
      </c>
      <c r="H4706">
        <v>19456.400000000001</v>
      </c>
      <c r="I4706">
        <v>23.8</v>
      </c>
      <c r="J4706" t="s">
        <v>22905</v>
      </c>
      <c r="K4706" t="s">
        <v>18</v>
      </c>
    </row>
    <row r="4707" spans="1:11">
      <c r="A4707" t="s">
        <v>22906</v>
      </c>
      <c r="B4707" t="s">
        <v>653</v>
      </c>
      <c r="C4707" t="s">
        <v>22907</v>
      </c>
      <c r="D4707" t="s">
        <v>22908</v>
      </c>
      <c r="E4707">
        <v>5</v>
      </c>
      <c r="G4707" t="s">
        <v>22909</v>
      </c>
      <c r="H4707">
        <v>19471.099999999999</v>
      </c>
      <c r="I4707">
        <v>0</v>
      </c>
      <c r="J4707" t="s">
        <v>22910</v>
      </c>
      <c r="K4707" t="s">
        <v>18</v>
      </c>
    </row>
    <row r="4708" spans="1:11">
      <c r="A4708" t="s">
        <v>22911</v>
      </c>
      <c r="B4708" t="s">
        <v>20</v>
      </c>
      <c r="C4708" t="s">
        <v>22912</v>
      </c>
      <c r="D4708" t="s">
        <v>22913</v>
      </c>
      <c r="E4708">
        <v>20</v>
      </c>
      <c r="G4708" t="s">
        <v>22914</v>
      </c>
      <c r="H4708">
        <v>19473.5</v>
      </c>
      <c r="I4708">
        <v>54.4</v>
      </c>
      <c r="J4708" t="s">
        <v>22915</v>
      </c>
      <c r="K4708" t="s">
        <v>1087</v>
      </c>
    </row>
    <row r="4709" spans="1:11">
      <c r="A4709" t="s">
        <v>22916</v>
      </c>
      <c r="B4709" t="s">
        <v>20</v>
      </c>
      <c r="C4709" t="s">
        <v>22917</v>
      </c>
      <c r="D4709" t="s">
        <v>22918</v>
      </c>
      <c r="E4709">
        <v>10</v>
      </c>
      <c r="G4709" t="s">
        <v>22919</v>
      </c>
      <c r="H4709">
        <v>19478.900000000001</v>
      </c>
      <c r="I4709">
        <v>0</v>
      </c>
      <c r="J4709" t="s">
        <v>22920</v>
      </c>
      <c r="K4709" t="s">
        <v>18</v>
      </c>
    </row>
    <row r="4710" spans="1:11">
      <c r="A4710" t="s">
        <v>22921</v>
      </c>
      <c r="B4710" t="s">
        <v>653</v>
      </c>
      <c r="C4710" t="s">
        <v>22922</v>
      </c>
      <c r="D4710" t="s">
        <v>22923</v>
      </c>
      <c r="E4710">
        <v>5</v>
      </c>
      <c r="G4710" t="s">
        <v>22924</v>
      </c>
      <c r="H4710">
        <v>19479.2</v>
      </c>
      <c r="I4710">
        <v>0</v>
      </c>
      <c r="J4710" t="s">
        <v>22925</v>
      </c>
      <c r="K4710" t="s">
        <v>18</v>
      </c>
    </row>
    <row r="4711" spans="1:11">
      <c r="A4711" t="s">
        <v>22926</v>
      </c>
      <c r="B4711" t="s">
        <v>653</v>
      </c>
      <c r="C4711" t="s">
        <v>22927</v>
      </c>
      <c r="D4711" t="s">
        <v>22928</v>
      </c>
      <c r="E4711">
        <v>5</v>
      </c>
      <c r="G4711" t="s">
        <v>22929</v>
      </c>
      <c r="H4711">
        <v>19515.5</v>
      </c>
      <c r="I4711">
        <v>20.100000000000001</v>
      </c>
      <c r="J4711" t="s">
        <v>22930</v>
      </c>
      <c r="K4711" t="s">
        <v>18</v>
      </c>
    </row>
    <row r="4712" spans="1:11">
      <c r="A4712" t="s">
        <v>22931</v>
      </c>
      <c r="B4712" t="s">
        <v>20</v>
      </c>
      <c r="C4712" t="s">
        <v>22932</v>
      </c>
      <c r="D4712" t="s">
        <v>22933</v>
      </c>
      <c r="E4712">
        <v>15</v>
      </c>
      <c r="G4712" t="s">
        <v>22934</v>
      </c>
      <c r="H4712">
        <v>19531.5</v>
      </c>
      <c r="I4712">
        <v>61.8</v>
      </c>
      <c r="J4712" t="s">
        <v>22935</v>
      </c>
      <c r="K4712" t="s">
        <v>18</v>
      </c>
    </row>
    <row r="4713" spans="1:11">
      <c r="A4713" t="s">
        <v>22936</v>
      </c>
      <c r="B4713" t="s">
        <v>653</v>
      </c>
      <c r="C4713" t="s">
        <v>22937</v>
      </c>
      <c r="D4713" t="s">
        <v>22938</v>
      </c>
      <c r="E4713">
        <v>4.2</v>
      </c>
      <c r="G4713" t="s">
        <v>22939</v>
      </c>
      <c r="H4713">
        <v>19550</v>
      </c>
      <c r="I4713">
        <v>0</v>
      </c>
      <c r="J4713" t="s">
        <v>22940</v>
      </c>
      <c r="K4713" t="s">
        <v>18</v>
      </c>
    </row>
    <row r="4714" spans="1:11">
      <c r="A4714" t="s">
        <v>22941</v>
      </c>
      <c r="B4714" t="s">
        <v>653</v>
      </c>
      <c r="C4714" t="s">
        <v>22942</v>
      </c>
      <c r="D4714" t="s">
        <v>22943</v>
      </c>
      <c r="E4714">
        <v>3</v>
      </c>
      <c r="G4714" t="s">
        <v>22944</v>
      </c>
      <c r="H4714">
        <v>19559</v>
      </c>
      <c r="I4714">
        <v>13.3</v>
      </c>
      <c r="J4714" t="s">
        <v>22945</v>
      </c>
      <c r="K4714" t="s">
        <v>18</v>
      </c>
    </row>
    <row r="4715" spans="1:11">
      <c r="A4715" t="s">
        <v>22946</v>
      </c>
      <c r="B4715" t="s">
        <v>653</v>
      </c>
      <c r="C4715" t="s">
        <v>22947</v>
      </c>
      <c r="D4715" t="s">
        <v>22948</v>
      </c>
      <c r="E4715">
        <v>3</v>
      </c>
      <c r="G4715" t="s">
        <v>22949</v>
      </c>
      <c r="H4715">
        <v>19611.5</v>
      </c>
      <c r="I4715">
        <v>0</v>
      </c>
      <c r="J4715" t="s">
        <v>22950</v>
      </c>
      <c r="K4715" t="s">
        <v>18</v>
      </c>
    </row>
    <row r="4716" spans="1:11">
      <c r="A4716" t="s">
        <v>22951</v>
      </c>
      <c r="B4716" t="s">
        <v>20</v>
      </c>
      <c r="C4716" t="s">
        <v>22952</v>
      </c>
      <c r="D4716" t="s">
        <v>22953</v>
      </c>
      <c r="E4716">
        <v>5</v>
      </c>
      <c r="G4716" t="s">
        <v>22954</v>
      </c>
      <c r="H4716">
        <v>19643.599999999999</v>
      </c>
      <c r="I4716">
        <v>0</v>
      </c>
      <c r="J4716" t="s">
        <v>22955</v>
      </c>
      <c r="K4716" t="s">
        <v>18</v>
      </c>
    </row>
    <row r="4717" spans="1:11">
      <c r="A4717" t="s">
        <v>22956</v>
      </c>
      <c r="B4717" t="s">
        <v>653</v>
      </c>
      <c r="C4717" t="s">
        <v>22957</v>
      </c>
      <c r="D4717" t="s">
        <v>22958</v>
      </c>
      <c r="E4717">
        <v>3</v>
      </c>
      <c r="G4717" t="s">
        <v>22959</v>
      </c>
      <c r="H4717">
        <v>19646.900000000001</v>
      </c>
      <c r="I4717">
        <v>0</v>
      </c>
      <c r="J4717" t="s">
        <v>22960</v>
      </c>
      <c r="K4717" t="s">
        <v>18</v>
      </c>
    </row>
    <row r="4718" spans="1:11">
      <c r="A4718" t="s">
        <v>22961</v>
      </c>
      <c r="B4718" t="s">
        <v>653</v>
      </c>
      <c r="C4718" t="s">
        <v>22962</v>
      </c>
      <c r="D4718" t="s">
        <v>22963</v>
      </c>
      <c r="E4718">
        <v>5</v>
      </c>
      <c r="G4718" t="s">
        <v>22964</v>
      </c>
      <c r="H4718">
        <v>19662.8</v>
      </c>
      <c r="I4718">
        <v>25.7</v>
      </c>
      <c r="J4718" t="s">
        <v>22965</v>
      </c>
      <c r="K4718" t="s">
        <v>18</v>
      </c>
    </row>
    <row r="4719" spans="1:11">
      <c r="A4719" t="s">
        <v>22966</v>
      </c>
      <c r="B4719" t="s">
        <v>20</v>
      </c>
      <c r="C4719" t="s">
        <v>22967</v>
      </c>
      <c r="D4719" t="s">
        <v>22968</v>
      </c>
      <c r="E4719">
        <v>6</v>
      </c>
      <c r="G4719" t="s">
        <v>22969</v>
      </c>
      <c r="H4719">
        <v>19690.8</v>
      </c>
      <c r="I4719">
        <v>24</v>
      </c>
      <c r="J4719" t="s">
        <v>22970</v>
      </c>
      <c r="K4719" t="s">
        <v>18</v>
      </c>
    </row>
    <row r="4720" spans="1:11">
      <c r="A4720" t="s">
        <v>22971</v>
      </c>
      <c r="B4720" t="s">
        <v>653</v>
      </c>
      <c r="C4720" t="s">
        <v>22972</v>
      </c>
      <c r="D4720" t="s">
        <v>22973</v>
      </c>
      <c r="E4720">
        <v>5</v>
      </c>
      <c r="G4720" t="s">
        <v>22974</v>
      </c>
      <c r="H4720">
        <v>19701</v>
      </c>
      <c r="I4720">
        <v>0</v>
      </c>
      <c r="J4720" t="s">
        <v>22975</v>
      </c>
      <c r="K4720" t="s">
        <v>18</v>
      </c>
    </row>
    <row r="4721" spans="1:11">
      <c r="A4721" t="s">
        <v>22976</v>
      </c>
      <c r="B4721" t="s">
        <v>653</v>
      </c>
      <c r="C4721" t="s">
        <v>22977</v>
      </c>
      <c r="D4721" t="s">
        <v>22978</v>
      </c>
      <c r="E4721">
        <v>4.2</v>
      </c>
      <c r="G4721" t="s">
        <v>22979</v>
      </c>
      <c r="H4721">
        <v>19705.7</v>
      </c>
      <c r="I4721">
        <v>0</v>
      </c>
      <c r="J4721" t="s">
        <v>22980</v>
      </c>
      <c r="K4721" t="s">
        <v>18</v>
      </c>
    </row>
    <row r="4722" spans="1:11">
      <c r="A4722" t="s">
        <v>22981</v>
      </c>
      <c r="B4722" t="s">
        <v>653</v>
      </c>
      <c r="C4722" t="s">
        <v>22982</v>
      </c>
      <c r="D4722" t="s">
        <v>22983</v>
      </c>
      <c r="E4722">
        <v>5</v>
      </c>
      <c r="G4722" t="s">
        <v>22984</v>
      </c>
      <c r="H4722">
        <v>19710</v>
      </c>
      <c r="I4722">
        <v>0</v>
      </c>
      <c r="J4722" t="s">
        <v>22985</v>
      </c>
      <c r="K4722" t="s">
        <v>18</v>
      </c>
    </row>
    <row r="4723" spans="1:11">
      <c r="A4723" t="s">
        <v>22986</v>
      </c>
      <c r="B4723" t="s">
        <v>653</v>
      </c>
      <c r="C4723" t="s">
        <v>22987</v>
      </c>
      <c r="D4723" t="s">
        <v>22988</v>
      </c>
      <c r="E4723">
        <v>5</v>
      </c>
      <c r="G4723" t="s">
        <v>22989</v>
      </c>
      <c r="H4723">
        <v>19725.900000000001</v>
      </c>
      <c r="I4723">
        <v>0</v>
      </c>
      <c r="J4723" t="s">
        <v>22990</v>
      </c>
      <c r="K4723" t="s">
        <v>18</v>
      </c>
    </row>
    <row r="4724" spans="1:11">
      <c r="A4724" t="s">
        <v>22991</v>
      </c>
      <c r="B4724" t="s">
        <v>653</v>
      </c>
      <c r="C4724" t="s">
        <v>22992</v>
      </c>
      <c r="D4724" t="s">
        <v>22993</v>
      </c>
      <c r="E4724">
        <v>3</v>
      </c>
      <c r="G4724" t="s">
        <v>22994</v>
      </c>
      <c r="H4724">
        <v>19729.400000000001</v>
      </c>
      <c r="I4724">
        <v>14.4</v>
      </c>
      <c r="J4724" t="s">
        <v>22995</v>
      </c>
      <c r="K4724" t="s">
        <v>18</v>
      </c>
    </row>
    <row r="4725" spans="1:11">
      <c r="A4725" t="s">
        <v>22996</v>
      </c>
      <c r="B4725" t="s">
        <v>653</v>
      </c>
      <c r="C4725" t="s">
        <v>22997</v>
      </c>
      <c r="D4725" t="s">
        <v>22998</v>
      </c>
      <c r="E4725">
        <v>5</v>
      </c>
      <c r="G4725" t="s">
        <v>22999</v>
      </c>
      <c r="H4725">
        <v>19730.599999999999</v>
      </c>
      <c r="I4725">
        <v>0</v>
      </c>
      <c r="J4725" t="s">
        <v>23000</v>
      </c>
      <c r="K4725" t="s">
        <v>18</v>
      </c>
    </row>
    <row r="4726" spans="1:11">
      <c r="A4726" t="s">
        <v>23001</v>
      </c>
      <c r="B4726" t="s">
        <v>653</v>
      </c>
      <c r="C4726" t="s">
        <v>23002</v>
      </c>
      <c r="D4726" t="s">
        <v>23003</v>
      </c>
      <c r="E4726">
        <v>5</v>
      </c>
      <c r="G4726" t="s">
        <v>23004</v>
      </c>
      <c r="H4726">
        <v>19738.8</v>
      </c>
      <c r="I4726">
        <v>0</v>
      </c>
      <c r="J4726" t="s">
        <v>23005</v>
      </c>
      <c r="K4726" t="s">
        <v>18</v>
      </c>
    </row>
    <row r="4727" spans="1:11">
      <c r="A4727" t="s">
        <v>23006</v>
      </c>
      <c r="B4727" t="s">
        <v>653</v>
      </c>
      <c r="C4727" t="s">
        <v>23007</v>
      </c>
      <c r="D4727" t="s">
        <v>23008</v>
      </c>
      <c r="E4727">
        <v>3</v>
      </c>
      <c r="G4727" t="s">
        <v>23009</v>
      </c>
      <c r="H4727">
        <v>19764.900000000001</v>
      </c>
      <c r="I4727">
        <v>13.6</v>
      </c>
      <c r="J4727" t="s">
        <v>23010</v>
      </c>
      <c r="K4727" t="s">
        <v>18</v>
      </c>
    </row>
    <row r="4728" spans="1:11">
      <c r="A4728" t="s">
        <v>23011</v>
      </c>
      <c r="B4728" t="s">
        <v>20</v>
      </c>
      <c r="C4728" t="s">
        <v>23012</v>
      </c>
      <c r="D4728" t="s">
        <v>23013</v>
      </c>
      <c r="E4728">
        <v>8</v>
      </c>
      <c r="G4728" t="s">
        <v>23014</v>
      </c>
      <c r="H4728">
        <v>19771.400000000001</v>
      </c>
      <c r="I4728">
        <v>30.3</v>
      </c>
      <c r="J4728" t="s">
        <v>23015</v>
      </c>
      <c r="K4728" t="s">
        <v>18</v>
      </c>
    </row>
    <row r="4729" spans="1:11">
      <c r="A4729" t="s">
        <v>23016</v>
      </c>
      <c r="B4729" t="s">
        <v>653</v>
      </c>
      <c r="C4729" t="s">
        <v>23017</v>
      </c>
      <c r="D4729" t="s">
        <v>23018</v>
      </c>
      <c r="E4729">
        <v>5</v>
      </c>
      <c r="G4729" t="s">
        <v>23019</v>
      </c>
      <c r="H4729">
        <v>19775.3</v>
      </c>
      <c r="I4729">
        <v>22.7</v>
      </c>
      <c r="J4729" t="s">
        <v>23020</v>
      </c>
      <c r="K4729" t="s">
        <v>18</v>
      </c>
    </row>
    <row r="4730" spans="1:11">
      <c r="A4730" t="s">
        <v>23021</v>
      </c>
      <c r="B4730" t="s">
        <v>653</v>
      </c>
      <c r="C4730" t="s">
        <v>23022</v>
      </c>
      <c r="D4730" t="s">
        <v>23023</v>
      </c>
      <c r="E4730">
        <v>5</v>
      </c>
      <c r="G4730" t="s">
        <v>23024</v>
      </c>
      <c r="H4730">
        <v>19819.900000000001</v>
      </c>
      <c r="I4730">
        <v>0</v>
      </c>
      <c r="J4730" t="s">
        <v>23025</v>
      </c>
      <c r="K4730" t="s">
        <v>18</v>
      </c>
    </row>
    <row r="4731" spans="1:11">
      <c r="A4731" t="s">
        <v>23026</v>
      </c>
      <c r="B4731" t="s">
        <v>653</v>
      </c>
      <c r="C4731" t="s">
        <v>23027</v>
      </c>
      <c r="D4731" t="s">
        <v>23028</v>
      </c>
      <c r="E4731">
        <v>5</v>
      </c>
      <c r="G4731" t="s">
        <v>23029</v>
      </c>
      <c r="H4731">
        <v>19824.8</v>
      </c>
      <c r="I4731">
        <v>0</v>
      </c>
      <c r="J4731" t="s">
        <v>23030</v>
      </c>
      <c r="K4731" t="s">
        <v>18</v>
      </c>
    </row>
    <row r="4732" spans="1:11">
      <c r="A4732" t="s">
        <v>23031</v>
      </c>
      <c r="B4732" t="s">
        <v>653</v>
      </c>
      <c r="C4732" t="s">
        <v>23032</v>
      </c>
      <c r="D4732" t="s">
        <v>23033</v>
      </c>
      <c r="E4732">
        <v>5</v>
      </c>
      <c r="G4732" t="s">
        <v>23034</v>
      </c>
      <c r="H4732">
        <v>19858.099999999999</v>
      </c>
      <c r="I4732">
        <v>22.7</v>
      </c>
      <c r="J4732" t="s">
        <v>23035</v>
      </c>
      <c r="K4732" t="s">
        <v>18</v>
      </c>
    </row>
    <row r="4733" spans="1:11">
      <c r="A4733" t="s">
        <v>23036</v>
      </c>
      <c r="B4733" t="s">
        <v>20</v>
      </c>
      <c r="C4733" t="s">
        <v>23037</v>
      </c>
      <c r="D4733" t="s">
        <v>23038</v>
      </c>
      <c r="E4733">
        <v>5</v>
      </c>
      <c r="G4733" t="s">
        <v>23039</v>
      </c>
      <c r="H4733">
        <v>19863.2</v>
      </c>
      <c r="I4733">
        <v>21.4</v>
      </c>
      <c r="J4733" t="s">
        <v>23040</v>
      </c>
      <c r="K4733" t="s">
        <v>18</v>
      </c>
    </row>
    <row r="4734" spans="1:11">
      <c r="A4734" t="s">
        <v>23041</v>
      </c>
      <c r="B4734" t="s">
        <v>653</v>
      </c>
      <c r="C4734" t="s">
        <v>23042</v>
      </c>
      <c r="D4734" t="s">
        <v>23043</v>
      </c>
      <c r="E4734">
        <v>3</v>
      </c>
      <c r="G4734" t="s">
        <v>23044</v>
      </c>
      <c r="H4734">
        <v>19967.900000000001</v>
      </c>
      <c r="I4734">
        <v>10</v>
      </c>
      <c r="J4734" t="s">
        <v>23045</v>
      </c>
      <c r="K4734" t="s">
        <v>1087</v>
      </c>
    </row>
    <row r="4735" spans="1:11">
      <c r="A4735" t="s">
        <v>23046</v>
      </c>
      <c r="B4735" t="s">
        <v>20</v>
      </c>
      <c r="C4735" t="s">
        <v>23047</v>
      </c>
      <c r="D4735" t="s">
        <v>23048</v>
      </c>
      <c r="E4735">
        <v>8</v>
      </c>
      <c r="G4735" t="s">
        <v>23049</v>
      </c>
      <c r="H4735">
        <v>19971.2</v>
      </c>
      <c r="I4735">
        <v>37.799999999999997</v>
      </c>
      <c r="J4735" t="s">
        <v>23050</v>
      </c>
      <c r="K4735" t="s">
        <v>18</v>
      </c>
    </row>
    <row r="4736" spans="1:11">
      <c r="A4736" t="s">
        <v>23051</v>
      </c>
      <c r="B4736" t="s">
        <v>653</v>
      </c>
      <c r="C4736" t="s">
        <v>23052</v>
      </c>
      <c r="D4736" t="s">
        <v>23053</v>
      </c>
      <c r="E4736">
        <v>5</v>
      </c>
      <c r="G4736" t="s">
        <v>23054</v>
      </c>
      <c r="H4736">
        <v>19975.2</v>
      </c>
      <c r="I4736">
        <v>0</v>
      </c>
      <c r="J4736" t="s">
        <v>23055</v>
      </c>
      <c r="K4736" t="s">
        <v>18</v>
      </c>
    </row>
    <row r="4737" spans="1:11">
      <c r="A4737" t="s">
        <v>23056</v>
      </c>
      <c r="B4737" t="s">
        <v>653</v>
      </c>
      <c r="C4737" t="s">
        <v>23057</v>
      </c>
      <c r="D4737" t="s">
        <v>23058</v>
      </c>
      <c r="E4737">
        <v>5</v>
      </c>
      <c r="G4737" t="s">
        <v>23059</v>
      </c>
      <c r="H4737">
        <v>20007.8</v>
      </c>
      <c r="I4737">
        <v>0</v>
      </c>
      <c r="J4737" t="s">
        <v>23060</v>
      </c>
      <c r="K4737" t="s">
        <v>18</v>
      </c>
    </row>
    <row r="4738" spans="1:11">
      <c r="A4738" t="s">
        <v>23061</v>
      </c>
      <c r="B4738" t="s">
        <v>653</v>
      </c>
      <c r="C4738" t="s">
        <v>23062</v>
      </c>
      <c r="D4738" t="s">
        <v>23063</v>
      </c>
      <c r="E4738">
        <v>5</v>
      </c>
      <c r="G4738" t="s">
        <v>23064</v>
      </c>
      <c r="H4738">
        <v>20029.099999999999</v>
      </c>
      <c r="I4738">
        <v>28</v>
      </c>
      <c r="J4738" t="s">
        <v>23065</v>
      </c>
      <c r="K4738" t="s">
        <v>18</v>
      </c>
    </row>
    <row r="4739" spans="1:11">
      <c r="A4739" t="s">
        <v>23066</v>
      </c>
      <c r="B4739" t="s">
        <v>20</v>
      </c>
      <c r="C4739" t="s">
        <v>23067</v>
      </c>
      <c r="D4739" t="s">
        <v>23068</v>
      </c>
      <c r="E4739">
        <v>10</v>
      </c>
      <c r="G4739" t="s">
        <v>23069</v>
      </c>
      <c r="H4739">
        <v>20049.900000000001</v>
      </c>
      <c r="I4739">
        <v>43.5</v>
      </c>
      <c r="J4739" t="s">
        <v>23070</v>
      </c>
      <c r="K4739" t="s">
        <v>18</v>
      </c>
    </row>
    <row r="4740" spans="1:11">
      <c r="A4740" t="s">
        <v>23071</v>
      </c>
      <c r="B4740" t="s">
        <v>653</v>
      </c>
      <c r="C4740" t="s">
        <v>23072</v>
      </c>
      <c r="D4740" t="s">
        <v>23073</v>
      </c>
      <c r="E4740">
        <v>4.2</v>
      </c>
      <c r="G4740" t="s">
        <v>23074</v>
      </c>
      <c r="H4740">
        <v>20050.599999999999</v>
      </c>
      <c r="I4740">
        <v>18</v>
      </c>
      <c r="J4740" t="s">
        <v>23075</v>
      </c>
      <c r="K4740" t="s">
        <v>18</v>
      </c>
    </row>
    <row r="4741" spans="1:11">
      <c r="A4741" t="s">
        <v>23076</v>
      </c>
      <c r="B4741" t="s">
        <v>653</v>
      </c>
      <c r="C4741" t="s">
        <v>23077</v>
      </c>
      <c r="D4741" t="s">
        <v>23078</v>
      </c>
      <c r="E4741">
        <v>5</v>
      </c>
      <c r="G4741" t="s">
        <v>23079</v>
      </c>
      <c r="H4741">
        <v>20089.099999999999</v>
      </c>
      <c r="I4741">
        <v>0</v>
      </c>
      <c r="J4741" t="s">
        <v>23080</v>
      </c>
      <c r="K4741" t="s">
        <v>18</v>
      </c>
    </row>
    <row r="4742" spans="1:11">
      <c r="A4742" t="s">
        <v>23081</v>
      </c>
      <c r="B4742" t="s">
        <v>20</v>
      </c>
      <c r="C4742" t="s">
        <v>23082</v>
      </c>
      <c r="D4742" t="s">
        <v>23083</v>
      </c>
      <c r="E4742">
        <v>10</v>
      </c>
      <c r="G4742" t="s">
        <v>23084</v>
      </c>
      <c r="H4742">
        <v>20096.7</v>
      </c>
      <c r="I4742">
        <v>2</v>
      </c>
      <c r="J4742" t="s">
        <v>23085</v>
      </c>
      <c r="K4742" t="s">
        <v>18</v>
      </c>
    </row>
    <row r="4743" spans="1:11">
      <c r="A4743" t="s">
        <v>23086</v>
      </c>
      <c r="B4743" t="s">
        <v>653</v>
      </c>
      <c r="C4743" t="s">
        <v>23087</v>
      </c>
      <c r="D4743" t="s">
        <v>23088</v>
      </c>
      <c r="E4743">
        <v>5</v>
      </c>
      <c r="G4743" t="s">
        <v>23089</v>
      </c>
      <c r="H4743">
        <v>20135.099999999999</v>
      </c>
      <c r="I4743">
        <v>0</v>
      </c>
      <c r="J4743" t="s">
        <v>23090</v>
      </c>
      <c r="K4743" t="s">
        <v>18</v>
      </c>
    </row>
    <row r="4744" spans="1:11">
      <c r="A4744" t="s">
        <v>23091</v>
      </c>
      <c r="B4744" t="s">
        <v>653</v>
      </c>
      <c r="C4744" t="s">
        <v>23092</v>
      </c>
      <c r="D4744" t="s">
        <v>23093</v>
      </c>
      <c r="E4744">
        <v>5</v>
      </c>
      <c r="G4744" t="s">
        <v>23094</v>
      </c>
      <c r="H4744">
        <v>20165.099999999999</v>
      </c>
      <c r="I4744">
        <v>0</v>
      </c>
      <c r="J4744" t="s">
        <v>23095</v>
      </c>
      <c r="K4744" t="s">
        <v>18</v>
      </c>
    </row>
    <row r="4745" spans="1:11">
      <c r="A4745" t="s">
        <v>23096</v>
      </c>
      <c r="B4745" t="s">
        <v>653</v>
      </c>
      <c r="C4745" t="s">
        <v>23097</v>
      </c>
      <c r="D4745" t="s">
        <v>23098</v>
      </c>
      <c r="E4745">
        <v>5</v>
      </c>
      <c r="G4745" t="s">
        <v>23099</v>
      </c>
      <c r="H4745">
        <v>20196.099999999999</v>
      </c>
      <c r="I4745">
        <v>0</v>
      </c>
      <c r="J4745" t="s">
        <v>23100</v>
      </c>
      <c r="K4745" t="s">
        <v>18</v>
      </c>
    </row>
    <row r="4746" spans="1:11">
      <c r="A4746" t="s">
        <v>23101</v>
      </c>
      <c r="B4746" t="s">
        <v>653</v>
      </c>
      <c r="C4746" t="s">
        <v>23102</v>
      </c>
      <c r="D4746" t="s">
        <v>23103</v>
      </c>
      <c r="E4746">
        <v>5</v>
      </c>
      <c r="G4746" t="s">
        <v>23104</v>
      </c>
      <c r="H4746">
        <v>20214.599999999999</v>
      </c>
      <c r="I4746">
        <v>0</v>
      </c>
      <c r="J4746" t="s">
        <v>23105</v>
      </c>
      <c r="K4746" t="s">
        <v>18</v>
      </c>
    </row>
    <row r="4747" spans="1:11">
      <c r="A4747" t="s">
        <v>23106</v>
      </c>
      <c r="B4747" t="s">
        <v>653</v>
      </c>
      <c r="C4747" t="s">
        <v>23107</v>
      </c>
      <c r="D4747" t="s">
        <v>23108</v>
      </c>
      <c r="E4747">
        <v>5</v>
      </c>
      <c r="G4747" t="s">
        <v>23109</v>
      </c>
      <c r="H4747">
        <v>20218.2</v>
      </c>
      <c r="I4747">
        <v>13.3</v>
      </c>
      <c r="J4747" t="s">
        <v>23110</v>
      </c>
      <c r="K4747" t="s">
        <v>18</v>
      </c>
    </row>
    <row r="4748" spans="1:11">
      <c r="A4748" t="s">
        <v>23111</v>
      </c>
      <c r="B4748" t="s">
        <v>653</v>
      </c>
      <c r="C4748" t="s">
        <v>23112</v>
      </c>
      <c r="D4748" t="s">
        <v>23113</v>
      </c>
      <c r="E4748">
        <v>5</v>
      </c>
      <c r="G4748" t="s">
        <v>23114</v>
      </c>
      <c r="H4748">
        <v>20222.900000000001</v>
      </c>
      <c r="I4748">
        <v>20</v>
      </c>
      <c r="J4748" t="s">
        <v>23115</v>
      </c>
      <c r="K4748" t="s">
        <v>18</v>
      </c>
    </row>
    <row r="4749" spans="1:11">
      <c r="A4749" t="s">
        <v>23116</v>
      </c>
      <c r="B4749" t="s">
        <v>653</v>
      </c>
      <c r="C4749" t="s">
        <v>23117</v>
      </c>
      <c r="D4749" t="s">
        <v>23118</v>
      </c>
      <c r="E4749">
        <v>3</v>
      </c>
      <c r="G4749" t="s">
        <v>23119</v>
      </c>
      <c r="H4749">
        <v>20267.900000000001</v>
      </c>
      <c r="I4749">
        <v>13.6</v>
      </c>
      <c r="J4749" t="s">
        <v>23120</v>
      </c>
      <c r="K4749" t="s">
        <v>18</v>
      </c>
    </row>
    <row r="4750" spans="1:11">
      <c r="A4750" t="s">
        <v>23121</v>
      </c>
      <c r="B4750" t="s">
        <v>653</v>
      </c>
      <c r="C4750" t="s">
        <v>23122</v>
      </c>
      <c r="D4750" t="s">
        <v>23123</v>
      </c>
      <c r="E4750">
        <v>3</v>
      </c>
      <c r="G4750" t="s">
        <v>23124</v>
      </c>
      <c r="H4750">
        <v>20285.2</v>
      </c>
      <c r="I4750">
        <v>14</v>
      </c>
      <c r="J4750" t="s">
        <v>23125</v>
      </c>
      <c r="K4750" t="s">
        <v>18</v>
      </c>
    </row>
    <row r="4751" spans="1:11">
      <c r="A4751" t="s">
        <v>23126</v>
      </c>
      <c r="B4751" t="s">
        <v>653</v>
      </c>
      <c r="C4751" t="s">
        <v>23127</v>
      </c>
      <c r="D4751" t="s">
        <v>23128</v>
      </c>
      <c r="E4751">
        <v>5</v>
      </c>
      <c r="G4751" t="s">
        <v>23129</v>
      </c>
      <c r="H4751">
        <v>20293.8</v>
      </c>
      <c r="I4751">
        <v>0</v>
      </c>
      <c r="J4751" t="s">
        <v>23130</v>
      </c>
      <c r="K4751" t="s">
        <v>18</v>
      </c>
    </row>
    <row r="4752" spans="1:11">
      <c r="A4752" t="s">
        <v>14174</v>
      </c>
      <c r="B4752" t="s">
        <v>20</v>
      </c>
      <c r="C4752" t="s">
        <v>14175</v>
      </c>
      <c r="D4752" t="s">
        <v>14176</v>
      </c>
      <c r="E4752">
        <v>8</v>
      </c>
      <c r="G4752" t="s">
        <v>23131</v>
      </c>
      <c r="H4752">
        <v>20293.8</v>
      </c>
      <c r="I4752">
        <v>0</v>
      </c>
      <c r="J4752" t="s">
        <v>23132</v>
      </c>
      <c r="K4752" t="s">
        <v>18</v>
      </c>
    </row>
    <row r="4753" spans="1:11">
      <c r="A4753" t="s">
        <v>23133</v>
      </c>
      <c r="B4753" t="s">
        <v>20</v>
      </c>
      <c r="C4753" t="s">
        <v>23134</v>
      </c>
      <c r="D4753" t="s">
        <v>23135</v>
      </c>
      <c r="E4753">
        <v>5</v>
      </c>
      <c r="G4753" t="s">
        <v>23136</v>
      </c>
      <c r="H4753">
        <v>20305.2</v>
      </c>
      <c r="I4753">
        <v>20.2</v>
      </c>
      <c r="J4753" t="s">
        <v>23137</v>
      </c>
      <c r="K4753" t="s">
        <v>18</v>
      </c>
    </row>
    <row r="4754" spans="1:11">
      <c r="A4754" t="s">
        <v>23138</v>
      </c>
      <c r="B4754" t="s">
        <v>653</v>
      </c>
      <c r="C4754" t="s">
        <v>23139</v>
      </c>
      <c r="D4754" t="s">
        <v>23140</v>
      </c>
      <c r="E4754">
        <v>5</v>
      </c>
      <c r="G4754" t="s">
        <v>23141</v>
      </c>
      <c r="H4754">
        <v>20316.099999999999</v>
      </c>
      <c r="I4754">
        <v>0</v>
      </c>
      <c r="J4754" t="s">
        <v>23142</v>
      </c>
      <c r="K4754" t="s">
        <v>18</v>
      </c>
    </row>
    <row r="4755" spans="1:11">
      <c r="A4755" t="s">
        <v>23143</v>
      </c>
      <c r="B4755" t="s">
        <v>653</v>
      </c>
      <c r="C4755" t="s">
        <v>23144</v>
      </c>
      <c r="D4755" t="s">
        <v>23145</v>
      </c>
      <c r="E4755">
        <v>4.2</v>
      </c>
      <c r="G4755" t="s">
        <v>23146</v>
      </c>
      <c r="H4755">
        <v>20317.5</v>
      </c>
      <c r="I4755">
        <v>0</v>
      </c>
      <c r="J4755" t="s">
        <v>23147</v>
      </c>
      <c r="K4755" t="s">
        <v>18</v>
      </c>
    </row>
    <row r="4756" spans="1:11">
      <c r="A4756" t="s">
        <v>23148</v>
      </c>
      <c r="B4756" t="s">
        <v>653</v>
      </c>
      <c r="C4756" t="s">
        <v>23149</v>
      </c>
      <c r="D4756" t="s">
        <v>23150</v>
      </c>
      <c r="E4756">
        <v>4.2</v>
      </c>
      <c r="G4756" t="s">
        <v>23151</v>
      </c>
      <c r="H4756">
        <v>20321</v>
      </c>
      <c r="I4756">
        <v>0</v>
      </c>
      <c r="J4756" t="s">
        <v>23152</v>
      </c>
      <c r="K4756" t="s">
        <v>18</v>
      </c>
    </row>
    <row r="4757" spans="1:11">
      <c r="A4757" t="s">
        <v>23153</v>
      </c>
      <c r="B4757" t="s">
        <v>653</v>
      </c>
      <c r="C4757" t="s">
        <v>23154</v>
      </c>
      <c r="D4757" t="s">
        <v>23155</v>
      </c>
      <c r="E4757">
        <v>5</v>
      </c>
      <c r="G4757" t="s">
        <v>23156</v>
      </c>
      <c r="H4757">
        <v>20321.599999999999</v>
      </c>
      <c r="I4757">
        <v>24.9</v>
      </c>
      <c r="J4757" t="s">
        <v>23157</v>
      </c>
      <c r="K4757" t="s">
        <v>18</v>
      </c>
    </row>
    <row r="4758" spans="1:11">
      <c r="A4758" t="s">
        <v>23158</v>
      </c>
      <c r="B4758" t="s">
        <v>20</v>
      </c>
      <c r="C4758" t="s">
        <v>23159</v>
      </c>
      <c r="D4758" t="s">
        <v>23160</v>
      </c>
      <c r="E4758">
        <v>10</v>
      </c>
      <c r="G4758" t="s">
        <v>23161</v>
      </c>
      <c r="H4758">
        <v>20321.8</v>
      </c>
      <c r="I4758">
        <v>41.4</v>
      </c>
      <c r="J4758" t="s">
        <v>23162</v>
      </c>
      <c r="K4758" t="s">
        <v>18</v>
      </c>
    </row>
    <row r="4759" spans="1:11">
      <c r="A4759" t="s">
        <v>23163</v>
      </c>
      <c r="B4759" t="s">
        <v>653</v>
      </c>
      <c r="C4759" t="s">
        <v>23164</v>
      </c>
      <c r="D4759" t="s">
        <v>23165</v>
      </c>
      <c r="E4759">
        <v>5</v>
      </c>
      <c r="G4759" t="s">
        <v>23166</v>
      </c>
      <c r="H4759">
        <v>20323.8</v>
      </c>
      <c r="I4759">
        <v>20.399999999999999</v>
      </c>
      <c r="J4759" t="s">
        <v>23167</v>
      </c>
      <c r="K4759" t="s">
        <v>18</v>
      </c>
    </row>
    <row r="4760" spans="1:11">
      <c r="A4760" t="s">
        <v>23168</v>
      </c>
      <c r="B4760" t="s">
        <v>653</v>
      </c>
      <c r="C4760" t="s">
        <v>23169</v>
      </c>
      <c r="D4760" t="s">
        <v>23170</v>
      </c>
      <c r="E4760">
        <v>3</v>
      </c>
      <c r="G4760" t="s">
        <v>23171</v>
      </c>
      <c r="H4760">
        <v>20338.099999999999</v>
      </c>
      <c r="I4760">
        <v>14</v>
      </c>
      <c r="J4760" t="s">
        <v>23172</v>
      </c>
      <c r="K4760" t="s">
        <v>18</v>
      </c>
    </row>
    <row r="4761" spans="1:11">
      <c r="A4761" t="s">
        <v>23173</v>
      </c>
      <c r="B4761" t="s">
        <v>653</v>
      </c>
      <c r="C4761" t="s">
        <v>23174</v>
      </c>
      <c r="D4761" t="s">
        <v>23175</v>
      </c>
      <c r="E4761">
        <v>5</v>
      </c>
      <c r="G4761" t="s">
        <v>23176</v>
      </c>
      <c r="H4761">
        <v>20346.400000000001</v>
      </c>
      <c r="I4761">
        <v>0</v>
      </c>
      <c r="J4761" t="s">
        <v>23177</v>
      </c>
      <c r="K4761" t="s">
        <v>18</v>
      </c>
    </row>
    <row r="4762" spans="1:11">
      <c r="A4762" t="s">
        <v>23178</v>
      </c>
      <c r="B4762" t="s">
        <v>653</v>
      </c>
      <c r="C4762" t="s">
        <v>23179</v>
      </c>
      <c r="D4762" t="s">
        <v>23180</v>
      </c>
      <c r="E4762">
        <v>3</v>
      </c>
      <c r="G4762" t="s">
        <v>23181</v>
      </c>
      <c r="H4762">
        <v>20369.5</v>
      </c>
      <c r="I4762">
        <v>12.4</v>
      </c>
      <c r="J4762" t="s">
        <v>23182</v>
      </c>
      <c r="K4762" t="s">
        <v>18</v>
      </c>
    </row>
    <row r="4763" spans="1:11">
      <c r="A4763" t="s">
        <v>23183</v>
      </c>
      <c r="B4763" t="s">
        <v>653</v>
      </c>
      <c r="C4763" t="s">
        <v>23184</v>
      </c>
      <c r="D4763" t="s">
        <v>23185</v>
      </c>
      <c r="E4763">
        <v>5</v>
      </c>
      <c r="G4763" t="s">
        <v>23186</v>
      </c>
      <c r="H4763">
        <v>20389.2</v>
      </c>
      <c r="I4763">
        <v>22.9</v>
      </c>
      <c r="J4763" t="s">
        <v>23187</v>
      </c>
      <c r="K4763" t="s">
        <v>18</v>
      </c>
    </row>
    <row r="4764" spans="1:11">
      <c r="A4764" t="s">
        <v>23188</v>
      </c>
      <c r="B4764" t="s">
        <v>653</v>
      </c>
      <c r="C4764" t="s">
        <v>23189</v>
      </c>
      <c r="D4764" t="s">
        <v>23190</v>
      </c>
      <c r="E4764">
        <v>5</v>
      </c>
      <c r="G4764" t="s">
        <v>23191</v>
      </c>
      <c r="H4764">
        <v>20391.900000000001</v>
      </c>
      <c r="I4764">
        <v>0</v>
      </c>
      <c r="J4764" t="s">
        <v>23192</v>
      </c>
      <c r="K4764" t="s">
        <v>1087</v>
      </c>
    </row>
    <row r="4765" spans="1:11">
      <c r="A4765" t="s">
        <v>23193</v>
      </c>
      <c r="B4765" t="s">
        <v>653</v>
      </c>
      <c r="C4765" t="s">
        <v>23194</v>
      </c>
      <c r="D4765" t="s">
        <v>23195</v>
      </c>
      <c r="E4765">
        <v>5</v>
      </c>
      <c r="G4765" t="s">
        <v>23196</v>
      </c>
      <c r="H4765">
        <v>20400.900000000001</v>
      </c>
      <c r="I4765">
        <v>0</v>
      </c>
      <c r="J4765" t="s">
        <v>23197</v>
      </c>
      <c r="K4765" t="s">
        <v>18</v>
      </c>
    </row>
    <row r="4766" spans="1:11">
      <c r="A4766" t="s">
        <v>23198</v>
      </c>
      <c r="B4766" t="s">
        <v>653</v>
      </c>
      <c r="C4766" t="s">
        <v>23199</v>
      </c>
      <c r="D4766" t="s">
        <v>23200</v>
      </c>
      <c r="E4766">
        <v>3</v>
      </c>
      <c r="G4766" t="s">
        <v>23201</v>
      </c>
      <c r="H4766">
        <v>20419.5</v>
      </c>
      <c r="I4766">
        <v>10.1</v>
      </c>
      <c r="J4766" t="s">
        <v>23202</v>
      </c>
      <c r="K4766" t="s">
        <v>18</v>
      </c>
    </row>
    <row r="4767" spans="1:11">
      <c r="A4767" t="s">
        <v>23203</v>
      </c>
      <c r="B4767" t="s">
        <v>20</v>
      </c>
      <c r="C4767" t="s">
        <v>23204</v>
      </c>
      <c r="D4767" t="s">
        <v>23205</v>
      </c>
      <c r="E4767">
        <v>5</v>
      </c>
      <c r="G4767" t="s">
        <v>23206</v>
      </c>
      <c r="H4767">
        <v>20433.3</v>
      </c>
      <c r="I4767">
        <v>25.5</v>
      </c>
      <c r="J4767" t="s">
        <v>23207</v>
      </c>
      <c r="K4767" t="s">
        <v>18</v>
      </c>
    </row>
    <row r="4768" spans="1:11">
      <c r="A4768" t="s">
        <v>23208</v>
      </c>
      <c r="B4768" t="s">
        <v>653</v>
      </c>
      <c r="C4768" t="s">
        <v>23209</v>
      </c>
      <c r="D4768" t="s">
        <v>23210</v>
      </c>
      <c r="E4768">
        <v>5</v>
      </c>
      <c r="G4768" t="s">
        <v>23211</v>
      </c>
      <c r="H4768">
        <v>20434</v>
      </c>
      <c r="I4768">
        <v>25.8</v>
      </c>
      <c r="J4768" t="s">
        <v>23212</v>
      </c>
      <c r="K4768" t="s">
        <v>18</v>
      </c>
    </row>
    <row r="4769" spans="1:11">
      <c r="A4769" t="s">
        <v>23213</v>
      </c>
      <c r="B4769" t="s">
        <v>653</v>
      </c>
      <c r="C4769" t="s">
        <v>23214</v>
      </c>
      <c r="D4769" t="s">
        <v>23215</v>
      </c>
      <c r="E4769">
        <v>5</v>
      </c>
      <c r="G4769" t="s">
        <v>23216</v>
      </c>
      <c r="H4769">
        <v>20451.2</v>
      </c>
      <c r="I4769">
        <v>0</v>
      </c>
      <c r="J4769" t="s">
        <v>23217</v>
      </c>
      <c r="K4769" t="s">
        <v>18</v>
      </c>
    </row>
    <row r="4770" spans="1:11">
      <c r="A4770" t="s">
        <v>23218</v>
      </c>
      <c r="B4770" t="s">
        <v>20</v>
      </c>
      <c r="C4770" t="s">
        <v>23219</v>
      </c>
      <c r="D4770" t="s">
        <v>23220</v>
      </c>
      <c r="E4770">
        <v>5</v>
      </c>
      <c r="G4770" t="s">
        <v>23221</v>
      </c>
      <c r="H4770">
        <v>20480.7</v>
      </c>
      <c r="I4770">
        <v>18.5</v>
      </c>
      <c r="J4770" t="s">
        <v>23222</v>
      </c>
      <c r="K4770" t="s">
        <v>18</v>
      </c>
    </row>
    <row r="4771" spans="1:11">
      <c r="A4771" t="s">
        <v>23223</v>
      </c>
      <c r="B4771" t="s">
        <v>653</v>
      </c>
      <c r="C4771" t="s">
        <v>23224</v>
      </c>
      <c r="D4771" t="s">
        <v>23225</v>
      </c>
      <c r="E4771">
        <v>5</v>
      </c>
      <c r="G4771" t="s">
        <v>23226</v>
      </c>
      <c r="H4771">
        <v>20513.3</v>
      </c>
      <c r="I4771">
        <v>21.3</v>
      </c>
      <c r="J4771" t="s">
        <v>23227</v>
      </c>
      <c r="K4771" t="s">
        <v>18</v>
      </c>
    </row>
    <row r="4772" spans="1:11">
      <c r="A4772" t="s">
        <v>23228</v>
      </c>
      <c r="B4772" t="s">
        <v>653</v>
      </c>
      <c r="C4772" t="s">
        <v>23229</v>
      </c>
      <c r="D4772" t="s">
        <v>23230</v>
      </c>
      <c r="E4772">
        <v>4.2</v>
      </c>
      <c r="G4772" t="s">
        <v>23231</v>
      </c>
      <c r="H4772">
        <v>20518.3</v>
      </c>
      <c r="I4772">
        <v>24.2</v>
      </c>
      <c r="J4772" t="s">
        <v>23232</v>
      </c>
      <c r="K4772" t="s">
        <v>18</v>
      </c>
    </row>
    <row r="4773" spans="1:11">
      <c r="A4773" t="s">
        <v>23233</v>
      </c>
      <c r="B4773" t="s">
        <v>20</v>
      </c>
      <c r="C4773" t="s">
        <v>23234</v>
      </c>
      <c r="D4773" t="s">
        <v>23235</v>
      </c>
      <c r="E4773">
        <v>10</v>
      </c>
      <c r="G4773" t="s">
        <v>23236</v>
      </c>
      <c r="H4773">
        <v>20521.2</v>
      </c>
      <c r="I4773">
        <v>0</v>
      </c>
      <c r="J4773" t="s">
        <v>23237</v>
      </c>
      <c r="K4773" t="s">
        <v>18</v>
      </c>
    </row>
    <row r="4774" spans="1:11">
      <c r="A4774" t="s">
        <v>23238</v>
      </c>
      <c r="B4774" t="s">
        <v>653</v>
      </c>
      <c r="C4774" t="s">
        <v>23239</v>
      </c>
      <c r="D4774" t="s">
        <v>23240</v>
      </c>
      <c r="E4774">
        <v>3</v>
      </c>
      <c r="G4774" t="s">
        <v>23241</v>
      </c>
      <c r="H4774">
        <v>20527.7</v>
      </c>
      <c r="I4774">
        <v>13.9</v>
      </c>
      <c r="J4774" t="s">
        <v>23242</v>
      </c>
      <c r="K4774" t="s">
        <v>18</v>
      </c>
    </row>
    <row r="4775" spans="1:11">
      <c r="A4775" t="s">
        <v>23243</v>
      </c>
      <c r="B4775" t="s">
        <v>20</v>
      </c>
      <c r="C4775" t="s">
        <v>23244</v>
      </c>
      <c r="D4775" t="s">
        <v>23245</v>
      </c>
      <c r="E4775">
        <v>10</v>
      </c>
      <c r="G4775" t="s">
        <v>23246</v>
      </c>
      <c r="H4775">
        <v>20531.900000000001</v>
      </c>
      <c r="I4775">
        <v>37.4</v>
      </c>
      <c r="J4775" t="s">
        <v>23247</v>
      </c>
      <c r="K4775" t="s">
        <v>18</v>
      </c>
    </row>
    <row r="4776" spans="1:11">
      <c r="A4776" t="s">
        <v>23248</v>
      </c>
      <c r="B4776" t="s">
        <v>20</v>
      </c>
      <c r="C4776" t="s">
        <v>23249</v>
      </c>
      <c r="D4776" t="s">
        <v>23250</v>
      </c>
      <c r="E4776">
        <v>20</v>
      </c>
      <c r="G4776" t="s">
        <v>23251</v>
      </c>
      <c r="H4776">
        <v>20581.099999999999</v>
      </c>
      <c r="I4776">
        <v>0</v>
      </c>
      <c r="J4776" t="s">
        <v>23252</v>
      </c>
      <c r="K4776" t="s">
        <v>18</v>
      </c>
    </row>
    <row r="4777" spans="1:11">
      <c r="A4777" t="s">
        <v>23253</v>
      </c>
      <c r="B4777" t="s">
        <v>20</v>
      </c>
      <c r="C4777" t="s">
        <v>23254</v>
      </c>
      <c r="D4777" t="s">
        <v>23255</v>
      </c>
      <c r="E4777">
        <v>10</v>
      </c>
      <c r="G4777" t="s">
        <v>23256</v>
      </c>
      <c r="H4777">
        <v>20584.099999999999</v>
      </c>
      <c r="I4777">
        <v>35.4</v>
      </c>
      <c r="J4777" t="s">
        <v>23257</v>
      </c>
      <c r="K4777" t="s">
        <v>18</v>
      </c>
    </row>
    <row r="4778" spans="1:11">
      <c r="A4778" t="s">
        <v>23258</v>
      </c>
      <c r="B4778" t="s">
        <v>653</v>
      </c>
      <c r="C4778" t="s">
        <v>23259</v>
      </c>
      <c r="D4778" t="s">
        <v>23260</v>
      </c>
      <c r="E4778">
        <v>3</v>
      </c>
      <c r="G4778" t="s">
        <v>23261</v>
      </c>
      <c r="H4778">
        <v>20584.400000000001</v>
      </c>
      <c r="I4778">
        <v>0</v>
      </c>
      <c r="J4778" t="s">
        <v>23262</v>
      </c>
      <c r="K4778" t="s">
        <v>18</v>
      </c>
    </row>
    <row r="4779" spans="1:11">
      <c r="A4779" t="s">
        <v>23263</v>
      </c>
      <c r="B4779" t="s">
        <v>653</v>
      </c>
      <c r="C4779" t="s">
        <v>23264</v>
      </c>
      <c r="D4779" t="s">
        <v>23265</v>
      </c>
      <c r="E4779">
        <v>4.2</v>
      </c>
      <c r="G4779" t="s">
        <v>23266</v>
      </c>
      <c r="H4779">
        <v>20589.5</v>
      </c>
      <c r="I4779">
        <v>0</v>
      </c>
      <c r="J4779" t="s">
        <v>23267</v>
      </c>
      <c r="K4779" t="s">
        <v>18</v>
      </c>
    </row>
    <row r="4780" spans="1:11">
      <c r="A4780" t="s">
        <v>23268</v>
      </c>
      <c r="B4780" t="s">
        <v>653</v>
      </c>
      <c r="C4780" t="s">
        <v>23269</v>
      </c>
      <c r="D4780" t="s">
        <v>23270</v>
      </c>
      <c r="E4780">
        <v>6</v>
      </c>
      <c r="G4780" t="s">
        <v>23271</v>
      </c>
      <c r="H4780">
        <v>20594.5</v>
      </c>
      <c r="I4780">
        <v>0</v>
      </c>
      <c r="J4780" t="s">
        <v>23272</v>
      </c>
      <c r="K4780" t="s">
        <v>18</v>
      </c>
    </row>
    <row r="4781" spans="1:11">
      <c r="A4781" t="s">
        <v>23273</v>
      </c>
      <c r="B4781" t="s">
        <v>653</v>
      </c>
      <c r="C4781" t="s">
        <v>23274</v>
      </c>
      <c r="D4781" t="s">
        <v>23275</v>
      </c>
      <c r="E4781">
        <v>5</v>
      </c>
      <c r="G4781" t="s">
        <v>23276</v>
      </c>
      <c r="H4781">
        <v>20599.5</v>
      </c>
      <c r="I4781">
        <v>20.5</v>
      </c>
      <c r="J4781" t="s">
        <v>23277</v>
      </c>
      <c r="K4781" t="s">
        <v>18</v>
      </c>
    </row>
    <row r="4782" spans="1:11">
      <c r="A4782" t="s">
        <v>23278</v>
      </c>
      <c r="B4782" t="s">
        <v>653</v>
      </c>
      <c r="C4782" t="s">
        <v>23279</v>
      </c>
      <c r="D4782" t="s">
        <v>23280</v>
      </c>
      <c r="E4782">
        <v>3</v>
      </c>
      <c r="G4782" t="s">
        <v>23281</v>
      </c>
      <c r="H4782">
        <v>20647.5</v>
      </c>
      <c r="I4782">
        <v>11.6</v>
      </c>
      <c r="J4782" t="s">
        <v>23282</v>
      </c>
      <c r="K4782" t="s">
        <v>1087</v>
      </c>
    </row>
    <row r="4783" spans="1:11">
      <c r="A4783" t="s">
        <v>23283</v>
      </c>
      <c r="B4783" t="s">
        <v>653</v>
      </c>
      <c r="C4783" t="s">
        <v>23284</v>
      </c>
      <c r="D4783" t="s">
        <v>23285</v>
      </c>
      <c r="E4783">
        <v>3</v>
      </c>
      <c r="G4783" t="s">
        <v>23286</v>
      </c>
      <c r="H4783">
        <v>20661.2</v>
      </c>
      <c r="I4783">
        <v>11.4</v>
      </c>
      <c r="J4783" t="s">
        <v>23287</v>
      </c>
      <c r="K4783" t="s">
        <v>1087</v>
      </c>
    </row>
    <row r="4784" spans="1:11">
      <c r="A4784" t="s">
        <v>23288</v>
      </c>
      <c r="B4784" t="s">
        <v>653</v>
      </c>
      <c r="C4784" t="s">
        <v>23289</v>
      </c>
      <c r="D4784" t="s">
        <v>23290</v>
      </c>
      <c r="E4784">
        <v>3</v>
      </c>
      <c r="G4784" t="s">
        <v>23291</v>
      </c>
      <c r="H4784">
        <v>20703</v>
      </c>
      <c r="I4784">
        <v>0</v>
      </c>
      <c r="J4784" t="s">
        <v>23292</v>
      </c>
      <c r="K4784" t="s">
        <v>678</v>
      </c>
    </row>
    <row r="4785" spans="1:11">
      <c r="A4785" t="s">
        <v>23293</v>
      </c>
      <c r="B4785" t="s">
        <v>653</v>
      </c>
      <c r="C4785" t="s">
        <v>23294</v>
      </c>
      <c r="D4785" t="s">
        <v>23295</v>
      </c>
      <c r="E4785">
        <v>4.2</v>
      </c>
      <c r="G4785" t="s">
        <v>23296</v>
      </c>
      <c r="H4785">
        <v>20712.099999999999</v>
      </c>
      <c r="I4785">
        <v>21.6</v>
      </c>
      <c r="J4785" t="s">
        <v>23297</v>
      </c>
      <c r="K4785" t="s">
        <v>18</v>
      </c>
    </row>
    <row r="4786" spans="1:11">
      <c r="A4786" t="s">
        <v>23298</v>
      </c>
      <c r="B4786" t="s">
        <v>653</v>
      </c>
      <c r="C4786" t="s">
        <v>23299</v>
      </c>
      <c r="D4786" t="s">
        <v>23300</v>
      </c>
      <c r="E4786">
        <v>5</v>
      </c>
      <c r="G4786" t="s">
        <v>23301</v>
      </c>
      <c r="H4786">
        <v>20731.2</v>
      </c>
      <c r="I4786">
        <v>0</v>
      </c>
      <c r="J4786" t="s">
        <v>23302</v>
      </c>
      <c r="K4786" t="s">
        <v>18</v>
      </c>
    </row>
    <row r="4787" spans="1:11">
      <c r="A4787" t="s">
        <v>23303</v>
      </c>
      <c r="B4787" t="s">
        <v>653</v>
      </c>
      <c r="C4787" t="s">
        <v>23304</v>
      </c>
      <c r="D4787" t="s">
        <v>23305</v>
      </c>
      <c r="E4787">
        <v>3</v>
      </c>
      <c r="G4787" t="s">
        <v>23306</v>
      </c>
      <c r="H4787">
        <v>20760.3</v>
      </c>
      <c r="I4787">
        <v>12.5</v>
      </c>
      <c r="J4787" t="s">
        <v>23307</v>
      </c>
      <c r="K4787" t="s">
        <v>18</v>
      </c>
    </row>
    <row r="4788" spans="1:11">
      <c r="A4788" t="s">
        <v>23308</v>
      </c>
      <c r="B4788" t="s">
        <v>653</v>
      </c>
      <c r="C4788" t="s">
        <v>23309</v>
      </c>
      <c r="D4788" t="s">
        <v>23310</v>
      </c>
      <c r="E4788">
        <v>5</v>
      </c>
      <c r="G4788" t="s">
        <v>23311</v>
      </c>
      <c r="H4788">
        <v>20800.7</v>
      </c>
      <c r="I4788">
        <v>24.1</v>
      </c>
      <c r="J4788" t="s">
        <v>23312</v>
      </c>
      <c r="K4788" t="s">
        <v>18</v>
      </c>
    </row>
    <row r="4789" spans="1:11">
      <c r="A4789" t="s">
        <v>23313</v>
      </c>
      <c r="B4789" t="s">
        <v>653</v>
      </c>
      <c r="C4789" t="s">
        <v>23314</v>
      </c>
      <c r="D4789" t="s">
        <v>23315</v>
      </c>
      <c r="E4789">
        <v>5</v>
      </c>
      <c r="G4789" t="s">
        <v>23316</v>
      </c>
      <c r="H4789">
        <v>20897.400000000001</v>
      </c>
      <c r="I4789">
        <v>0</v>
      </c>
      <c r="J4789" t="s">
        <v>23317</v>
      </c>
      <c r="K4789" t="s">
        <v>18</v>
      </c>
    </row>
    <row r="4790" spans="1:11">
      <c r="A4790" t="s">
        <v>23318</v>
      </c>
      <c r="B4790" t="s">
        <v>653</v>
      </c>
      <c r="C4790" t="s">
        <v>23319</v>
      </c>
      <c r="D4790" t="s">
        <v>23320</v>
      </c>
      <c r="E4790">
        <v>5</v>
      </c>
      <c r="G4790" t="s">
        <v>23321</v>
      </c>
      <c r="H4790">
        <v>20918.900000000001</v>
      </c>
      <c r="I4790">
        <v>0</v>
      </c>
      <c r="J4790" t="s">
        <v>23322</v>
      </c>
      <c r="K4790" t="s">
        <v>1087</v>
      </c>
    </row>
    <row r="4791" spans="1:11">
      <c r="A4791" t="s">
        <v>23323</v>
      </c>
      <c r="B4791" t="s">
        <v>653</v>
      </c>
      <c r="C4791" t="s">
        <v>23324</v>
      </c>
      <c r="D4791" t="s">
        <v>7908</v>
      </c>
      <c r="E4791">
        <v>3</v>
      </c>
      <c r="G4791" t="s">
        <v>23325</v>
      </c>
      <c r="H4791">
        <v>20923.7</v>
      </c>
      <c r="I4791">
        <v>10.3</v>
      </c>
      <c r="J4791" t="s">
        <v>23326</v>
      </c>
      <c r="K4791" t="s">
        <v>18</v>
      </c>
    </row>
    <row r="4792" spans="1:11">
      <c r="A4792" t="s">
        <v>23327</v>
      </c>
      <c r="B4792" t="s">
        <v>653</v>
      </c>
      <c r="C4792" t="s">
        <v>23328</v>
      </c>
      <c r="D4792" t="s">
        <v>23329</v>
      </c>
      <c r="E4792">
        <v>5</v>
      </c>
      <c r="G4792" t="s">
        <v>23330</v>
      </c>
      <c r="H4792">
        <v>20924.400000000001</v>
      </c>
      <c r="I4792">
        <v>0</v>
      </c>
      <c r="J4792" t="s">
        <v>23331</v>
      </c>
      <c r="K4792" t="s">
        <v>18</v>
      </c>
    </row>
    <row r="4793" spans="1:11">
      <c r="A4793" t="s">
        <v>23332</v>
      </c>
      <c r="B4793" t="s">
        <v>653</v>
      </c>
      <c r="C4793" t="s">
        <v>23333</v>
      </c>
      <c r="D4793" t="s">
        <v>23334</v>
      </c>
      <c r="E4793">
        <v>5</v>
      </c>
      <c r="G4793" t="s">
        <v>23335</v>
      </c>
      <c r="H4793">
        <v>20937.599999999999</v>
      </c>
      <c r="I4793">
        <v>25.5</v>
      </c>
      <c r="J4793" t="s">
        <v>23336</v>
      </c>
      <c r="K4793" t="s">
        <v>18</v>
      </c>
    </row>
    <row r="4794" spans="1:11">
      <c r="A4794" t="s">
        <v>23337</v>
      </c>
      <c r="B4794" t="s">
        <v>20</v>
      </c>
      <c r="C4794" t="s">
        <v>23338</v>
      </c>
      <c r="D4794" t="s">
        <v>23339</v>
      </c>
      <c r="E4794">
        <v>10</v>
      </c>
      <c r="G4794" t="s">
        <v>23340</v>
      </c>
      <c r="H4794">
        <v>20944.900000000001</v>
      </c>
      <c r="I4794">
        <v>46.9</v>
      </c>
      <c r="J4794" t="s">
        <v>23341</v>
      </c>
      <c r="K4794" t="s">
        <v>18</v>
      </c>
    </row>
    <row r="4795" spans="1:11">
      <c r="A4795" t="s">
        <v>23342</v>
      </c>
      <c r="B4795" t="s">
        <v>20</v>
      </c>
      <c r="C4795" t="s">
        <v>23343</v>
      </c>
      <c r="D4795" t="s">
        <v>23344</v>
      </c>
      <c r="E4795">
        <v>5</v>
      </c>
      <c r="G4795" t="s">
        <v>23345</v>
      </c>
      <c r="H4795">
        <v>20947.2</v>
      </c>
      <c r="I4795">
        <v>26.1</v>
      </c>
      <c r="J4795" t="s">
        <v>23346</v>
      </c>
      <c r="K4795" t="s">
        <v>18</v>
      </c>
    </row>
    <row r="4796" spans="1:11">
      <c r="A4796" t="s">
        <v>23347</v>
      </c>
      <c r="B4796" t="s">
        <v>20</v>
      </c>
      <c r="C4796" t="s">
        <v>23348</v>
      </c>
      <c r="D4796" t="s">
        <v>23349</v>
      </c>
      <c r="E4796">
        <v>5</v>
      </c>
      <c r="G4796" t="s">
        <v>23350</v>
      </c>
      <c r="H4796">
        <v>20948.099999999999</v>
      </c>
      <c r="I4796">
        <v>22.4</v>
      </c>
      <c r="J4796" t="s">
        <v>23351</v>
      </c>
      <c r="K4796" t="s">
        <v>18</v>
      </c>
    </row>
    <row r="4797" spans="1:11">
      <c r="A4797" t="s">
        <v>23352</v>
      </c>
      <c r="B4797" t="s">
        <v>20</v>
      </c>
      <c r="C4797" t="s">
        <v>23353</v>
      </c>
      <c r="D4797" t="s">
        <v>23354</v>
      </c>
      <c r="E4797">
        <v>5</v>
      </c>
      <c r="G4797" t="s">
        <v>23355</v>
      </c>
      <c r="H4797">
        <v>20997.4</v>
      </c>
      <c r="I4797">
        <v>22.1</v>
      </c>
      <c r="J4797" t="s">
        <v>23356</v>
      </c>
      <c r="K4797" t="s">
        <v>18</v>
      </c>
    </row>
    <row r="4798" spans="1:11">
      <c r="A4798" t="s">
        <v>23357</v>
      </c>
      <c r="B4798" t="s">
        <v>653</v>
      </c>
      <c r="C4798" t="s">
        <v>23358</v>
      </c>
      <c r="D4798" t="s">
        <v>23359</v>
      </c>
      <c r="E4798">
        <v>5</v>
      </c>
      <c r="G4798" t="s">
        <v>23360</v>
      </c>
      <c r="H4798">
        <v>21013.3</v>
      </c>
      <c r="I4798">
        <v>0</v>
      </c>
      <c r="J4798" t="s">
        <v>23361</v>
      </c>
      <c r="K4798" t="s">
        <v>18</v>
      </c>
    </row>
    <row r="4799" spans="1:11">
      <c r="A4799" t="s">
        <v>23362</v>
      </c>
      <c r="B4799" t="s">
        <v>20</v>
      </c>
      <c r="C4799" t="s">
        <v>23363</v>
      </c>
      <c r="D4799" t="s">
        <v>23364</v>
      </c>
      <c r="E4799">
        <v>5</v>
      </c>
      <c r="G4799" t="s">
        <v>23365</v>
      </c>
      <c r="H4799">
        <v>21018.7</v>
      </c>
      <c r="I4799">
        <v>27.3</v>
      </c>
      <c r="J4799" t="s">
        <v>23366</v>
      </c>
      <c r="K4799" t="s">
        <v>18</v>
      </c>
    </row>
    <row r="4800" spans="1:11">
      <c r="A4800" t="s">
        <v>23367</v>
      </c>
      <c r="B4800" t="s">
        <v>20</v>
      </c>
      <c r="C4800" t="s">
        <v>23368</v>
      </c>
      <c r="D4800" t="s">
        <v>23369</v>
      </c>
      <c r="E4800">
        <v>5</v>
      </c>
      <c r="G4800" t="s">
        <v>23370</v>
      </c>
      <c r="H4800">
        <v>21061</v>
      </c>
      <c r="I4800">
        <v>20.9</v>
      </c>
      <c r="J4800" t="s">
        <v>23371</v>
      </c>
      <c r="K4800" t="s">
        <v>1087</v>
      </c>
    </row>
    <row r="4801" spans="1:11">
      <c r="A4801" t="s">
        <v>23372</v>
      </c>
      <c r="B4801" t="s">
        <v>653</v>
      </c>
      <c r="C4801" t="s">
        <v>23373</v>
      </c>
      <c r="D4801" t="s">
        <v>23374</v>
      </c>
      <c r="E4801">
        <v>5</v>
      </c>
      <c r="G4801" t="s">
        <v>23375</v>
      </c>
      <c r="H4801">
        <v>21077.7</v>
      </c>
      <c r="I4801">
        <v>0</v>
      </c>
      <c r="J4801" t="s">
        <v>23376</v>
      </c>
      <c r="K4801" t="s">
        <v>18</v>
      </c>
    </row>
    <row r="4802" spans="1:11">
      <c r="A4802" t="s">
        <v>6203</v>
      </c>
      <c r="B4802" t="s">
        <v>20</v>
      </c>
      <c r="C4802" t="s">
        <v>6204</v>
      </c>
      <c r="D4802" t="s">
        <v>6205</v>
      </c>
      <c r="E4802">
        <v>30</v>
      </c>
      <c r="G4802" t="s">
        <v>23377</v>
      </c>
      <c r="H4802">
        <v>21121.7</v>
      </c>
      <c r="I4802">
        <v>0</v>
      </c>
      <c r="J4802" t="s">
        <v>23378</v>
      </c>
      <c r="K4802" t="s">
        <v>18</v>
      </c>
    </row>
    <row r="4803" spans="1:11">
      <c r="A4803" t="s">
        <v>23379</v>
      </c>
      <c r="B4803" t="s">
        <v>653</v>
      </c>
      <c r="C4803" t="s">
        <v>23380</v>
      </c>
      <c r="D4803" t="s">
        <v>23381</v>
      </c>
      <c r="E4803">
        <v>4.2</v>
      </c>
      <c r="G4803" t="s">
        <v>23382</v>
      </c>
      <c r="H4803">
        <v>21137.4</v>
      </c>
      <c r="I4803">
        <v>0</v>
      </c>
      <c r="J4803" t="s">
        <v>23383</v>
      </c>
      <c r="K4803" t="s">
        <v>18</v>
      </c>
    </row>
    <row r="4804" spans="1:11">
      <c r="A4804" t="s">
        <v>23384</v>
      </c>
      <c r="B4804" t="s">
        <v>20</v>
      </c>
      <c r="C4804" t="s">
        <v>23385</v>
      </c>
      <c r="D4804" t="s">
        <v>23386</v>
      </c>
      <c r="E4804">
        <v>8</v>
      </c>
      <c r="G4804" t="s">
        <v>23387</v>
      </c>
      <c r="H4804">
        <v>21142.1</v>
      </c>
      <c r="I4804">
        <v>33.700000000000003</v>
      </c>
      <c r="J4804" t="s">
        <v>23388</v>
      </c>
      <c r="K4804" t="s">
        <v>18</v>
      </c>
    </row>
    <row r="4805" spans="1:11">
      <c r="A4805" t="s">
        <v>23389</v>
      </c>
      <c r="B4805" t="s">
        <v>653</v>
      </c>
      <c r="C4805" t="s">
        <v>23390</v>
      </c>
      <c r="D4805" t="s">
        <v>23391</v>
      </c>
      <c r="E4805">
        <v>3</v>
      </c>
      <c r="G4805" t="s">
        <v>23392</v>
      </c>
      <c r="H4805">
        <v>21168.400000000001</v>
      </c>
      <c r="I4805">
        <v>14.3</v>
      </c>
      <c r="J4805" t="s">
        <v>23393</v>
      </c>
      <c r="K4805" t="s">
        <v>18</v>
      </c>
    </row>
    <row r="4806" spans="1:11">
      <c r="A4806" t="s">
        <v>23394</v>
      </c>
      <c r="B4806" t="s">
        <v>653</v>
      </c>
      <c r="C4806" t="s">
        <v>23395</v>
      </c>
      <c r="D4806" t="s">
        <v>23396</v>
      </c>
      <c r="E4806">
        <v>5</v>
      </c>
      <c r="G4806" t="s">
        <v>23397</v>
      </c>
      <c r="H4806">
        <v>21177.5</v>
      </c>
      <c r="I4806">
        <v>22.9</v>
      </c>
      <c r="J4806" t="s">
        <v>23398</v>
      </c>
      <c r="K4806" t="s">
        <v>18</v>
      </c>
    </row>
    <row r="4807" spans="1:11">
      <c r="A4807" t="s">
        <v>23399</v>
      </c>
      <c r="B4807" t="s">
        <v>653</v>
      </c>
      <c r="C4807" t="s">
        <v>23400</v>
      </c>
      <c r="D4807" t="s">
        <v>23401</v>
      </c>
      <c r="E4807">
        <v>5</v>
      </c>
      <c r="G4807" t="s">
        <v>23402</v>
      </c>
      <c r="H4807">
        <v>21182.799999999999</v>
      </c>
      <c r="I4807">
        <v>0</v>
      </c>
      <c r="J4807" t="s">
        <v>23403</v>
      </c>
      <c r="K4807" t="s">
        <v>18</v>
      </c>
    </row>
    <row r="4808" spans="1:11">
      <c r="A4808" t="s">
        <v>23404</v>
      </c>
      <c r="B4808" t="s">
        <v>20</v>
      </c>
      <c r="C4808" t="s">
        <v>23405</v>
      </c>
      <c r="D4808" t="s">
        <v>23406</v>
      </c>
      <c r="E4808">
        <v>5</v>
      </c>
      <c r="G4808" t="s">
        <v>23407</v>
      </c>
      <c r="H4808">
        <v>21186.6</v>
      </c>
      <c r="I4808">
        <v>23.6</v>
      </c>
      <c r="J4808" t="s">
        <v>23408</v>
      </c>
      <c r="K4808" t="s">
        <v>18</v>
      </c>
    </row>
    <row r="4809" spans="1:11">
      <c r="A4809" t="s">
        <v>23409</v>
      </c>
      <c r="B4809" t="s">
        <v>653</v>
      </c>
      <c r="C4809" t="s">
        <v>23410</v>
      </c>
      <c r="D4809" t="s">
        <v>23411</v>
      </c>
      <c r="E4809">
        <v>5</v>
      </c>
      <c r="G4809" t="s">
        <v>23412</v>
      </c>
      <c r="H4809">
        <v>21193.3</v>
      </c>
      <c r="I4809">
        <v>0</v>
      </c>
      <c r="J4809" t="s">
        <v>23413</v>
      </c>
      <c r="K4809" t="s">
        <v>18</v>
      </c>
    </row>
    <row r="4810" spans="1:11">
      <c r="A4810" t="s">
        <v>23414</v>
      </c>
      <c r="B4810" t="s">
        <v>20</v>
      </c>
      <c r="C4810" t="s">
        <v>23415</v>
      </c>
      <c r="D4810" t="s">
        <v>23416</v>
      </c>
      <c r="E4810">
        <v>10</v>
      </c>
      <c r="G4810" t="s">
        <v>23417</v>
      </c>
      <c r="H4810">
        <v>21199.4</v>
      </c>
      <c r="I4810">
        <v>50.3</v>
      </c>
      <c r="J4810" t="s">
        <v>23418</v>
      </c>
      <c r="K4810" t="s">
        <v>18</v>
      </c>
    </row>
    <row r="4811" spans="1:11">
      <c r="A4811" t="s">
        <v>23419</v>
      </c>
      <c r="B4811" t="s">
        <v>20</v>
      </c>
      <c r="C4811" t="s">
        <v>23420</v>
      </c>
      <c r="D4811" t="s">
        <v>23421</v>
      </c>
      <c r="E4811">
        <v>20</v>
      </c>
      <c r="G4811" t="s">
        <v>23422</v>
      </c>
      <c r="H4811">
        <v>21225.599999999999</v>
      </c>
      <c r="I4811">
        <v>0</v>
      </c>
      <c r="J4811" t="s">
        <v>23423</v>
      </c>
      <c r="K4811" t="s">
        <v>18</v>
      </c>
    </row>
    <row r="4812" spans="1:11">
      <c r="A4812" t="s">
        <v>23424</v>
      </c>
      <c r="B4812" t="s">
        <v>20</v>
      </c>
      <c r="C4812" t="s">
        <v>23425</v>
      </c>
      <c r="D4812" t="s">
        <v>23426</v>
      </c>
      <c r="E4812">
        <v>5</v>
      </c>
      <c r="G4812" t="s">
        <v>23427</v>
      </c>
      <c r="H4812">
        <v>21231.599999999999</v>
      </c>
      <c r="I4812">
        <v>16</v>
      </c>
      <c r="J4812" t="s">
        <v>23428</v>
      </c>
      <c r="K4812" t="s">
        <v>18</v>
      </c>
    </row>
    <row r="4813" spans="1:11">
      <c r="A4813" t="s">
        <v>23429</v>
      </c>
      <c r="B4813" t="s">
        <v>20</v>
      </c>
      <c r="C4813" t="s">
        <v>23430</v>
      </c>
      <c r="D4813" t="s">
        <v>23431</v>
      </c>
      <c r="E4813">
        <v>10</v>
      </c>
      <c r="G4813" t="s">
        <v>23432</v>
      </c>
      <c r="H4813">
        <v>21236.7</v>
      </c>
      <c r="I4813">
        <v>0</v>
      </c>
      <c r="J4813" t="s">
        <v>23433</v>
      </c>
      <c r="K4813" t="s">
        <v>18</v>
      </c>
    </row>
    <row r="4814" spans="1:11">
      <c r="A4814" t="s">
        <v>23434</v>
      </c>
      <c r="B4814" t="s">
        <v>20</v>
      </c>
      <c r="C4814" t="s">
        <v>23435</v>
      </c>
      <c r="D4814" t="s">
        <v>23436</v>
      </c>
      <c r="E4814">
        <v>5</v>
      </c>
      <c r="G4814" t="s">
        <v>23437</v>
      </c>
      <c r="H4814">
        <v>21253.3</v>
      </c>
      <c r="I4814">
        <v>17.5</v>
      </c>
      <c r="J4814" t="s">
        <v>23438</v>
      </c>
      <c r="K4814" t="s">
        <v>18</v>
      </c>
    </row>
    <row r="4815" spans="1:11">
      <c r="A4815" t="s">
        <v>23439</v>
      </c>
      <c r="B4815" t="s">
        <v>653</v>
      </c>
      <c r="C4815" t="s">
        <v>23440</v>
      </c>
      <c r="D4815" t="s">
        <v>23441</v>
      </c>
      <c r="E4815">
        <v>5</v>
      </c>
      <c r="G4815" t="s">
        <v>23442</v>
      </c>
      <c r="H4815">
        <v>21276.3</v>
      </c>
      <c r="I4815">
        <v>23.3</v>
      </c>
      <c r="J4815" t="s">
        <v>23443</v>
      </c>
      <c r="K4815" t="s">
        <v>18</v>
      </c>
    </row>
    <row r="4816" spans="1:11">
      <c r="A4816" t="s">
        <v>23444</v>
      </c>
      <c r="B4816" t="s">
        <v>653</v>
      </c>
      <c r="C4816" t="s">
        <v>23445</v>
      </c>
      <c r="D4816" t="s">
        <v>23446</v>
      </c>
      <c r="E4816">
        <v>5</v>
      </c>
      <c r="G4816" t="s">
        <v>23447</v>
      </c>
      <c r="H4816">
        <v>21291.8</v>
      </c>
      <c r="I4816">
        <v>27.1</v>
      </c>
      <c r="J4816" t="s">
        <v>23448</v>
      </c>
      <c r="K4816" t="s">
        <v>18</v>
      </c>
    </row>
    <row r="4817" spans="1:11">
      <c r="A4817" t="s">
        <v>23449</v>
      </c>
      <c r="B4817" t="s">
        <v>653</v>
      </c>
      <c r="C4817" t="s">
        <v>23450</v>
      </c>
      <c r="D4817" t="s">
        <v>23451</v>
      </c>
      <c r="E4817">
        <v>5</v>
      </c>
      <c r="G4817" t="s">
        <v>23452</v>
      </c>
      <c r="H4817">
        <v>21295.1</v>
      </c>
      <c r="I4817">
        <v>26.2</v>
      </c>
      <c r="J4817" t="s">
        <v>23453</v>
      </c>
      <c r="K4817" t="s">
        <v>18</v>
      </c>
    </row>
    <row r="4818" spans="1:11">
      <c r="A4818" t="s">
        <v>23454</v>
      </c>
      <c r="B4818" t="s">
        <v>653</v>
      </c>
      <c r="C4818" t="s">
        <v>23455</v>
      </c>
      <c r="D4818" t="s">
        <v>23456</v>
      </c>
      <c r="E4818">
        <v>5</v>
      </c>
      <c r="G4818" t="s">
        <v>23457</v>
      </c>
      <c r="H4818">
        <v>21305.3</v>
      </c>
      <c r="I4818">
        <v>0</v>
      </c>
      <c r="J4818" t="s">
        <v>23458</v>
      </c>
      <c r="K4818" t="s">
        <v>18</v>
      </c>
    </row>
    <row r="4819" spans="1:11">
      <c r="A4819" t="s">
        <v>23459</v>
      </c>
      <c r="B4819" t="s">
        <v>653</v>
      </c>
      <c r="C4819" t="s">
        <v>23460</v>
      </c>
      <c r="D4819" t="s">
        <v>23461</v>
      </c>
      <c r="E4819">
        <v>5</v>
      </c>
      <c r="G4819" t="s">
        <v>23462</v>
      </c>
      <c r="H4819">
        <v>21343.4</v>
      </c>
      <c r="I4819">
        <v>20.8</v>
      </c>
      <c r="J4819" t="s">
        <v>23463</v>
      </c>
      <c r="K4819" t="s">
        <v>18</v>
      </c>
    </row>
    <row r="4820" spans="1:11">
      <c r="A4820" t="s">
        <v>23464</v>
      </c>
      <c r="B4820" t="s">
        <v>20</v>
      </c>
      <c r="C4820" t="s">
        <v>23465</v>
      </c>
      <c r="D4820" t="s">
        <v>23466</v>
      </c>
      <c r="E4820">
        <v>5</v>
      </c>
      <c r="G4820" t="s">
        <v>23467</v>
      </c>
      <c r="H4820">
        <v>21359.4</v>
      </c>
      <c r="I4820">
        <v>0</v>
      </c>
      <c r="J4820" t="s">
        <v>23468</v>
      </c>
      <c r="K4820" t="s">
        <v>18</v>
      </c>
    </row>
    <row r="4821" spans="1:11">
      <c r="A4821" t="s">
        <v>23469</v>
      </c>
      <c r="B4821" t="s">
        <v>20</v>
      </c>
      <c r="C4821" t="s">
        <v>23470</v>
      </c>
      <c r="D4821" t="s">
        <v>23471</v>
      </c>
      <c r="E4821">
        <v>8</v>
      </c>
      <c r="G4821" t="s">
        <v>23472</v>
      </c>
      <c r="H4821">
        <v>21393</v>
      </c>
      <c r="I4821">
        <v>29.3</v>
      </c>
      <c r="J4821" t="s">
        <v>23473</v>
      </c>
      <c r="K4821" t="s">
        <v>18</v>
      </c>
    </row>
    <row r="4822" spans="1:11">
      <c r="A4822" t="s">
        <v>23469</v>
      </c>
      <c r="B4822" t="s">
        <v>20</v>
      </c>
      <c r="C4822" t="s">
        <v>23470</v>
      </c>
      <c r="D4822" t="s">
        <v>23471</v>
      </c>
      <c r="E4822">
        <v>8</v>
      </c>
      <c r="G4822" t="s">
        <v>23474</v>
      </c>
      <c r="H4822">
        <v>21395.7</v>
      </c>
      <c r="J4822" t="s">
        <v>23475</v>
      </c>
      <c r="K4822" t="s">
        <v>18</v>
      </c>
    </row>
    <row r="4823" spans="1:11">
      <c r="A4823" t="s">
        <v>23476</v>
      </c>
      <c r="B4823" t="s">
        <v>653</v>
      </c>
      <c r="C4823" t="s">
        <v>23477</v>
      </c>
      <c r="D4823" t="s">
        <v>23478</v>
      </c>
      <c r="E4823">
        <v>5</v>
      </c>
      <c r="G4823" t="s">
        <v>23479</v>
      </c>
      <c r="H4823">
        <v>21399.3</v>
      </c>
      <c r="I4823">
        <v>21.4</v>
      </c>
      <c r="J4823" t="s">
        <v>23480</v>
      </c>
      <c r="K4823" t="s">
        <v>18</v>
      </c>
    </row>
    <row r="4824" spans="1:11">
      <c r="A4824" t="s">
        <v>23481</v>
      </c>
      <c r="B4824" t="s">
        <v>653</v>
      </c>
      <c r="C4824" t="s">
        <v>23482</v>
      </c>
      <c r="D4824" t="s">
        <v>23483</v>
      </c>
      <c r="E4824">
        <v>5</v>
      </c>
      <c r="G4824" t="s">
        <v>23484</v>
      </c>
      <c r="H4824">
        <v>21400.6</v>
      </c>
      <c r="I4824">
        <v>0</v>
      </c>
      <c r="J4824" t="s">
        <v>23485</v>
      </c>
      <c r="K4824" t="s">
        <v>18</v>
      </c>
    </row>
    <row r="4825" spans="1:11">
      <c r="A4825" t="s">
        <v>23486</v>
      </c>
      <c r="B4825" t="s">
        <v>20</v>
      </c>
      <c r="C4825" t="s">
        <v>23487</v>
      </c>
      <c r="D4825" t="s">
        <v>23488</v>
      </c>
      <c r="E4825">
        <v>6</v>
      </c>
      <c r="G4825" t="s">
        <v>23489</v>
      </c>
      <c r="H4825">
        <v>21420.9</v>
      </c>
      <c r="I4825">
        <v>23.3</v>
      </c>
      <c r="J4825" t="s">
        <v>23490</v>
      </c>
      <c r="K4825" t="s">
        <v>18</v>
      </c>
    </row>
    <row r="4826" spans="1:11">
      <c r="A4826" t="s">
        <v>23491</v>
      </c>
      <c r="B4826" t="s">
        <v>20</v>
      </c>
      <c r="C4826" t="s">
        <v>23492</v>
      </c>
      <c r="D4826" t="s">
        <v>23493</v>
      </c>
      <c r="E4826">
        <v>20</v>
      </c>
      <c r="G4826" t="s">
        <v>23494</v>
      </c>
      <c r="H4826">
        <v>21432</v>
      </c>
      <c r="I4826">
        <v>63.6</v>
      </c>
      <c r="J4826" t="s">
        <v>23495</v>
      </c>
      <c r="K4826" t="s">
        <v>18</v>
      </c>
    </row>
    <row r="4827" spans="1:11">
      <c r="A4827" t="s">
        <v>23496</v>
      </c>
      <c r="B4827" t="s">
        <v>653</v>
      </c>
      <c r="C4827" t="s">
        <v>23497</v>
      </c>
      <c r="D4827" t="s">
        <v>23498</v>
      </c>
      <c r="E4827">
        <v>5</v>
      </c>
      <c r="G4827" t="s">
        <v>23499</v>
      </c>
      <c r="H4827">
        <v>21433.4</v>
      </c>
      <c r="I4827">
        <v>0</v>
      </c>
      <c r="J4827" t="s">
        <v>23500</v>
      </c>
      <c r="K4827" t="s">
        <v>18</v>
      </c>
    </row>
    <row r="4828" spans="1:11">
      <c r="A4828" t="s">
        <v>23501</v>
      </c>
      <c r="B4828" t="s">
        <v>653</v>
      </c>
      <c r="C4828" t="s">
        <v>23502</v>
      </c>
      <c r="D4828" t="s">
        <v>23503</v>
      </c>
      <c r="E4828">
        <v>5</v>
      </c>
      <c r="G4828" t="s">
        <v>23504</v>
      </c>
      <c r="H4828">
        <v>21446.9</v>
      </c>
      <c r="I4828">
        <v>22.2</v>
      </c>
      <c r="J4828" t="s">
        <v>23505</v>
      </c>
      <c r="K4828" t="s">
        <v>678</v>
      </c>
    </row>
    <row r="4829" spans="1:11">
      <c r="A4829" t="s">
        <v>23506</v>
      </c>
      <c r="B4829" t="s">
        <v>20</v>
      </c>
      <c r="C4829" t="s">
        <v>23507</v>
      </c>
      <c r="D4829" t="s">
        <v>23508</v>
      </c>
      <c r="E4829">
        <v>5</v>
      </c>
      <c r="G4829" t="s">
        <v>23509</v>
      </c>
      <c r="H4829">
        <v>21568.1</v>
      </c>
      <c r="I4829">
        <v>0</v>
      </c>
      <c r="J4829" t="s">
        <v>23510</v>
      </c>
      <c r="K4829" t="s">
        <v>18</v>
      </c>
    </row>
    <row r="4830" spans="1:11">
      <c r="A4830" t="s">
        <v>23511</v>
      </c>
      <c r="B4830" t="s">
        <v>20</v>
      </c>
      <c r="C4830" t="s">
        <v>23512</v>
      </c>
      <c r="D4830" t="s">
        <v>23513</v>
      </c>
      <c r="E4830">
        <v>10</v>
      </c>
      <c r="G4830" t="s">
        <v>23514</v>
      </c>
      <c r="H4830">
        <v>21641.7</v>
      </c>
      <c r="I4830">
        <v>0</v>
      </c>
      <c r="J4830" t="s">
        <v>23515</v>
      </c>
      <c r="K4830" t="s">
        <v>18</v>
      </c>
    </row>
    <row r="4831" spans="1:11">
      <c r="A4831" t="s">
        <v>23516</v>
      </c>
      <c r="B4831" t="s">
        <v>653</v>
      </c>
      <c r="C4831" t="s">
        <v>23517</v>
      </c>
      <c r="D4831" t="s">
        <v>23518</v>
      </c>
      <c r="E4831">
        <v>5</v>
      </c>
      <c r="G4831" t="s">
        <v>23519</v>
      </c>
      <c r="H4831">
        <v>21655.599999999999</v>
      </c>
      <c r="I4831">
        <v>0</v>
      </c>
      <c r="J4831" t="s">
        <v>23520</v>
      </c>
      <c r="K4831" t="s">
        <v>18</v>
      </c>
    </row>
    <row r="4832" spans="1:11">
      <c r="A4832" t="s">
        <v>23521</v>
      </c>
      <c r="B4832" t="s">
        <v>653</v>
      </c>
      <c r="C4832" t="s">
        <v>23522</v>
      </c>
      <c r="D4832" t="s">
        <v>23523</v>
      </c>
      <c r="E4832">
        <v>5</v>
      </c>
      <c r="G4832" t="s">
        <v>23524</v>
      </c>
      <c r="H4832">
        <v>21664.799999999999</v>
      </c>
      <c r="I4832">
        <v>0</v>
      </c>
      <c r="J4832" t="s">
        <v>23525</v>
      </c>
      <c r="K4832" t="s">
        <v>18</v>
      </c>
    </row>
    <row r="4833" spans="1:11">
      <c r="A4833" t="s">
        <v>23526</v>
      </c>
      <c r="B4833" t="s">
        <v>653</v>
      </c>
      <c r="C4833" t="s">
        <v>23527</v>
      </c>
      <c r="D4833" t="s">
        <v>23528</v>
      </c>
      <c r="E4833">
        <v>3</v>
      </c>
      <c r="G4833" t="s">
        <v>23529</v>
      </c>
      <c r="H4833">
        <v>21722.6</v>
      </c>
      <c r="I4833">
        <v>12.4</v>
      </c>
      <c r="J4833" t="s">
        <v>23530</v>
      </c>
      <c r="K4833" t="s">
        <v>18</v>
      </c>
    </row>
    <row r="4834" spans="1:11">
      <c r="A4834" t="s">
        <v>23531</v>
      </c>
      <c r="B4834" t="s">
        <v>5501</v>
      </c>
      <c r="C4834" t="s">
        <v>23532</v>
      </c>
      <c r="D4834" t="s">
        <v>23533</v>
      </c>
      <c r="E4834">
        <v>8</v>
      </c>
      <c r="G4834" t="s">
        <v>23534</v>
      </c>
      <c r="H4834">
        <v>21726.2</v>
      </c>
      <c r="I4834">
        <v>27.5</v>
      </c>
      <c r="J4834" t="s">
        <v>23535</v>
      </c>
      <c r="K4834" t="s">
        <v>18</v>
      </c>
    </row>
    <row r="4835" spans="1:11">
      <c r="A4835" t="s">
        <v>23536</v>
      </c>
      <c r="B4835" t="s">
        <v>653</v>
      </c>
      <c r="C4835" t="s">
        <v>23537</v>
      </c>
      <c r="D4835" t="s">
        <v>23538</v>
      </c>
      <c r="E4835">
        <v>5</v>
      </c>
      <c r="G4835" t="s">
        <v>23539</v>
      </c>
      <c r="H4835">
        <v>21745.599999999999</v>
      </c>
      <c r="I4835">
        <v>0</v>
      </c>
      <c r="J4835" t="s">
        <v>23540</v>
      </c>
      <c r="K4835" t="s">
        <v>18</v>
      </c>
    </row>
    <row r="4836" spans="1:11">
      <c r="A4836" t="s">
        <v>23541</v>
      </c>
      <c r="B4836" t="s">
        <v>653</v>
      </c>
      <c r="C4836" t="s">
        <v>23542</v>
      </c>
      <c r="D4836" t="s">
        <v>23543</v>
      </c>
      <c r="E4836">
        <v>5</v>
      </c>
      <c r="G4836" t="s">
        <v>23544</v>
      </c>
      <c r="H4836">
        <v>21784.5</v>
      </c>
      <c r="I4836">
        <v>22.7</v>
      </c>
      <c r="J4836" t="s">
        <v>23545</v>
      </c>
      <c r="K4836" t="s">
        <v>18</v>
      </c>
    </row>
    <row r="4837" spans="1:11">
      <c r="A4837" t="s">
        <v>23546</v>
      </c>
      <c r="B4837" t="s">
        <v>653</v>
      </c>
      <c r="C4837" t="s">
        <v>23547</v>
      </c>
      <c r="D4837" t="s">
        <v>23548</v>
      </c>
      <c r="E4837">
        <v>3</v>
      </c>
      <c r="G4837" t="s">
        <v>23549</v>
      </c>
      <c r="H4837">
        <v>21788.799999999999</v>
      </c>
      <c r="I4837">
        <v>16.5</v>
      </c>
      <c r="J4837" t="s">
        <v>23550</v>
      </c>
      <c r="K4837" t="s">
        <v>18</v>
      </c>
    </row>
    <row r="4838" spans="1:11">
      <c r="A4838" t="s">
        <v>23551</v>
      </c>
      <c r="B4838" t="s">
        <v>653</v>
      </c>
      <c r="C4838" t="s">
        <v>23552</v>
      </c>
      <c r="D4838" t="s">
        <v>23553</v>
      </c>
      <c r="E4838">
        <v>3</v>
      </c>
      <c r="G4838" t="s">
        <v>23554</v>
      </c>
      <c r="H4838">
        <v>21933.7</v>
      </c>
      <c r="I4838">
        <v>0</v>
      </c>
      <c r="J4838" t="s">
        <v>23555</v>
      </c>
      <c r="K4838" t="s">
        <v>18</v>
      </c>
    </row>
    <row r="4839" spans="1:11">
      <c r="A4839" t="s">
        <v>23556</v>
      </c>
      <c r="B4839" t="s">
        <v>20</v>
      </c>
      <c r="C4839" t="s">
        <v>23557</v>
      </c>
      <c r="D4839" t="s">
        <v>23558</v>
      </c>
      <c r="E4839">
        <v>10</v>
      </c>
      <c r="G4839" t="s">
        <v>23559</v>
      </c>
      <c r="H4839">
        <v>21945.4</v>
      </c>
      <c r="I4839">
        <v>46</v>
      </c>
      <c r="J4839" t="s">
        <v>23560</v>
      </c>
      <c r="K4839" t="s">
        <v>18</v>
      </c>
    </row>
    <row r="4840" spans="1:11">
      <c r="A4840" t="s">
        <v>23561</v>
      </c>
      <c r="B4840" t="s">
        <v>653</v>
      </c>
      <c r="C4840" t="s">
        <v>23562</v>
      </c>
      <c r="D4840" t="s">
        <v>23563</v>
      </c>
      <c r="E4840">
        <v>5</v>
      </c>
      <c r="G4840" t="s">
        <v>23564</v>
      </c>
      <c r="H4840">
        <v>22015</v>
      </c>
      <c r="I4840">
        <v>23.2</v>
      </c>
      <c r="J4840" t="s">
        <v>23565</v>
      </c>
      <c r="K4840" t="s">
        <v>18</v>
      </c>
    </row>
    <row r="4841" spans="1:11">
      <c r="A4841" t="s">
        <v>23566</v>
      </c>
      <c r="B4841" t="s">
        <v>653</v>
      </c>
      <c r="C4841" t="s">
        <v>23567</v>
      </c>
      <c r="D4841" t="s">
        <v>23568</v>
      </c>
      <c r="E4841">
        <v>5</v>
      </c>
      <c r="G4841" t="s">
        <v>23569</v>
      </c>
      <c r="H4841">
        <v>22026.7</v>
      </c>
      <c r="I4841">
        <v>1</v>
      </c>
      <c r="J4841" t="s">
        <v>23570</v>
      </c>
      <c r="K4841" t="s">
        <v>18</v>
      </c>
    </row>
    <row r="4842" spans="1:11">
      <c r="A4842" t="s">
        <v>23571</v>
      </c>
      <c r="B4842" t="s">
        <v>20</v>
      </c>
      <c r="C4842" t="s">
        <v>23572</v>
      </c>
      <c r="D4842" t="s">
        <v>23573</v>
      </c>
      <c r="E4842">
        <v>5</v>
      </c>
      <c r="G4842" t="s">
        <v>23574</v>
      </c>
      <c r="H4842">
        <v>22031</v>
      </c>
      <c r="I4842">
        <v>21.8</v>
      </c>
      <c r="J4842" t="s">
        <v>23575</v>
      </c>
      <c r="K4842" t="s">
        <v>18</v>
      </c>
    </row>
    <row r="4843" spans="1:11">
      <c r="A4843" t="s">
        <v>23576</v>
      </c>
      <c r="B4843" t="s">
        <v>653</v>
      </c>
      <c r="C4843" t="s">
        <v>23577</v>
      </c>
      <c r="D4843" t="s">
        <v>23578</v>
      </c>
      <c r="E4843">
        <v>5</v>
      </c>
      <c r="G4843" t="s">
        <v>23579</v>
      </c>
      <c r="H4843">
        <v>22033.200000000001</v>
      </c>
      <c r="J4843" t="s">
        <v>23580</v>
      </c>
      <c r="K4843" t="s">
        <v>18</v>
      </c>
    </row>
    <row r="4844" spans="1:11">
      <c r="A4844" t="s">
        <v>23581</v>
      </c>
      <c r="B4844" t="s">
        <v>20</v>
      </c>
      <c r="C4844" t="s">
        <v>23582</v>
      </c>
      <c r="D4844" t="s">
        <v>23583</v>
      </c>
      <c r="E4844">
        <v>6</v>
      </c>
      <c r="G4844" t="s">
        <v>23584</v>
      </c>
      <c r="H4844">
        <v>22052.799999999999</v>
      </c>
      <c r="I4844">
        <v>0</v>
      </c>
      <c r="J4844" t="s">
        <v>23585</v>
      </c>
      <c r="K4844" t="s">
        <v>18</v>
      </c>
    </row>
    <row r="4845" spans="1:11">
      <c r="A4845" t="s">
        <v>23586</v>
      </c>
      <c r="B4845" t="s">
        <v>20</v>
      </c>
      <c r="C4845" t="s">
        <v>23587</v>
      </c>
      <c r="D4845" t="s">
        <v>23588</v>
      </c>
      <c r="E4845">
        <v>8</v>
      </c>
      <c r="G4845" t="s">
        <v>23589</v>
      </c>
      <c r="H4845">
        <v>22077.200000000001</v>
      </c>
      <c r="I4845">
        <v>0</v>
      </c>
      <c r="J4845" t="s">
        <v>23590</v>
      </c>
      <c r="K4845" t="s">
        <v>18</v>
      </c>
    </row>
    <row r="4846" spans="1:11">
      <c r="A4846" t="s">
        <v>23591</v>
      </c>
      <c r="B4846" t="s">
        <v>653</v>
      </c>
      <c r="C4846" t="s">
        <v>23592</v>
      </c>
      <c r="D4846" t="s">
        <v>23593</v>
      </c>
      <c r="E4846">
        <v>5</v>
      </c>
      <c r="G4846" t="s">
        <v>23594</v>
      </c>
      <c r="H4846">
        <v>22078.3</v>
      </c>
      <c r="I4846">
        <v>0</v>
      </c>
      <c r="J4846" t="s">
        <v>23595</v>
      </c>
      <c r="K4846" t="s">
        <v>18</v>
      </c>
    </row>
    <row r="4847" spans="1:11">
      <c r="A4847" t="s">
        <v>23596</v>
      </c>
      <c r="B4847" t="s">
        <v>653</v>
      </c>
      <c r="C4847" t="s">
        <v>23597</v>
      </c>
      <c r="D4847" t="s">
        <v>23598</v>
      </c>
      <c r="E4847">
        <v>5</v>
      </c>
      <c r="G4847" t="s">
        <v>23599</v>
      </c>
      <c r="H4847">
        <v>22127.599999999999</v>
      </c>
      <c r="I4847">
        <v>0</v>
      </c>
      <c r="J4847" t="s">
        <v>23600</v>
      </c>
      <c r="K4847" t="s">
        <v>18</v>
      </c>
    </row>
    <row r="4848" spans="1:11">
      <c r="A4848" t="s">
        <v>23601</v>
      </c>
      <c r="B4848" t="s">
        <v>20</v>
      </c>
      <c r="C4848" t="s">
        <v>21502</v>
      </c>
      <c r="D4848" t="s">
        <v>21503</v>
      </c>
      <c r="E4848">
        <v>5</v>
      </c>
      <c r="G4848" t="s">
        <v>23602</v>
      </c>
      <c r="H4848">
        <v>22128.1</v>
      </c>
      <c r="I4848">
        <v>27.3</v>
      </c>
      <c r="J4848" t="s">
        <v>23603</v>
      </c>
      <c r="K4848" t="s">
        <v>18</v>
      </c>
    </row>
    <row r="4849" spans="1:11">
      <c r="A4849" t="s">
        <v>23604</v>
      </c>
      <c r="B4849" t="s">
        <v>653</v>
      </c>
      <c r="C4849" t="s">
        <v>23605</v>
      </c>
      <c r="D4849" t="s">
        <v>23606</v>
      </c>
      <c r="E4849">
        <v>5</v>
      </c>
      <c r="G4849" t="s">
        <v>23607</v>
      </c>
      <c r="H4849">
        <v>22162.7</v>
      </c>
      <c r="I4849">
        <v>0</v>
      </c>
      <c r="J4849" t="s">
        <v>23608</v>
      </c>
      <c r="K4849" t="s">
        <v>18</v>
      </c>
    </row>
    <row r="4850" spans="1:11">
      <c r="A4850" t="s">
        <v>23609</v>
      </c>
      <c r="B4850" t="s">
        <v>5501</v>
      </c>
      <c r="C4850" t="s">
        <v>23610</v>
      </c>
      <c r="D4850" t="s">
        <v>23611</v>
      </c>
      <c r="E4850">
        <v>15</v>
      </c>
      <c r="G4850" t="s">
        <v>23612</v>
      </c>
      <c r="H4850">
        <v>22199.8</v>
      </c>
      <c r="I4850">
        <v>74.2</v>
      </c>
      <c r="J4850" t="s">
        <v>23613</v>
      </c>
      <c r="K4850" t="s">
        <v>18</v>
      </c>
    </row>
    <row r="4851" spans="1:11">
      <c r="A4851" t="s">
        <v>23614</v>
      </c>
      <c r="B4851" t="s">
        <v>653</v>
      </c>
      <c r="C4851" t="s">
        <v>23615</v>
      </c>
      <c r="D4851" t="s">
        <v>23616</v>
      </c>
      <c r="E4851">
        <v>6</v>
      </c>
      <c r="G4851" t="s">
        <v>23617</v>
      </c>
      <c r="H4851">
        <v>22215.3</v>
      </c>
      <c r="I4851">
        <v>24.3</v>
      </c>
      <c r="J4851" t="s">
        <v>23618</v>
      </c>
      <c r="K4851" t="s">
        <v>18</v>
      </c>
    </row>
    <row r="4852" spans="1:11">
      <c r="A4852" t="s">
        <v>23619</v>
      </c>
      <c r="B4852" t="s">
        <v>653</v>
      </c>
      <c r="C4852" t="s">
        <v>23620</v>
      </c>
      <c r="D4852" t="s">
        <v>23621</v>
      </c>
      <c r="E4852">
        <v>3</v>
      </c>
      <c r="G4852" t="s">
        <v>23622</v>
      </c>
      <c r="H4852">
        <v>22215.3</v>
      </c>
      <c r="J4852" t="s">
        <v>23623</v>
      </c>
      <c r="K4852" t="s">
        <v>1087</v>
      </c>
    </row>
    <row r="4853" spans="1:11">
      <c r="A4853" t="s">
        <v>23624</v>
      </c>
      <c r="B4853" t="s">
        <v>653</v>
      </c>
      <c r="C4853" t="s">
        <v>23625</v>
      </c>
      <c r="D4853" t="s">
        <v>23626</v>
      </c>
      <c r="E4853">
        <v>5</v>
      </c>
      <c r="G4853" t="s">
        <v>23627</v>
      </c>
      <c r="H4853">
        <v>22218.799999999999</v>
      </c>
      <c r="I4853">
        <v>0</v>
      </c>
      <c r="J4853" t="s">
        <v>23628</v>
      </c>
      <c r="K4853" t="s">
        <v>18</v>
      </c>
    </row>
    <row r="4854" spans="1:11">
      <c r="A4854" t="s">
        <v>23629</v>
      </c>
      <c r="B4854" t="s">
        <v>653</v>
      </c>
      <c r="C4854" t="s">
        <v>23630</v>
      </c>
      <c r="D4854" t="s">
        <v>23631</v>
      </c>
      <c r="E4854">
        <v>5</v>
      </c>
      <c r="G4854" t="s">
        <v>23632</v>
      </c>
      <c r="H4854">
        <v>22233.8</v>
      </c>
      <c r="I4854">
        <v>22.3</v>
      </c>
      <c r="J4854" t="s">
        <v>23633</v>
      </c>
      <c r="K4854" t="s">
        <v>18</v>
      </c>
    </row>
    <row r="4855" spans="1:11">
      <c r="A4855" t="s">
        <v>23634</v>
      </c>
      <c r="B4855" t="s">
        <v>653</v>
      </c>
      <c r="C4855" t="s">
        <v>23635</v>
      </c>
      <c r="D4855" t="s">
        <v>23636</v>
      </c>
      <c r="E4855">
        <v>5</v>
      </c>
      <c r="G4855" t="s">
        <v>23637</v>
      </c>
      <c r="H4855">
        <v>22293.599999999999</v>
      </c>
      <c r="I4855">
        <v>0</v>
      </c>
      <c r="J4855" t="s">
        <v>23638</v>
      </c>
      <c r="K4855" t="s">
        <v>18</v>
      </c>
    </row>
    <row r="4856" spans="1:11">
      <c r="A4856" t="s">
        <v>23639</v>
      </c>
      <c r="B4856" t="s">
        <v>653</v>
      </c>
      <c r="C4856" t="s">
        <v>23640</v>
      </c>
      <c r="D4856" t="s">
        <v>23641</v>
      </c>
      <c r="E4856">
        <v>5</v>
      </c>
      <c r="G4856" t="s">
        <v>23642</v>
      </c>
      <c r="H4856">
        <v>22307</v>
      </c>
      <c r="I4856">
        <v>20.3</v>
      </c>
      <c r="J4856" t="s">
        <v>23643</v>
      </c>
      <c r="K4856" t="s">
        <v>18</v>
      </c>
    </row>
    <row r="4857" spans="1:11">
      <c r="A4857" t="s">
        <v>23644</v>
      </c>
      <c r="B4857" t="s">
        <v>653</v>
      </c>
      <c r="C4857" t="s">
        <v>23645</v>
      </c>
      <c r="D4857" t="s">
        <v>23646</v>
      </c>
      <c r="E4857">
        <v>4.2</v>
      </c>
      <c r="G4857" t="s">
        <v>23647</v>
      </c>
      <c r="H4857">
        <v>22321.599999999999</v>
      </c>
      <c r="I4857">
        <v>0</v>
      </c>
      <c r="J4857" t="s">
        <v>23648</v>
      </c>
      <c r="K4857" t="s">
        <v>18</v>
      </c>
    </row>
    <row r="4858" spans="1:11">
      <c r="A4858" t="s">
        <v>23649</v>
      </c>
      <c r="B4858" t="s">
        <v>653</v>
      </c>
      <c r="C4858" t="s">
        <v>23650</v>
      </c>
      <c r="D4858" t="s">
        <v>23641</v>
      </c>
      <c r="E4858">
        <v>5</v>
      </c>
      <c r="G4858" t="s">
        <v>23651</v>
      </c>
      <c r="H4858">
        <v>22354.5</v>
      </c>
      <c r="I4858">
        <v>18.899999999999999</v>
      </c>
      <c r="J4858" t="s">
        <v>23652</v>
      </c>
      <c r="K4858" t="s">
        <v>18</v>
      </c>
    </row>
    <row r="4859" spans="1:11">
      <c r="A4859" t="s">
        <v>23653</v>
      </c>
      <c r="B4859" t="s">
        <v>588</v>
      </c>
      <c r="C4859" t="s">
        <v>23654</v>
      </c>
      <c r="D4859" t="s">
        <v>23641</v>
      </c>
      <c r="E4859">
        <v>10</v>
      </c>
      <c r="G4859" t="s">
        <v>23655</v>
      </c>
      <c r="H4859">
        <v>22357</v>
      </c>
      <c r="I4859">
        <v>26.4</v>
      </c>
      <c r="J4859" t="s">
        <v>23656</v>
      </c>
      <c r="K4859" t="s">
        <v>18</v>
      </c>
    </row>
    <row r="4860" spans="1:11">
      <c r="A4860" t="s">
        <v>23657</v>
      </c>
      <c r="B4860" t="s">
        <v>653</v>
      </c>
      <c r="C4860" t="s">
        <v>23658</v>
      </c>
      <c r="D4860" t="s">
        <v>23659</v>
      </c>
      <c r="E4860">
        <v>5</v>
      </c>
      <c r="G4860" t="s">
        <v>23660</v>
      </c>
      <c r="H4860">
        <v>22357.1</v>
      </c>
      <c r="I4860">
        <v>0</v>
      </c>
      <c r="J4860" t="s">
        <v>23661</v>
      </c>
      <c r="K4860" t="s">
        <v>18</v>
      </c>
    </row>
    <row r="4861" spans="1:11">
      <c r="A4861" t="s">
        <v>23662</v>
      </c>
      <c r="B4861" t="s">
        <v>653</v>
      </c>
      <c r="C4861" t="s">
        <v>23663</v>
      </c>
      <c r="D4861" t="s">
        <v>23664</v>
      </c>
      <c r="E4861">
        <v>5</v>
      </c>
      <c r="G4861" t="s">
        <v>23665</v>
      </c>
      <c r="H4861">
        <v>22359.3</v>
      </c>
      <c r="I4861">
        <v>0</v>
      </c>
      <c r="J4861" t="s">
        <v>23666</v>
      </c>
      <c r="K4861" t="s">
        <v>18</v>
      </c>
    </row>
    <row r="4862" spans="1:11">
      <c r="A4862" t="s">
        <v>23667</v>
      </c>
      <c r="B4862" t="s">
        <v>653</v>
      </c>
      <c r="C4862" t="s">
        <v>23668</v>
      </c>
      <c r="D4862" t="s">
        <v>23669</v>
      </c>
      <c r="E4862">
        <v>4.2</v>
      </c>
      <c r="G4862" t="s">
        <v>23670</v>
      </c>
      <c r="H4862">
        <v>22392.3</v>
      </c>
      <c r="J4862" t="s">
        <v>23671</v>
      </c>
      <c r="K4862" t="s">
        <v>18</v>
      </c>
    </row>
    <row r="4863" spans="1:11">
      <c r="A4863" t="s">
        <v>23672</v>
      </c>
      <c r="B4863" t="s">
        <v>653</v>
      </c>
      <c r="C4863" t="s">
        <v>23673</v>
      </c>
      <c r="D4863" t="s">
        <v>23674</v>
      </c>
      <c r="E4863">
        <v>4.2</v>
      </c>
      <c r="G4863" t="s">
        <v>23675</v>
      </c>
      <c r="H4863">
        <v>22410.799999999999</v>
      </c>
      <c r="I4863">
        <v>22.1</v>
      </c>
      <c r="J4863" t="s">
        <v>23676</v>
      </c>
      <c r="K4863" t="s">
        <v>18</v>
      </c>
    </row>
    <row r="4864" spans="1:11">
      <c r="A4864" t="s">
        <v>23677</v>
      </c>
      <c r="B4864" t="s">
        <v>20</v>
      </c>
      <c r="C4864" t="s">
        <v>23678</v>
      </c>
      <c r="D4864" t="s">
        <v>23679</v>
      </c>
      <c r="E4864">
        <v>20</v>
      </c>
      <c r="G4864" t="s">
        <v>23680</v>
      </c>
      <c r="H4864">
        <v>22445.1</v>
      </c>
      <c r="I4864">
        <v>70.2</v>
      </c>
      <c r="J4864" t="s">
        <v>23681</v>
      </c>
      <c r="K4864" t="s">
        <v>18</v>
      </c>
    </row>
    <row r="4865" spans="1:11">
      <c r="A4865" t="s">
        <v>23682</v>
      </c>
      <c r="B4865" t="s">
        <v>653</v>
      </c>
      <c r="C4865" t="s">
        <v>23683</v>
      </c>
      <c r="D4865" t="s">
        <v>23684</v>
      </c>
      <c r="E4865">
        <v>3</v>
      </c>
      <c r="G4865" t="s">
        <v>23685</v>
      </c>
      <c r="H4865">
        <v>22446.2</v>
      </c>
      <c r="I4865">
        <v>0</v>
      </c>
      <c r="J4865" t="s">
        <v>23686</v>
      </c>
      <c r="K4865" t="s">
        <v>18</v>
      </c>
    </row>
    <row r="4866" spans="1:11">
      <c r="A4866" t="s">
        <v>23687</v>
      </c>
      <c r="B4866" t="s">
        <v>653</v>
      </c>
      <c r="C4866" t="s">
        <v>23688</v>
      </c>
      <c r="D4866" t="s">
        <v>23689</v>
      </c>
      <c r="E4866">
        <v>3</v>
      </c>
      <c r="G4866" t="s">
        <v>23690</v>
      </c>
      <c r="H4866">
        <v>22447.9</v>
      </c>
      <c r="I4866">
        <v>14.7</v>
      </c>
      <c r="J4866" t="s">
        <v>23691</v>
      </c>
      <c r="K4866" t="s">
        <v>18</v>
      </c>
    </row>
    <row r="4867" spans="1:11">
      <c r="A4867" t="s">
        <v>23692</v>
      </c>
      <c r="B4867" t="s">
        <v>20</v>
      </c>
      <c r="C4867" t="s">
        <v>23693</v>
      </c>
      <c r="D4867" t="s">
        <v>23694</v>
      </c>
      <c r="E4867">
        <v>10</v>
      </c>
      <c r="G4867" t="s">
        <v>23695</v>
      </c>
      <c r="H4867">
        <v>22450.799999999999</v>
      </c>
      <c r="I4867">
        <v>38.5</v>
      </c>
      <c r="J4867" t="s">
        <v>23696</v>
      </c>
      <c r="K4867" t="s">
        <v>18</v>
      </c>
    </row>
    <row r="4868" spans="1:11">
      <c r="A4868" t="s">
        <v>23697</v>
      </c>
      <c r="B4868" t="s">
        <v>653</v>
      </c>
      <c r="C4868" t="s">
        <v>23698</v>
      </c>
      <c r="D4868" t="s">
        <v>23699</v>
      </c>
      <c r="E4868">
        <v>3</v>
      </c>
      <c r="G4868" t="s">
        <v>23700</v>
      </c>
      <c r="H4868">
        <v>22478.1</v>
      </c>
      <c r="I4868">
        <v>0</v>
      </c>
      <c r="J4868" t="s">
        <v>23701</v>
      </c>
      <c r="K4868" t="s">
        <v>18</v>
      </c>
    </row>
    <row r="4869" spans="1:11">
      <c r="A4869" t="s">
        <v>23702</v>
      </c>
      <c r="B4869" t="s">
        <v>653</v>
      </c>
      <c r="C4869" t="s">
        <v>23703</v>
      </c>
      <c r="D4869" t="s">
        <v>23704</v>
      </c>
      <c r="E4869">
        <v>5</v>
      </c>
      <c r="G4869" t="s">
        <v>23705</v>
      </c>
      <c r="H4869">
        <v>22515.4</v>
      </c>
      <c r="I4869">
        <v>0</v>
      </c>
      <c r="J4869" t="s">
        <v>23706</v>
      </c>
      <c r="K4869" t="s">
        <v>18</v>
      </c>
    </row>
    <row r="4870" spans="1:11">
      <c r="A4870" t="s">
        <v>23707</v>
      </c>
      <c r="B4870" t="s">
        <v>20</v>
      </c>
      <c r="C4870" t="s">
        <v>21364</v>
      </c>
      <c r="D4870" t="s">
        <v>21365</v>
      </c>
      <c r="E4870">
        <v>10</v>
      </c>
      <c r="G4870" t="s">
        <v>23708</v>
      </c>
      <c r="H4870">
        <v>22584.7</v>
      </c>
      <c r="I4870">
        <v>44.9</v>
      </c>
      <c r="J4870" t="s">
        <v>23709</v>
      </c>
      <c r="K4870" t="s">
        <v>18</v>
      </c>
    </row>
    <row r="4871" spans="1:11">
      <c r="A4871" t="s">
        <v>23710</v>
      </c>
      <c r="B4871" t="s">
        <v>5501</v>
      </c>
      <c r="C4871" t="s">
        <v>23711</v>
      </c>
      <c r="D4871" t="s">
        <v>23712</v>
      </c>
      <c r="E4871">
        <v>15</v>
      </c>
      <c r="G4871" t="s">
        <v>23713</v>
      </c>
      <c r="H4871">
        <v>22623.9</v>
      </c>
      <c r="I4871">
        <v>0</v>
      </c>
      <c r="J4871" t="s">
        <v>23714</v>
      </c>
      <c r="K4871" t="s">
        <v>18</v>
      </c>
    </row>
    <row r="4872" spans="1:11">
      <c r="A4872" t="s">
        <v>23715</v>
      </c>
      <c r="B4872" t="s">
        <v>653</v>
      </c>
      <c r="C4872" t="s">
        <v>23716</v>
      </c>
      <c r="D4872" t="s">
        <v>23717</v>
      </c>
      <c r="E4872">
        <v>5</v>
      </c>
      <c r="G4872" t="s">
        <v>23718</v>
      </c>
      <c r="H4872">
        <v>22675.1</v>
      </c>
      <c r="I4872">
        <v>0</v>
      </c>
      <c r="J4872" t="s">
        <v>23719</v>
      </c>
      <c r="K4872" t="s">
        <v>18</v>
      </c>
    </row>
    <row r="4873" spans="1:11">
      <c r="A4873" t="s">
        <v>23720</v>
      </c>
      <c r="B4873" t="s">
        <v>5501</v>
      </c>
      <c r="C4873" t="s">
        <v>23721</v>
      </c>
      <c r="D4873" t="s">
        <v>23722</v>
      </c>
      <c r="E4873">
        <v>15</v>
      </c>
      <c r="G4873" t="s">
        <v>23723</v>
      </c>
      <c r="H4873">
        <v>22714.7</v>
      </c>
      <c r="I4873">
        <v>0</v>
      </c>
      <c r="J4873" t="s">
        <v>23724</v>
      </c>
      <c r="K4873" t="s">
        <v>18</v>
      </c>
    </row>
    <row r="4874" spans="1:11">
      <c r="A4874" t="s">
        <v>23725</v>
      </c>
      <c r="B4874" t="s">
        <v>653</v>
      </c>
      <c r="C4874" t="s">
        <v>23726</v>
      </c>
      <c r="D4874" t="s">
        <v>23727</v>
      </c>
      <c r="E4874">
        <v>5</v>
      </c>
      <c r="G4874" t="s">
        <v>23728</v>
      </c>
      <c r="H4874">
        <v>22766</v>
      </c>
      <c r="I4874">
        <v>0</v>
      </c>
      <c r="J4874" t="s">
        <v>23729</v>
      </c>
      <c r="K4874" t="s">
        <v>18</v>
      </c>
    </row>
    <row r="4875" spans="1:11">
      <c r="A4875" t="s">
        <v>23730</v>
      </c>
      <c r="B4875" t="s">
        <v>20</v>
      </c>
      <c r="C4875" t="s">
        <v>23731</v>
      </c>
      <c r="D4875" t="s">
        <v>23732</v>
      </c>
      <c r="E4875">
        <v>6</v>
      </c>
      <c r="G4875" t="s">
        <v>23733</v>
      </c>
      <c r="H4875">
        <v>22836.400000000001</v>
      </c>
      <c r="I4875">
        <v>20.3</v>
      </c>
      <c r="J4875" t="s">
        <v>23734</v>
      </c>
      <c r="K4875" t="s">
        <v>18</v>
      </c>
    </row>
    <row r="4876" spans="1:11">
      <c r="A4876" t="s">
        <v>23735</v>
      </c>
      <c r="B4876" t="s">
        <v>653</v>
      </c>
      <c r="C4876" t="s">
        <v>23736</v>
      </c>
      <c r="D4876" t="s">
        <v>23737</v>
      </c>
      <c r="E4876">
        <v>5</v>
      </c>
      <c r="G4876" t="s">
        <v>23738</v>
      </c>
      <c r="H4876">
        <v>22842</v>
      </c>
      <c r="I4876">
        <v>20.6</v>
      </c>
      <c r="J4876" t="s">
        <v>23739</v>
      </c>
      <c r="K4876" t="s">
        <v>18</v>
      </c>
    </row>
    <row r="4877" spans="1:11">
      <c r="A4877" t="s">
        <v>23740</v>
      </c>
      <c r="B4877" t="s">
        <v>653</v>
      </c>
      <c r="C4877" t="s">
        <v>23741</v>
      </c>
      <c r="D4877" t="s">
        <v>23742</v>
      </c>
      <c r="E4877">
        <v>5</v>
      </c>
      <c r="G4877" t="s">
        <v>23743</v>
      </c>
      <c r="H4877">
        <v>22883.7</v>
      </c>
      <c r="I4877">
        <v>0</v>
      </c>
      <c r="J4877" t="s">
        <v>23744</v>
      </c>
      <c r="K4877" t="s">
        <v>18</v>
      </c>
    </row>
    <row r="4878" spans="1:11">
      <c r="A4878" t="s">
        <v>23745</v>
      </c>
      <c r="B4878" t="s">
        <v>653</v>
      </c>
      <c r="C4878" t="s">
        <v>23746</v>
      </c>
      <c r="D4878" t="s">
        <v>23747</v>
      </c>
      <c r="E4878">
        <v>5</v>
      </c>
      <c r="G4878" t="s">
        <v>23748</v>
      </c>
      <c r="H4878">
        <v>22892.7</v>
      </c>
      <c r="I4878">
        <v>0</v>
      </c>
      <c r="J4878" t="s">
        <v>23749</v>
      </c>
      <c r="K4878" t="s">
        <v>18</v>
      </c>
    </row>
    <row r="4879" spans="1:11">
      <c r="A4879" t="s">
        <v>23750</v>
      </c>
      <c r="B4879" t="s">
        <v>5501</v>
      </c>
      <c r="C4879" t="s">
        <v>23751</v>
      </c>
      <c r="D4879" t="s">
        <v>23752</v>
      </c>
      <c r="E4879">
        <v>10</v>
      </c>
      <c r="G4879" t="s">
        <v>23753</v>
      </c>
      <c r="H4879">
        <v>22906.5</v>
      </c>
      <c r="I4879">
        <v>0</v>
      </c>
      <c r="J4879" t="s">
        <v>23754</v>
      </c>
      <c r="K4879" t="s">
        <v>18</v>
      </c>
    </row>
    <row r="4880" spans="1:11">
      <c r="A4880" t="s">
        <v>23755</v>
      </c>
      <c r="B4880" t="s">
        <v>653</v>
      </c>
      <c r="C4880" t="s">
        <v>23756</v>
      </c>
      <c r="D4880" t="s">
        <v>13107</v>
      </c>
      <c r="E4880">
        <v>3</v>
      </c>
      <c r="G4880" t="s">
        <v>23757</v>
      </c>
      <c r="H4880">
        <v>22919</v>
      </c>
      <c r="I4880">
        <v>0</v>
      </c>
      <c r="J4880" t="s">
        <v>23758</v>
      </c>
      <c r="K4880" t="s">
        <v>18</v>
      </c>
    </row>
    <row r="4881" spans="1:11">
      <c r="A4881" t="s">
        <v>23759</v>
      </c>
      <c r="B4881" t="s">
        <v>653</v>
      </c>
      <c r="C4881" t="s">
        <v>23760</v>
      </c>
      <c r="D4881" t="s">
        <v>23761</v>
      </c>
      <c r="E4881">
        <v>5</v>
      </c>
      <c r="G4881" t="s">
        <v>23762</v>
      </c>
      <c r="H4881">
        <v>22955.599999999999</v>
      </c>
      <c r="I4881">
        <v>0</v>
      </c>
      <c r="J4881" t="s">
        <v>23763</v>
      </c>
      <c r="K4881" t="s">
        <v>18</v>
      </c>
    </row>
    <row r="4882" spans="1:11">
      <c r="A4882" t="s">
        <v>23764</v>
      </c>
      <c r="B4882" t="s">
        <v>5501</v>
      </c>
      <c r="C4882" t="s">
        <v>23765</v>
      </c>
      <c r="D4882" t="s">
        <v>23761</v>
      </c>
      <c r="E4882">
        <v>15</v>
      </c>
      <c r="G4882" t="s">
        <v>23766</v>
      </c>
      <c r="H4882">
        <v>22988.5</v>
      </c>
      <c r="I4882">
        <v>0</v>
      </c>
      <c r="J4882" t="s">
        <v>23767</v>
      </c>
      <c r="K4882" t="s">
        <v>18</v>
      </c>
    </row>
    <row r="4883" spans="1:11">
      <c r="A4883" t="s">
        <v>23768</v>
      </c>
      <c r="B4883" t="s">
        <v>653</v>
      </c>
      <c r="C4883" t="s">
        <v>23769</v>
      </c>
      <c r="D4883" t="s">
        <v>23770</v>
      </c>
      <c r="E4883">
        <v>5</v>
      </c>
      <c r="G4883" t="s">
        <v>23771</v>
      </c>
      <c r="H4883">
        <v>22992.9</v>
      </c>
      <c r="I4883">
        <v>0</v>
      </c>
      <c r="J4883" t="s">
        <v>23772</v>
      </c>
      <c r="K4883" t="s">
        <v>1087</v>
      </c>
    </row>
    <row r="4884" spans="1:11">
      <c r="A4884" t="s">
        <v>23773</v>
      </c>
      <c r="B4884" t="s">
        <v>20</v>
      </c>
      <c r="C4884" t="s">
        <v>614</v>
      </c>
      <c r="D4884" t="s">
        <v>23774</v>
      </c>
      <c r="E4884">
        <v>8</v>
      </c>
      <c r="G4884" t="s">
        <v>23775</v>
      </c>
      <c r="H4884">
        <v>23052.799999999999</v>
      </c>
      <c r="I4884">
        <v>43.7</v>
      </c>
      <c r="J4884" t="s">
        <v>23776</v>
      </c>
      <c r="K4884" t="s">
        <v>18</v>
      </c>
    </row>
    <row r="4885" spans="1:11">
      <c r="A4885" t="s">
        <v>23777</v>
      </c>
      <c r="B4885" t="s">
        <v>20</v>
      </c>
      <c r="C4885" t="s">
        <v>23778</v>
      </c>
      <c r="D4885" t="s">
        <v>23779</v>
      </c>
      <c r="E4885">
        <v>8</v>
      </c>
      <c r="G4885" t="s">
        <v>23780</v>
      </c>
      <c r="H4885">
        <v>23079.7</v>
      </c>
      <c r="I4885">
        <v>33</v>
      </c>
      <c r="J4885" t="s">
        <v>23781</v>
      </c>
      <c r="K4885" t="s">
        <v>1087</v>
      </c>
    </row>
    <row r="4886" spans="1:11">
      <c r="A4886" t="s">
        <v>23782</v>
      </c>
      <c r="B4886" t="s">
        <v>20</v>
      </c>
      <c r="C4886" t="s">
        <v>23783</v>
      </c>
      <c r="D4886" t="s">
        <v>23784</v>
      </c>
      <c r="E4886">
        <v>8</v>
      </c>
      <c r="G4886" t="s">
        <v>23785</v>
      </c>
      <c r="H4886">
        <v>23089.4</v>
      </c>
      <c r="I4886">
        <v>0</v>
      </c>
      <c r="J4886" t="s">
        <v>23786</v>
      </c>
      <c r="K4886" t="s">
        <v>18</v>
      </c>
    </row>
    <row r="4887" spans="1:11">
      <c r="A4887" t="s">
        <v>23787</v>
      </c>
      <c r="B4887" t="s">
        <v>20</v>
      </c>
      <c r="C4887" t="s">
        <v>23788</v>
      </c>
      <c r="D4887" t="s">
        <v>23789</v>
      </c>
      <c r="E4887">
        <v>6</v>
      </c>
      <c r="G4887" t="s">
        <v>23790</v>
      </c>
      <c r="H4887">
        <v>23150.400000000001</v>
      </c>
      <c r="I4887">
        <v>35.6</v>
      </c>
      <c r="J4887" t="s">
        <v>23791</v>
      </c>
      <c r="K4887" t="s">
        <v>18</v>
      </c>
    </row>
    <row r="4888" spans="1:11">
      <c r="A4888" t="s">
        <v>23792</v>
      </c>
      <c r="B4888" t="s">
        <v>5501</v>
      </c>
      <c r="C4888" t="s">
        <v>23793</v>
      </c>
      <c r="D4888" t="s">
        <v>23794</v>
      </c>
      <c r="E4888">
        <v>15</v>
      </c>
      <c r="G4888" t="s">
        <v>23795</v>
      </c>
      <c r="H4888">
        <v>23183.599999999999</v>
      </c>
      <c r="I4888">
        <v>0</v>
      </c>
      <c r="J4888" t="s">
        <v>23796</v>
      </c>
      <c r="K4888" t="s">
        <v>18</v>
      </c>
    </row>
    <row r="4889" spans="1:11">
      <c r="A4889" t="s">
        <v>23797</v>
      </c>
      <c r="B4889" t="s">
        <v>20</v>
      </c>
      <c r="C4889" t="s">
        <v>23798</v>
      </c>
      <c r="D4889" t="s">
        <v>23799</v>
      </c>
      <c r="E4889">
        <v>20</v>
      </c>
      <c r="G4889" t="s">
        <v>23800</v>
      </c>
      <c r="H4889">
        <v>23232.9</v>
      </c>
      <c r="I4889">
        <v>0</v>
      </c>
      <c r="J4889" t="s">
        <v>23801</v>
      </c>
      <c r="K4889" t="s">
        <v>18</v>
      </c>
    </row>
    <row r="4890" spans="1:11">
      <c r="A4890" t="s">
        <v>23802</v>
      </c>
      <c r="B4890" t="s">
        <v>653</v>
      </c>
      <c r="C4890" t="s">
        <v>23803</v>
      </c>
      <c r="D4890" t="s">
        <v>23804</v>
      </c>
      <c r="E4890">
        <v>5</v>
      </c>
      <c r="G4890" t="s">
        <v>23805</v>
      </c>
      <c r="H4890">
        <v>23234.9</v>
      </c>
      <c r="I4890">
        <v>0</v>
      </c>
      <c r="J4890" t="s">
        <v>23806</v>
      </c>
      <c r="K4890" t="s">
        <v>18</v>
      </c>
    </row>
    <row r="4891" spans="1:11">
      <c r="A4891" t="s">
        <v>23807</v>
      </c>
      <c r="B4891" t="s">
        <v>653</v>
      </c>
      <c r="C4891" t="s">
        <v>23803</v>
      </c>
      <c r="D4891" t="s">
        <v>23804</v>
      </c>
      <c r="E4891">
        <v>5</v>
      </c>
      <c r="G4891" t="s">
        <v>23808</v>
      </c>
      <c r="H4891">
        <v>23244</v>
      </c>
      <c r="I4891">
        <v>0</v>
      </c>
      <c r="J4891" t="s">
        <v>23809</v>
      </c>
      <c r="K4891" t="s">
        <v>18</v>
      </c>
    </row>
    <row r="4892" spans="1:11">
      <c r="A4892" t="s">
        <v>23810</v>
      </c>
      <c r="B4892" t="s">
        <v>653</v>
      </c>
      <c r="C4892" t="s">
        <v>23811</v>
      </c>
      <c r="D4892" t="s">
        <v>23812</v>
      </c>
      <c r="E4892">
        <v>5</v>
      </c>
      <c r="G4892" t="s">
        <v>23813</v>
      </c>
      <c r="H4892">
        <v>23260</v>
      </c>
      <c r="I4892">
        <v>0</v>
      </c>
      <c r="J4892" t="s">
        <v>23814</v>
      </c>
      <c r="K4892" t="s">
        <v>18</v>
      </c>
    </row>
    <row r="4893" spans="1:11">
      <c r="A4893" t="s">
        <v>23815</v>
      </c>
      <c r="B4893" t="s">
        <v>20</v>
      </c>
      <c r="C4893" t="s">
        <v>23816</v>
      </c>
      <c r="D4893" t="s">
        <v>23817</v>
      </c>
      <c r="E4893">
        <v>20</v>
      </c>
      <c r="G4893" t="s">
        <v>23818</v>
      </c>
      <c r="H4893">
        <v>23262.2</v>
      </c>
      <c r="I4893">
        <v>80.599999999999994</v>
      </c>
      <c r="J4893" t="s">
        <v>23819</v>
      </c>
      <c r="K4893" t="s">
        <v>18</v>
      </c>
    </row>
    <row r="4894" spans="1:11">
      <c r="A4894" t="s">
        <v>23820</v>
      </c>
      <c r="B4894" t="s">
        <v>653</v>
      </c>
      <c r="C4894" t="s">
        <v>23821</v>
      </c>
      <c r="D4894" t="s">
        <v>23822</v>
      </c>
      <c r="E4894">
        <v>5</v>
      </c>
      <c r="G4894" t="s">
        <v>23823</v>
      </c>
      <c r="H4894">
        <v>23301.200000000001</v>
      </c>
      <c r="I4894">
        <v>24.8</v>
      </c>
      <c r="J4894" t="s">
        <v>23824</v>
      </c>
      <c r="K4894" t="s">
        <v>18</v>
      </c>
    </row>
    <row r="4895" spans="1:11">
      <c r="A4895" t="s">
        <v>23825</v>
      </c>
      <c r="B4895" t="s">
        <v>653</v>
      </c>
      <c r="C4895" t="s">
        <v>23826</v>
      </c>
      <c r="D4895" t="s">
        <v>23827</v>
      </c>
      <c r="E4895">
        <v>5</v>
      </c>
      <c r="G4895" t="s">
        <v>23828</v>
      </c>
      <c r="H4895">
        <v>23357.5</v>
      </c>
      <c r="I4895">
        <v>20</v>
      </c>
      <c r="J4895" t="s">
        <v>23829</v>
      </c>
      <c r="K4895" t="s">
        <v>18</v>
      </c>
    </row>
    <row r="4896" spans="1:11">
      <c r="A4896" t="s">
        <v>23830</v>
      </c>
      <c r="B4896" t="s">
        <v>20</v>
      </c>
      <c r="C4896" t="s">
        <v>23831</v>
      </c>
      <c r="D4896" t="s">
        <v>23832</v>
      </c>
      <c r="E4896">
        <v>10</v>
      </c>
      <c r="G4896" t="s">
        <v>23833</v>
      </c>
      <c r="H4896">
        <v>23360.799999999999</v>
      </c>
      <c r="I4896">
        <v>46.4</v>
      </c>
      <c r="J4896" t="s">
        <v>23834</v>
      </c>
      <c r="K4896" t="s">
        <v>18</v>
      </c>
    </row>
    <row r="4897" spans="1:11">
      <c r="A4897" t="s">
        <v>23835</v>
      </c>
      <c r="B4897" t="s">
        <v>653</v>
      </c>
      <c r="C4897" t="s">
        <v>23836</v>
      </c>
      <c r="D4897" t="s">
        <v>23837</v>
      </c>
      <c r="E4897">
        <v>5</v>
      </c>
      <c r="G4897" t="s">
        <v>23838</v>
      </c>
      <c r="H4897">
        <v>23544.799999999999</v>
      </c>
      <c r="I4897">
        <v>23.8</v>
      </c>
      <c r="J4897" t="s">
        <v>23839</v>
      </c>
      <c r="K4897" t="s">
        <v>18</v>
      </c>
    </row>
    <row r="4898" spans="1:11">
      <c r="A4898" t="s">
        <v>23840</v>
      </c>
      <c r="B4898" t="s">
        <v>5501</v>
      </c>
      <c r="C4898" t="s">
        <v>23841</v>
      </c>
      <c r="D4898" t="s">
        <v>23842</v>
      </c>
      <c r="E4898">
        <v>5</v>
      </c>
      <c r="G4898" t="s">
        <v>23843</v>
      </c>
      <c r="H4898">
        <v>23563</v>
      </c>
      <c r="I4898">
        <v>27.3</v>
      </c>
      <c r="J4898" t="s">
        <v>23844</v>
      </c>
      <c r="K4898" t="s">
        <v>678</v>
      </c>
    </row>
    <row r="4899" spans="1:11">
      <c r="A4899" t="s">
        <v>23845</v>
      </c>
      <c r="B4899" t="s">
        <v>653</v>
      </c>
      <c r="C4899" t="s">
        <v>23846</v>
      </c>
      <c r="D4899" t="s">
        <v>23847</v>
      </c>
      <c r="E4899">
        <v>3</v>
      </c>
      <c r="G4899" t="s">
        <v>23848</v>
      </c>
      <c r="H4899">
        <v>23640</v>
      </c>
      <c r="I4899">
        <v>12.4</v>
      </c>
      <c r="J4899" t="s">
        <v>23849</v>
      </c>
      <c r="K4899" t="s">
        <v>18</v>
      </c>
    </row>
    <row r="4900" spans="1:11">
      <c r="A4900" t="s">
        <v>23850</v>
      </c>
      <c r="B4900" t="s">
        <v>653</v>
      </c>
      <c r="C4900" t="s">
        <v>23851</v>
      </c>
      <c r="D4900" t="s">
        <v>1532</v>
      </c>
      <c r="E4900">
        <v>5</v>
      </c>
      <c r="G4900" t="s">
        <v>23852</v>
      </c>
      <c r="H4900">
        <v>23653</v>
      </c>
      <c r="I4900">
        <v>0</v>
      </c>
      <c r="J4900" t="s">
        <v>23853</v>
      </c>
      <c r="K4900" t="s">
        <v>18</v>
      </c>
    </row>
    <row r="4901" spans="1:11">
      <c r="A4901" t="s">
        <v>23854</v>
      </c>
      <c r="B4901" t="s">
        <v>653</v>
      </c>
      <c r="C4901" t="s">
        <v>23855</v>
      </c>
      <c r="D4901" t="s">
        <v>23856</v>
      </c>
      <c r="E4901">
        <v>5</v>
      </c>
      <c r="G4901" t="s">
        <v>23857</v>
      </c>
      <c r="H4901">
        <v>23658.799999999999</v>
      </c>
      <c r="I4901">
        <v>0</v>
      </c>
      <c r="J4901" t="s">
        <v>23858</v>
      </c>
      <c r="K4901" t="s">
        <v>18</v>
      </c>
    </row>
    <row r="4902" spans="1:11">
      <c r="A4902" t="s">
        <v>23859</v>
      </c>
      <c r="B4902" t="s">
        <v>653</v>
      </c>
      <c r="C4902" t="s">
        <v>23860</v>
      </c>
      <c r="D4902" t="s">
        <v>23861</v>
      </c>
      <c r="E4902">
        <v>5</v>
      </c>
      <c r="G4902" t="s">
        <v>23862</v>
      </c>
      <c r="H4902">
        <v>23678.6</v>
      </c>
      <c r="I4902">
        <v>0</v>
      </c>
      <c r="J4902" t="s">
        <v>23863</v>
      </c>
      <c r="K4902" t="s">
        <v>18</v>
      </c>
    </row>
    <row r="4903" spans="1:11">
      <c r="A4903" t="s">
        <v>23864</v>
      </c>
      <c r="B4903" t="s">
        <v>653</v>
      </c>
      <c r="C4903" t="s">
        <v>23865</v>
      </c>
      <c r="D4903" t="s">
        <v>23866</v>
      </c>
      <c r="E4903">
        <v>5</v>
      </c>
      <c r="F4903" t="s">
        <v>15</v>
      </c>
      <c r="G4903" t="s">
        <v>23867</v>
      </c>
      <c r="H4903">
        <v>23682.5</v>
      </c>
      <c r="I4903">
        <v>0</v>
      </c>
      <c r="J4903" t="s">
        <v>23868</v>
      </c>
      <c r="K4903" t="s">
        <v>18</v>
      </c>
    </row>
    <row r="4904" spans="1:11">
      <c r="A4904" t="s">
        <v>23869</v>
      </c>
      <c r="B4904" t="s">
        <v>653</v>
      </c>
      <c r="C4904" t="s">
        <v>23870</v>
      </c>
      <c r="D4904" t="s">
        <v>17237</v>
      </c>
      <c r="E4904">
        <v>5</v>
      </c>
      <c r="G4904" t="s">
        <v>23871</v>
      </c>
      <c r="H4904">
        <v>23719.7</v>
      </c>
      <c r="I4904">
        <v>25.1</v>
      </c>
      <c r="J4904" t="s">
        <v>23872</v>
      </c>
      <c r="K4904" t="s">
        <v>18</v>
      </c>
    </row>
    <row r="4905" spans="1:11">
      <c r="A4905" t="s">
        <v>23873</v>
      </c>
      <c r="B4905" t="s">
        <v>653</v>
      </c>
      <c r="C4905" t="s">
        <v>23874</v>
      </c>
      <c r="D4905" t="s">
        <v>23875</v>
      </c>
      <c r="E4905">
        <v>5</v>
      </c>
      <c r="G4905" t="s">
        <v>23876</v>
      </c>
      <c r="H4905">
        <v>23758.5</v>
      </c>
      <c r="I4905">
        <v>18</v>
      </c>
      <c r="J4905" t="s">
        <v>23877</v>
      </c>
      <c r="K4905" t="s">
        <v>18</v>
      </c>
    </row>
    <row r="4906" spans="1:11">
      <c r="A4906" t="s">
        <v>23878</v>
      </c>
      <c r="B4906" t="s">
        <v>653</v>
      </c>
      <c r="C4906" t="s">
        <v>23879</v>
      </c>
      <c r="D4906" t="s">
        <v>23880</v>
      </c>
      <c r="E4906">
        <v>5</v>
      </c>
      <c r="G4906" t="s">
        <v>23881</v>
      </c>
      <c r="H4906">
        <v>23764.1</v>
      </c>
      <c r="I4906">
        <v>0</v>
      </c>
      <c r="J4906" t="s">
        <v>23882</v>
      </c>
      <c r="K4906" t="s">
        <v>18</v>
      </c>
    </row>
    <row r="4907" spans="1:11">
      <c r="A4907" t="s">
        <v>23883</v>
      </c>
      <c r="B4907" t="s">
        <v>653</v>
      </c>
      <c r="C4907" t="s">
        <v>23884</v>
      </c>
      <c r="D4907" t="s">
        <v>23885</v>
      </c>
      <c r="E4907">
        <v>5</v>
      </c>
      <c r="G4907" t="s">
        <v>23886</v>
      </c>
      <c r="H4907">
        <v>23783.1</v>
      </c>
      <c r="I4907">
        <v>0</v>
      </c>
      <c r="J4907" t="s">
        <v>23887</v>
      </c>
      <c r="K4907" t="s">
        <v>18</v>
      </c>
    </row>
    <row r="4908" spans="1:11">
      <c r="A4908" t="s">
        <v>23888</v>
      </c>
      <c r="B4908" t="s">
        <v>653</v>
      </c>
      <c r="C4908" t="s">
        <v>23889</v>
      </c>
      <c r="D4908" t="s">
        <v>23890</v>
      </c>
      <c r="E4908">
        <v>3</v>
      </c>
      <c r="G4908" t="s">
        <v>23891</v>
      </c>
      <c r="H4908">
        <v>23787.4</v>
      </c>
      <c r="I4908">
        <v>13.6</v>
      </c>
      <c r="J4908" t="s">
        <v>23892</v>
      </c>
      <c r="K4908" t="s">
        <v>18</v>
      </c>
    </row>
    <row r="4909" spans="1:11">
      <c r="A4909" t="s">
        <v>23893</v>
      </c>
      <c r="B4909" t="s">
        <v>20</v>
      </c>
      <c r="C4909" t="s">
        <v>23894</v>
      </c>
      <c r="D4909" t="s">
        <v>23895</v>
      </c>
      <c r="E4909">
        <v>5</v>
      </c>
      <c r="G4909" t="s">
        <v>23896</v>
      </c>
      <c r="H4909">
        <v>23827.4</v>
      </c>
      <c r="I4909">
        <v>25.9</v>
      </c>
      <c r="J4909" t="s">
        <v>23897</v>
      </c>
      <c r="K4909" t="s">
        <v>18</v>
      </c>
    </row>
    <row r="4910" spans="1:11">
      <c r="A4910" t="s">
        <v>23898</v>
      </c>
      <c r="B4910" t="s">
        <v>5501</v>
      </c>
      <c r="C4910" t="s">
        <v>23899</v>
      </c>
      <c r="D4910" t="s">
        <v>23900</v>
      </c>
      <c r="E4910">
        <v>15</v>
      </c>
      <c r="G4910" t="s">
        <v>23901</v>
      </c>
      <c r="H4910">
        <v>23835</v>
      </c>
      <c r="I4910">
        <v>62.7</v>
      </c>
      <c r="J4910" t="s">
        <v>23902</v>
      </c>
      <c r="K4910" t="s">
        <v>18</v>
      </c>
    </row>
    <row r="4911" spans="1:11">
      <c r="A4911" t="s">
        <v>23903</v>
      </c>
      <c r="B4911" t="s">
        <v>20</v>
      </c>
      <c r="C4911" t="s">
        <v>23904</v>
      </c>
      <c r="D4911" t="s">
        <v>23905</v>
      </c>
      <c r="E4911">
        <v>20</v>
      </c>
      <c r="G4911" t="s">
        <v>23906</v>
      </c>
      <c r="H4911">
        <v>23880.7</v>
      </c>
      <c r="I4911">
        <v>36.299999999999997</v>
      </c>
      <c r="J4911" t="s">
        <v>23907</v>
      </c>
      <c r="K4911" t="s">
        <v>18</v>
      </c>
    </row>
    <row r="4912" spans="1:11">
      <c r="A4912" t="s">
        <v>23908</v>
      </c>
      <c r="B4912" t="s">
        <v>653</v>
      </c>
      <c r="C4912" t="s">
        <v>23909</v>
      </c>
      <c r="D4912" t="s">
        <v>23910</v>
      </c>
      <c r="E4912">
        <v>5</v>
      </c>
      <c r="G4912" t="s">
        <v>23911</v>
      </c>
      <c r="H4912">
        <v>23904.3</v>
      </c>
      <c r="I4912">
        <v>0</v>
      </c>
      <c r="J4912" t="s">
        <v>23912</v>
      </c>
      <c r="K4912" t="s">
        <v>18</v>
      </c>
    </row>
    <row r="4913" spans="1:11">
      <c r="A4913" t="s">
        <v>23913</v>
      </c>
      <c r="B4913" t="s">
        <v>16513</v>
      </c>
      <c r="C4913" t="s">
        <v>23914</v>
      </c>
      <c r="D4913" t="s">
        <v>23915</v>
      </c>
      <c r="E4913">
        <v>5</v>
      </c>
      <c r="G4913" t="s">
        <v>23916</v>
      </c>
      <c r="H4913">
        <v>23912.400000000001</v>
      </c>
      <c r="I4913">
        <v>22.2</v>
      </c>
      <c r="J4913" t="s">
        <v>23917</v>
      </c>
      <c r="K4913" t="s">
        <v>18</v>
      </c>
    </row>
    <row r="4914" spans="1:11">
      <c r="A4914" t="s">
        <v>23918</v>
      </c>
      <c r="B4914" t="s">
        <v>653</v>
      </c>
      <c r="C4914" t="s">
        <v>23919</v>
      </c>
      <c r="D4914" t="s">
        <v>23920</v>
      </c>
      <c r="E4914">
        <v>5</v>
      </c>
      <c r="G4914" t="s">
        <v>23921</v>
      </c>
      <c r="H4914">
        <v>23927.9</v>
      </c>
      <c r="I4914">
        <v>0</v>
      </c>
      <c r="J4914" t="s">
        <v>23922</v>
      </c>
      <c r="K4914" t="s">
        <v>18</v>
      </c>
    </row>
    <row r="4915" spans="1:11">
      <c r="A4915" t="s">
        <v>23923</v>
      </c>
      <c r="B4915" t="s">
        <v>653</v>
      </c>
      <c r="C4915" t="s">
        <v>23924</v>
      </c>
      <c r="D4915" t="s">
        <v>23925</v>
      </c>
      <c r="E4915">
        <v>5</v>
      </c>
      <c r="G4915" t="s">
        <v>23926</v>
      </c>
      <c r="H4915">
        <v>23954.7</v>
      </c>
      <c r="I4915">
        <v>0</v>
      </c>
      <c r="J4915" t="s">
        <v>23927</v>
      </c>
      <c r="K4915" t="s">
        <v>18</v>
      </c>
    </row>
    <row r="4916" spans="1:11">
      <c r="A4916" t="s">
        <v>23928</v>
      </c>
      <c r="B4916" t="s">
        <v>20</v>
      </c>
      <c r="C4916" t="s">
        <v>23929</v>
      </c>
      <c r="D4916" t="s">
        <v>23930</v>
      </c>
      <c r="E4916">
        <v>5</v>
      </c>
      <c r="G4916" t="s">
        <v>23931</v>
      </c>
      <c r="H4916">
        <v>23963.3</v>
      </c>
      <c r="I4916">
        <v>24.3</v>
      </c>
      <c r="J4916" t="s">
        <v>23932</v>
      </c>
      <c r="K4916" t="s">
        <v>18</v>
      </c>
    </row>
    <row r="4917" spans="1:11">
      <c r="A4917" t="s">
        <v>23933</v>
      </c>
      <c r="B4917" t="s">
        <v>588</v>
      </c>
      <c r="C4917" t="s">
        <v>12253</v>
      </c>
      <c r="D4917" t="s">
        <v>12254</v>
      </c>
      <c r="E4917">
        <v>10</v>
      </c>
      <c r="G4917" t="s">
        <v>23934</v>
      </c>
      <c r="H4917">
        <v>23976.1</v>
      </c>
      <c r="I4917">
        <v>43.9</v>
      </c>
      <c r="J4917" t="s">
        <v>23935</v>
      </c>
      <c r="K4917" t="s">
        <v>18</v>
      </c>
    </row>
    <row r="4918" spans="1:11">
      <c r="A4918" t="s">
        <v>23936</v>
      </c>
      <c r="B4918" t="s">
        <v>653</v>
      </c>
      <c r="C4918" t="s">
        <v>23937</v>
      </c>
      <c r="D4918" t="s">
        <v>23938</v>
      </c>
      <c r="E4918">
        <v>4.2</v>
      </c>
      <c r="G4918" t="s">
        <v>23939</v>
      </c>
      <c r="H4918">
        <v>24081.5</v>
      </c>
      <c r="I4918">
        <v>0.8</v>
      </c>
      <c r="J4918" t="s">
        <v>23940</v>
      </c>
      <c r="K4918" t="s">
        <v>18</v>
      </c>
    </row>
    <row r="4919" spans="1:11">
      <c r="A4919" t="s">
        <v>23941</v>
      </c>
      <c r="B4919" t="s">
        <v>653</v>
      </c>
      <c r="C4919" t="s">
        <v>23942</v>
      </c>
      <c r="D4919" t="s">
        <v>23943</v>
      </c>
      <c r="E4919">
        <v>5</v>
      </c>
      <c r="G4919" t="s">
        <v>23944</v>
      </c>
      <c r="H4919">
        <v>24100.6</v>
      </c>
      <c r="I4919">
        <v>23.2</v>
      </c>
      <c r="J4919" t="s">
        <v>23945</v>
      </c>
      <c r="K4919" t="s">
        <v>1087</v>
      </c>
    </row>
    <row r="4920" spans="1:11">
      <c r="A4920" t="s">
        <v>587</v>
      </c>
      <c r="B4920" t="s">
        <v>588</v>
      </c>
      <c r="C4920" t="s">
        <v>589</v>
      </c>
      <c r="D4920" t="s">
        <v>590</v>
      </c>
      <c r="E4920">
        <v>10</v>
      </c>
      <c r="G4920" t="s">
        <v>23946</v>
      </c>
      <c r="H4920">
        <v>24108.799999999999</v>
      </c>
      <c r="I4920">
        <v>0</v>
      </c>
      <c r="J4920" t="s">
        <v>23947</v>
      </c>
      <c r="K4920" t="s">
        <v>18</v>
      </c>
    </row>
    <row r="4921" spans="1:11">
      <c r="A4921" t="s">
        <v>23948</v>
      </c>
      <c r="B4921" t="s">
        <v>588</v>
      </c>
      <c r="C4921" t="s">
        <v>23949</v>
      </c>
      <c r="D4921" t="s">
        <v>23950</v>
      </c>
      <c r="E4921">
        <v>5</v>
      </c>
      <c r="G4921" t="s">
        <v>23951</v>
      </c>
      <c r="H4921">
        <v>24145.7</v>
      </c>
      <c r="I4921">
        <v>22.3</v>
      </c>
      <c r="J4921" t="s">
        <v>23952</v>
      </c>
      <c r="K4921" t="s">
        <v>678</v>
      </c>
    </row>
    <row r="4922" spans="1:11">
      <c r="A4922" t="s">
        <v>23953</v>
      </c>
      <c r="B4922" t="s">
        <v>653</v>
      </c>
      <c r="C4922" t="s">
        <v>23954</v>
      </c>
      <c r="D4922" t="s">
        <v>23955</v>
      </c>
      <c r="E4922">
        <v>5</v>
      </c>
      <c r="G4922" t="s">
        <v>23956</v>
      </c>
      <c r="H4922">
        <v>24152</v>
      </c>
      <c r="J4922" t="s">
        <v>23957</v>
      </c>
      <c r="K4922" t="s">
        <v>18</v>
      </c>
    </row>
    <row r="4923" spans="1:11">
      <c r="A4923" t="s">
        <v>23958</v>
      </c>
      <c r="B4923" t="s">
        <v>653</v>
      </c>
      <c r="C4923" t="s">
        <v>23959</v>
      </c>
      <c r="D4923" t="s">
        <v>23960</v>
      </c>
      <c r="E4923">
        <v>5</v>
      </c>
      <c r="G4923" t="s">
        <v>23961</v>
      </c>
      <c r="H4923">
        <v>24196.5</v>
      </c>
      <c r="I4923">
        <v>0</v>
      </c>
      <c r="J4923" t="s">
        <v>23962</v>
      </c>
      <c r="K4923" t="s">
        <v>18</v>
      </c>
    </row>
    <row r="4924" spans="1:11">
      <c r="A4924" t="s">
        <v>23963</v>
      </c>
      <c r="B4924" t="s">
        <v>653</v>
      </c>
      <c r="C4924" t="s">
        <v>23964</v>
      </c>
      <c r="D4924" t="s">
        <v>23965</v>
      </c>
      <c r="E4924">
        <v>5</v>
      </c>
      <c r="G4924" t="s">
        <v>23966</v>
      </c>
      <c r="H4924">
        <v>24212.7</v>
      </c>
      <c r="I4924">
        <v>23.7</v>
      </c>
      <c r="J4924" t="s">
        <v>23967</v>
      </c>
      <c r="K4924" t="s">
        <v>18</v>
      </c>
    </row>
    <row r="4925" spans="1:11">
      <c r="A4925" t="s">
        <v>23968</v>
      </c>
      <c r="B4925" t="s">
        <v>653</v>
      </c>
      <c r="C4925" t="s">
        <v>23969</v>
      </c>
      <c r="D4925" t="s">
        <v>23970</v>
      </c>
      <c r="E4925">
        <v>5</v>
      </c>
      <c r="G4925" t="s">
        <v>23971</v>
      </c>
      <c r="H4925">
        <v>24266.2</v>
      </c>
      <c r="I4925">
        <v>0</v>
      </c>
      <c r="J4925" t="s">
        <v>23972</v>
      </c>
      <c r="K4925" t="s">
        <v>18</v>
      </c>
    </row>
    <row r="4926" spans="1:11">
      <c r="A4926" t="s">
        <v>23973</v>
      </c>
      <c r="B4926" t="s">
        <v>653</v>
      </c>
      <c r="C4926" t="s">
        <v>23974</v>
      </c>
      <c r="D4926" t="s">
        <v>23975</v>
      </c>
      <c r="E4926">
        <v>3</v>
      </c>
      <c r="G4926" t="s">
        <v>23976</v>
      </c>
      <c r="H4926">
        <v>24323.4</v>
      </c>
      <c r="I4926">
        <v>14.5</v>
      </c>
      <c r="J4926" t="s">
        <v>23977</v>
      </c>
      <c r="K4926" t="s">
        <v>18</v>
      </c>
    </row>
    <row r="4927" spans="1:11">
      <c r="A4927" t="s">
        <v>23978</v>
      </c>
      <c r="B4927" t="s">
        <v>653</v>
      </c>
      <c r="C4927" t="s">
        <v>23979</v>
      </c>
      <c r="D4927" t="s">
        <v>23980</v>
      </c>
      <c r="E4927">
        <v>5</v>
      </c>
      <c r="G4927" t="s">
        <v>23981</v>
      </c>
      <c r="H4927">
        <v>24393.200000000001</v>
      </c>
      <c r="I4927">
        <v>24.5</v>
      </c>
      <c r="J4927" t="s">
        <v>23982</v>
      </c>
      <c r="K4927" t="s">
        <v>1087</v>
      </c>
    </row>
    <row r="4928" spans="1:11">
      <c r="A4928" t="s">
        <v>23983</v>
      </c>
      <c r="B4928" t="s">
        <v>653</v>
      </c>
      <c r="C4928" t="s">
        <v>23984</v>
      </c>
      <c r="D4928" t="s">
        <v>23985</v>
      </c>
      <c r="E4928">
        <v>5</v>
      </c>
      <c r="G4928" t="s">
        <v>23986</v>
      </c>
      <c r="H4928">
        <v>24480.799999999999</v>
      </c>
      <c r="I4928">
        <v>0</v>
      </c>
      <c r="J4928" t="s">
        <v>23987</v>
      </c>
      <c r="K4928" t="s">
        <v>18</v>
      </c>
    </row>
    <row r="4929" spans="1:11">
      <c r="A4929" t="s">
        <v>23988</v>
      </c>
      <c r="B4929" t="s">
        <v>653</v>
      </c>
      <c r="C4929" t="s">
        <v>23989</v>
      </c>
      <c r="D4929" t="s">
        <v>23990</v>
      </c>
      <c r="E4929">
        <v>5</v>
      </c>
      <c r="G4929" t="s">
        <v>23991</v>
      </c>
      <c r="H4929">
        <v>24582.9</v>
      </c>
      <c r="J4929" t="s">
        <v>23992</v>
      </c>
      <c r="K4929" t="s">
        <v>18</v>
      </c>
    </row>
    <row r="4930" spans="1:11">
      <c r="A4930" t="s">
        <v>23993</v>
      </c>
      <c r="B4930" t="s">
        <v>653</v>
      </c>
      <c r="C4930" t="s">
        <v>23994</v>
      </c>
      <c r="D4930" t="s">
        <v>23995</v>
      </c>
      <c r="E4930">
        <v>5</v>
      </c>
      <c r="G4930" t="s">
        <v>23996</v>
      </c>
      <c r="H4930">
        <v>24630.9</v>
      </c>
      <c r="I4930">
        <v>15.9</v>
      </c>
      <c r="J4930" t="s">
        <v>23997</v>
      </c>
      <c r="K4930" t="s">
        <v>18</v>
      </c>
    </row>
    <row r="4931" spans="1:11">
      <c r="A4931" t="s">
        <v>23998</v>
      </c>
      <c r="B4931" t="s">
        <v>653</v>
      </c>
      <c r="C4931" t="s">
        <v>23999</v>
      </c>
      <c r="D4931" t="s">
        <v>24000</v>
      </c>
      <c r="E4931">
        <v>5</v>
      </c>
      <c r="G4931" t="s">
        <v>24001</v>
      </c>
      <c r="H4931">
        <v>24652.799999999999</v>
      </c>
      <c r="I4931">
        <v>0</v>
      </c>
      <c r="J4931" t="s">
        <v>24002</v>
      </c>
      <c r="K4931" t="s">
        <v>18</v>
      </c>
    </row>
    <row r="4932" spans="1:11">
      <c r="A4932" t="s">
        <v>24003</v>
      </c>
      <c r="B4932" t="s">
        <v>20</v>
      </c>
      <c r="C4932" t="s">
        <v>24004</v>
      </c>
      <c r="D4932" t="s">
        <v>24005</v>
      </c>
      <c r="E4932">
        <v>10</v>
      </c>
      <c r="G4932" t="s">
        <v>24006</v>
      </c>
      <c r="H4932">
        <v>24719.4</v>
      </c>
      <c r="I4932">
        <v>36.4</v>
      </c>
      <c r="J4932" t="s">
        <v>24007</v>
      </c>
      <c r="K4932" t="s">
        <v>18</v>
      </c>
    </row>
    <row r="4933" spans="1:11">
      <c r="A4933" t="s">
        <v>24008</v>
      </c>
      <c r="B4933" t="s">
        <v>20</v>
      </c>
      <c r="C4933" t="s">
        <v>24009</v>
      </c>
      <c r="D4933" t="s">
        <v>24010</v>
      </c>
      <c r="E4933">
        <v>10</v>
      </c>
      <c r="G4933" t="s">
        <v>24011</v>
      </c>
      <c r="H4933">
        <v>24730.400000000001</v>
      </c>
      <c r="I4933">
        <v>47.7</v>
      </c>
      <c r="J4933" t="s">
        <v>24012</v>
      </c>
      <c r="K4933" t="s">
        <v>18</v>
      </c>
    </row>
    <row r="4934" spans="1:11">
      <c r="A4934" t="s">
        <v>24013</v>
      </c>
      <c r="B4934" t="s">
        <v>5501</v>
      </c>
      <c r="C4934" t="s">
        <v>24014</v>
      </c>
      <c r="D4934" t="s">
        <v>23478</v>
      </c>
      <c r="E4934">
        <v>5</v>
      </c>
      <c r="G4934" t="s">
        <v>24015</v>
      </c>
      <c r="H4934">
        <v>24732.2</v>
      </c>
      <c r="I4934">
        <v>21.5</v>
      </c>
      <c r="J4934" t="s">
        <v>24016</v>
      </c>
      <c r="K4934" t="s">
        <v>18</v>
      </c>
    </row>
    <row r="4935" spans="1:11">
      <c r="A4935" t="s">
        <v>24017</v>
      </c>
      <c r="B4935" t="s">
        <v>653</v>
      </c>
      <c r="C4935" t="s">
        <v>24018</v>
      </c>
      <c r="D4935" t="s">
        <v>24019</v>
      </c>
      <c r="E4935">
        <v>5</v>
      </c>
      <c r="G4935" t="s">
        <v>24020</v>
      </c>
      <c r="H4935">
        <v>24742.2</v>
      </c>
      <c r="I4935">
        <v>0</v>
      </c>
      <c r="J4935" t="s">
        <v>24021</v>
      </c>
      <c r="K4935" t="s">
        <v>18</v>
      </c>
    </row>
    <row r="4936" spans="1:11">
      <c r="A4936" t="s">
        <v>24022</v>
      </c>
      <c r="B4936" t="s">
        <v>20</v>
      </c>
      <c r="C4936" t="s">
        <v>24023</v>
      </c>
      <c r="D4936" t="s">
        <v>24024</v>
      </c>
      <c r="E4936">
        <v>5</v>
      </c>
      <c r="F4936" t="s">
        <v>24025</v>
      </c>
      <c r="G4936" t="s">
        <v>24026</v>
      </c>
      <c r="H4936">
        <v>24777.9</v>
      </c>
      <c r="I4936">
        <v>1.3</v>
      </c>
      <c r="J4936" t="s">
        <v>24027</v>
      </c>
      <c r="K4936" t="s">
        <v>18</v>
      </c>
    </row>
    <row r="4937" spans="1:11">
      <c r="A4937" t="s">
        <v>24028</v>
      </c>
      <c r="B4937" t="s">
        <v>20</v>
      </c>
      <c r="C4937" t="s">
        <v>24029</v>
      </c>
      <c r="D4937" t="s">
        <v>24030</v>
      </c>
      <c r="E4937">
        <v>10</v>
      </c>
      <c r="G4937" t="s">
        <v>24031</v>
      </c>
      <c r="H4937">
        <v>24888.6</v>
      </c>
      <c r="I4937">
        <v>34.6</v>
      </c>
      <c r="J4937" t="s">
        <v>24032</v>
      </c>
      <c r="K4937" t="s">
        <v>18</v>
      </c>
    </row>
    <row r="4938" spans="1:11">
      <c r="A4938" t="s">
        <v>24033</v>
      </c>
      <c r="B4938" t="s">
        <v>653</v>
      </c>
      <c r="C4938" t="s">
        <v>24034</v>
      </c>
      <c r="D4938" t="s">
        <v>24035</v>
      </c>
      <c r="E4938">
        <v>5</v>
      </c>
      <c r="G4938" t="s">
        <v>24036</v>
      </c>
      <c r="H4938">
        <v>24942.6</v>
      </c>
      <c r="J4938" t="s">
        <v>24037</v>
      </c>
      <c r="K4938" t="s">
        <v>678</v>
      </c>
    </row>
    <row r="4939" spans="1:11">
      <c r="A4939" t="s">
        <v>24038</v>
      </c>
      <c r="B4939" t="s">
        <v>20</v>
      </c>
      <c r="C4939" t="s">
        <v>24039</v>
      </c>
      <c r="D4939" t="s">
        <v>24040</v>
      </c>
      <c r="E4939">
        <v>10</v>
      </c>
      <c r="G4939" t="s">
        <v>24041</v>
      </c>
      <c r="H4939">
        <v>24976.799999999999</v>
      </c>
      <c r="I4939">
        <v>0</v>
      </c>
      <c r="J4939" t="s">
        <v>24042</v>
      </c>
      <c r="K4939" t="s">
        <v>18</v>
      </c>
    </row>
    <row r="4940" spans="1:11">
      <c r="A4940" t="s">
        <v>24043</v>
      </c>
      <c r="B4940" t="s">
        <v>653</v>
      </c>
      <c r="C4940" t="s">
        <v>24044</v>
      </c>
      <c r="D4940" t="s">
        <v>24045</v>
      </c>
      <c r="E4940">
        <v>5</v>
      </c>
      <c r="G4940" t="s">
        <v>24046</v>
      </c>
      <c r="H4940">
        <v>24978</v>
      </c>
      <c r="I4940">
        <v>0</v>
      </c>
      <c r="J4940" t="s">
        <v>24047</v>
      </c>
      <c r="K4940" t="s">
        <v>18</v>
      </c>
    </row>
    <row r="4941" spans="1:11">
      <c r="A4941" t="s">
        <v>24048</v>
      </c>
      <c r="B4941" t="s">
        <v>20</v>
      </c>
      <c r="C4941" t="s">
        <v>23610</v>
      </c>
      <c r="D4941" t="s">
        <v>23611</v>
      </c>
      <c r="E4941">
        <v>10</v>
      </c>
      <c r="G4941" t="s">
        <v>24049</v>
      </c>
      <c r="H4941">
        <v>25002.7</v>
      </c>
      <c r="I4941">
        <v>50.7</v>
      </c>
      <c r="J4941" t="s">
        <v>24050</v>
      </c>
      <c r="K4941" t="s">
        <v>18</v>
      </c>
    </row>
    <row r="4942" spans="1:11">
      <c r="A4942" t="s">
        <v>24051</v>
      </c>
      <c r="B4942" t="s">
        <v>653</v>
      </c>
      <c r="C4942" t="s">
        <v>24052</v>
      </c>
      <c r="D4942" t="s">
        <v>24053</v>
      </c>
      <c r="E4942">
        <v>5</v>
      </c>
      <c r="G4942" t="s">
        <v>24054</v>
      </c>
      <c r="H4942">
        <v>25013</v>
      </c>
      <c r="I4942">
        <v>0</v>
      </c>
      <c r="J4942" t="s">
        <v>24055</v>
      </c>
      <c r="K4942" t="s">
        <v>18</v>
      </c>
    </row>
    <row r="4943" spans="1:11">
      <c r="A4943" t="s">
        <v>24056</v>
      </c>
      <c r="B4943" t="s">
        <v>653</v>
      </c>
      <c r="C4943" t="s">
        <v>24057</v>
      </c>
      <c r="D4943" t="s">
        <v>24058</v>
      </c>
      <c r="E4943">
        <v>5</v>
      </c>
      <c r="G4943" t="s">
        <v>24059</v>
      </c>
      <c r="H4943">
        <v>25015.200000000001</v>
      </c>
      <c r="I4943">
        <v>0</v>
      </c>
      <c r="J4943" t="s">
        <v>24060</v>
      </c>
      <c r="K4943" t="s">
        <v>18</v>
      </c>
    </row>
    <row r="4944" spans="1:11">
      <c r="A4944" t="s">
        <v>24061</v>
      </c>
      <c r="B4944" t="s">
        <v>653</v>
      </c>
      <c r="C4944" t="s">
        <v>24062</v>
      </c>
      <c r="D4944" t="s">
        <v>24063</v>
      </c>
      <c r="E4944">
        <v>5</v>
      </c>
      <c r="G4944" t="s">
        <v>24064</v>
      </c>
      <c r="H4944">
        <v>25035.599999999999</v>
      </c>
      <c r="I4944">
        <v>20.9</v>
      </c>
      <c r="J4944" t="s">
        <v>24065</v>
      </c>
      <c r="K4944" t="s">
        <v>18</v>
      </c>
    </row>
    <row r="4945" spans="1:11">
      <c r="A4945" t="s">
        <v>24066</v>
      </c>
      <c r="B4945" t="s">
        <v>653</v>
      </c>
      <c r="C4945" t="s">
        <v>24062</v>
      </c>
      <c r="D4945" t="s">
        <v>24063</v>
      </c>
      <c r="E4945">
        <v>5</v>
      </c>
      <c r="G4945" t="s">
        <v>24067</v>
      </c>
      <c r="H4945">
        <v>25072</v>
      </c>
      <c r="I4945">
        <v>21.7</v>
      </c>
      <c r="J4945" t="s">
        <v>24068</v>
      </c>
      <c r="K4945" t="s">
        <v>18</v>
      </c>
    </row>
    <row r="4946" spans="1:11">
      <c r="A4946" t="s">
        <v>24069</v>
      </c>
      <c r="B4946" t="s">
        <v>5501</v>
      </c>
      <c r="C4946" t="s">
        <v>24070</v>
      </c>
      <c r="D4946" t="s">
        <v>24071</v>
      </c>
      <c r="E4946">
        <v>10</v>
      </c>
      <c r="G4946" t="s">
        <v>24072</v>
      </c>
      <c r="H4946">
        <v>25112.9</v>
      </c>
      <c r="I4946">
        <v>34.6</v>
      </c>
      <c r="J4946" t="s">
        <v>24073</v>
      </c>
      <c r="K4946" t="s">
        <v>18</v>
      </c>
    </row>
    <row r="4947" spans="1:11">
      <c r="A4947" t="s">
        <v>24074</v>
      </c>
      <c r="B4947" t="s">
        <v>20</v>
      </c>
      <c r="C4947" t="s">
        <v>24075</v>
      </c>
      <c r="D4947" t="s">
        <v>24076</v>
      </c>
      <c r="E4947">
        <v>20</v>
      </c>
      <c r="G4947" t="s">
        <v>24077</v>
      </c>
      <c r="H4947">
        <v>25128.5</v>
      </c>
      <c r="I4947">
        <v>95.9</v>
      </c>
      <c r="J4947" t="s">
        <v>24078</v>
      </c>
      <c r="K4947" t="s">
        <v>18</v>
      </c>
    </row>
    <row r="4948" spans="1:11">
      <c r="A4948" t="s">
        <v>24079</v>
      </c>
      <c r="B4948" t="s">
        <v>20</v>
      </c>
      <c r="C4948" t="s">
        <v>24075</v>
      </c>
      <c r="D4948" t="s">
        <v>24076</v>
      </c>
      <c r="E4948">
        <v>20</v>
      </c>
      <c r="G4948" t="s">
        <v>24080</v>
      </c>
      <c r="H4948">
        <v>25131.599999999999</v>
      </c>
      <c r="I4948">
        <v>95.6</v>
      </c>
      <c r="J4948" t="s">
        <v>24081</v>
      </c>
      <c r="K4948" t="s">
        <v>18</v>
      </c>
    </row>
    <row r="4949" spans="1:11">
      <c r="A4949" t="s">
        <v>24082</v>
      </c>
      <c r="B4949" t="s">
        <v>5501</v>
      </c>
      <c r="C4949" t="s">
        <v>24083</v>
      </c>
      <c r="D4949" t="s">
        <v>24084</v>
      </c>
      <c r="E4949">
        <v>15</v>
      </c>
      <c r="G4949" t="s">
        <v>24085</v>
      </c>
      <c r="H4949">
        <v>25143.5</v>
      </c>
      <c r="I4949">
        <v>50.7</v>
      </c>
      <c r="J4949" t="s">
        <v>24086</v>
      </c>
      <c r="K4949" t="s">
        <v>18</v>
      </c>
    </row>
    <row r="4950" spans="1:11">
      <c r="A4950" t="s">
        <v>24087</v>
      </c>
      <c r="B4950" t="s">
        <v>5501</v>
      </c>
      <c r="C4950" t="s">
        <v>24088</v>
      </c>
      <c r="D4950" t="s">
        <v>24089</v>
      </c>
      <c r="E4950">
        <v>5</v>
      </c>
      <c r="G4950" t="s">
        <v>24090</v>
      </c>
      <c r="H4950">
        <v>25184.799999999999</v>
      </c>
      <c r="I4950">
        <v>0</v>
      </c>
      <c r="J4950" t="s">
        <v>24091</v>
      </c>
      <c r="K4950" t="s">
        <v>18</v>
      </c>
    </row>
    <row r="4951" spans="1:11">
      <c r="A4951" t="s">
        <v>24092</v>
      </c>
      <c r="B4951" t="s">
        <v>5501</v>
      </c>
      <c r="C4951" t="s">
        <v>24093</v>
      </c>
      <c r="D4951" t="s">
        <v>24094</v>
      </c>
      <c r="E4951">
        <v>8</v>
      </c>
      <c r="G4951" t="s">
        <v>24095</v>
      </c>
      <c r="H4951">
        <v>25207.3</v>
      </c>
      <c r="J4951" t="s">
        <v>24096</v>
      </c>
      <c r="K4951" t="s">
        <v>18</v>
      </c>
    </row>
    <row r="4952" spans="1:11">
      <c r="A4952" t="s">
        <v>24097</v>
      </c>
      <c r="B4952" t="s">
        <v>653</v>
      </c>
      <c r="C4952" t="s">
        <v>24098</v>
      </c>
      <c r="D4952" t="s">
        <v>24099</v>
      </c>
      <c r="E4952">
        <v>5</v>
      </c>
      <c r="G4952" t="s">
        <v>24100</v>
      </c>
      <c r="H4952">
        <v>25216.400000000001</v>
      </c>
      <c r="I4952">
        <v>22.2</v>
      </c>
      <c r="J4952" t="s">
        <v>24101</v>
      </c>
      <c r="K4952" t="s">
        <v>18</v>
      </c>
    </row>
    <row r="4953" spans="1:11">
      <c r="A4953" t="s">
        <v>24102</v>
      </c>
      <c r="B4953" t="s">
        <v>653</v>
      </c>
      <c r="C4953" t="s">
        <v>24103</v>
      </c>
      <c r="D4953" t="s">
        <v>24104</v>
      </c>
      <c r="E4953">
        <v>5</v>
      </c>
      <c r="G4953" t="s">
        <v>24105</v>
      </c>
      <c r="H4953">
        <v>25219.3</v>
      </c>
      <c r="I4953">
        <v>0</v>
      </c>
      <c r="J4953" t="s">
        <v>24106</v>
      </c>
      <c r="K4953" t="s">
        <v>18</v>
      </c>
    </row>
    <row r="4954" spans="1:11">
      <c r="A4954" t="s">
        <v>24107</v>
      </c>
      <c r="B4954" t="s">
        <v>20</v>
      </c>
      <c r="C4954" t="s">
        <v>24108</v>
      </c>
      <c r="D4954" t="s">
        <v>24108</v>
      </c>
      <c r="E4954">
        <v>5</v>
      </c>
      <c r="F4954" t="s">
        <v>24109</v>
      </c>
      <c r="G4954" t="s">
        <v>24110</v>
      </c>
      <c r="H4954">
        <v>25232.1</v>
      </c>
      <c r="I4954">
        <v>23.6</v>
      </c>
      <c r="J4954" t="s">
        <v>24111</v>
      </c>
      <c r="K4954" t="s">
        <v>18</v>
      </c>
    </row>
    <row r="4955" spans="1:11">
      <c r="A4955" t="s">
        <v>24112</v>
      </c>
      <c r="B4955" t="s">
        <v>653</v>
      </c>
      <c r="C4955" t="s">
        <v>24113</v>
      </c>
      <c r="D4955" t="s">
        <v>24114</v>
      </c>
      <c r="E4955">
        <v>3</v>
      </c>
      <c r="G4955" t="s">
        <v>24115</v>
      </c>
      <c r="H4955">
        <v>25262.7</v>
      </c>
      <c r="I4955">
        <v>17.2</v>
      </c>
      <c r="J4955" t="s">
        <v>24116</v>
      </c>
      <c r="K4955" t="s">
        <v>18</v>
      </c>
    </row>
    <row r="4956" spans="1:11">
      <c r="A4956" t="s">
        <v>24117</v>
      </c>
      <c r="B4956" t="s">
        <v>20</v>
      </c>
      <c r="C4956" t="s">
        <v>24118</v>
      </c>
      <c r="D4956" t="s">
        <v>24119</v>
      </c>
      <c r="E4956">
        <v>5</v>
      </c>
      <c r="G4956" t="s">
        <v>24120</v>
      </c>
      <c r="H4956">
        <v>25267.599999999999</v>
      </c>
      <c r="I4956">
        <v>26.1</v>
      </c>
      <c r="J4956" t="s">
        <v>24121</v>
      </c>
      <c r="K4956" t="s">
        <v>18</v>
      </c>
    </row>
    <row r="4957" spans="1:11">
      <c r="A4957" t="s">
        <v>24122</v>
      </c>
      <c r="B4957" t="s">
        <v>16513</v>
      </c>
      <c r="C4957" t="s">
        <v>24123</v>
      </c>
      <c r="D4957" t="s">
        <v>24124</v>
      </c>
      <c r="E4957">
        <v>5</v>
      </c>
      <c r="G4957" t="s">
        <v>24125</v>
      </c>
      <c r="H4957">
        <v>25323</v>
      </c>
      <c r="I4957">
        <v>20.3</v>
      </c>
      <c r="J4957" t="s">
        <v>24126</v>
      </c>
      <c r="K4957" t="s">
        <v>18</v>
      </c>
    </row>
    <row r="4958" spans="1:11">
      <c r="A4958" t="s">
        <v>24127</v>
      </c>
      <c r="B4958" t="s">
        <v>653</v>
      </c>
      <c r="C4958" t="s">
        <v>24128</v>
      </c>
      <c r="D4958" t="s">
        <v>24129</v>
      </c>
      <c r="E4958">
        <v>5</v>
      </c>
      <c r="G4958" t="s">
        <v>24130</v>
      </c>
      <c r="H4958">
        <v>25332.5</v>
      </c>
      <c r="J4958" t="s">
        <v>24131</v>
      </c>
      <c r="K4958" t="s">
        <v>18</v>
      </c>
    </row>
    <row r="4959" spans="1:11">
      <c r="A4959" t="s">
        <v>24132</v>
      </c>
      <c r="B4959" t="s">
        <v>16513</v>
      </c>
      <c r="C4959" t="s">
        <v>24133</v>
      </c>
      <c r="D4959" t="s">
        <v>24133</v>
      </c>
      <c r="E4959">
        <v>5</v>
      </c>
      <c r="G4959" t="s">
        <v>24134</v>
      </c>
      <c r="H4959">
        <v>25432.7</v>
      </c>
      <c r="I4959">
        <v>30</v>
      </c>
      <c r="J4959" t="s">
        <v>24135</v>
      </c>
      <c r="K4959" t="s">
        <v>18</v>
      </c>
    </row>
    <row r="4960" spans="1:11">
      <c r="A4960" t="s">
        <v>24136</v>
      </c>
      <c r="B4960" t="s">
        <v>653</v>
      </c>
      <c r="C4960" t="s">
        <v>24137</v>
      </c>
      <c r="D4960" t="s">
        <v>24138</v>
      </c>
      <c r="E4960">
        <v>5</v>
      </c>
      <c r="G4960" t="s">
        <v>24139</v>
      </c>
      <c r="H4960">
        <v>25490.400000000001</v>
      </c>
      <c r="I4960">
        <v>28.2</v>
      </c>
      <c r="J4960" t="s">
        <v>24140</v>
      </c>
      <c r="K4960" t="s">
        <v>18</v>
      </c>
    </row>
    <row r="4961" spans="1:11">
      <c r="A4961" t="s">
        <v>24141</v>
      </c>
      <c r="B4961" t="s">
        <v>653</v>
      </c>
      <c r="C4961" t="s">
        <v>24142</v>
      </c>
      <c r="D4961" t="s">
        <v>24143</v>
      </c>
      <c r="E4961">
        <v>5</v>
      </c>
      <c r="G4961" t="s">
        <v>24144</v>
      </c>
      <c r="H4961">
        <v>25503.3</v>
      </c>
      <c r="I4961">
        <v>0</v>
      </c>
      <c r="J4961" t="s">
        <v>24145</v>
      </c>
      <c r="K4961" t="s">
        <v>18</v>
      </c>
    </row>
    <row r="4962" spans="1:11">
      <c r="A4962" t="s">
        <v>24146</v>
      </c>
      <c r="B4962" t="s">
        <v>16513</v>
      </c>
      <c r="C4962" t="s">
        <v>24147</v>
      </c>
      <c r="D4962" t="s">
        <v>24148</v>
      </c>
      <c r="E4962">
        <v>5</v>
      </c>
      <c r="G4962" t="s">
        <v>24149</v>
      </c>
      <c r="H4962">
        <v>25513.7</v>
      </c>
      <c r="I4962">
        <v>0</v>
      </c>
      <c r="J4962" t="s">
        <v>24150</v>
      </c>
      <c r="K4962" t="s">
        <v>18</v>
      </c>
    </row>
    <row r="4963" spans="1:11">
      <c r="A4963" t="s">
        <v>24151</v>
      </c>
      <c r="B4963" t="s">
        <v>653</v>
      </c>
      <c r="C4963" t="s">
        <v>24152</v>
      </c>
      <c r="D4963" t="s">
        <v>24153</v>
      </c>
      <c r="E4963">
        <v>3</v>
      </c>
      <c r="G4963" t="s">
        <v>24154</v>
      </c>
      <c r="H4963">
        <v>25519.5</v>
      </c>
      <c r="I4963">
        <v>0</v>
      </c>
      <c r="J4963" t="s">
        <v>24155</v>
      </c>
      <c r="K4963" t="s">
        <v>18</v>
      </c>
    </row>
    <row r="4964" spans="1:11">
      <c r="A4964" t="s">
        <v>24156</v>
      </c>
      <c r="B4964" t="s">
        <v>20</v>
      </c>
      <c r="C4964" t="s">
        <v>24157</v>
      </c>
      <c r="D4964" t="s">
        <v>24158</v>
      </c>
      <c r="E4964">
        <v>10</v>
      </c>
      <c r="G4964" t="s">
        <v>24159</v>
      </c>
      <c r="H4964">
        <v>25523.8</v>
      </c>
      <c r="I4964">
        <v>0</v>
      </c>
      <c r="J4964" t="s">
        <v>24160</v>
      </c>
      <c r="K4964" t="s">
        <v>18</v>
      </c>
    </row>
    <row r="4965" spans="1:11">
      <c r="A4965" t="s">
        <v>24161</v>
      </c>
      <c r="B4965" t="s">
        <v>5501</v>
      </c>
      <c r="C4965" t="s">
        <v>24162</v>
      </c>
      <c r="D4965" t="s">
        <v>24163</v>
      </c>
      <c r="E4965">
        <v>15</v>
      </c>
      <c r="G4965" t="s">
        <v>24164</v>
      </c>
      <c r="H4965">
        <v>25548</v>
      </c>
      <c r="I4965">
        <v>43.6</v>
      </c>
      <c r="J4965" t="s">
        <v>24165</v>
      </c>
      <c r="K4965" t="s">
        <v>18</v>
      </c>
    </row>
    <row r="4966" spans="1:11">
      <c r="A4966" t="s">
        <v>24166</v>
      </c>
      <c r="B4966" t="s">
        <v>653</v>
      </c>
      <c r="C4966" t="s">
        <v>24167</v>
      </c>
      <c r="D4966" t="s">
        <v>24168</v>
      </c>
      <c r="E4966">
        <v>5</v>
      </c>
      <c r="G4966" t="s">
        <v>24169</v>
      </c>
      <c r="H4966">
        <v>25555.200000000001</v>
      </c>
      <c r="I4966">
        <v>23.9</v>
      </c>
      <c r="J4966" t="s">
        <v>24170</v>
      </c>
      <c r="K4966" t="s">
        <v>18</v>
      </c>
    </row>
    <row r="4967" spans="1:11">
      <c r="A4967" t="s">
        <v>24171</v>
      </c>
      <c r="B4967" t="s">
        <v>653</v>
      </c>
      <c r="C4967" t="s">
        <v>24172</v>
      </c>
      <c r="D4967" t="s">
        <v>24173</v>
      </c>
      <c r="E4967">
        <v>5</v>
      </c>
      <c r="G4967" t="s">
        <v>24174</v>
      </c>
      <c r="H4967">
        <v>25593</v>
      </c>
      <c r="I4967">
        <v>0</v>
      </c>
      <c r="J4967" t="s">
        <v>24175</v>
      </c>
      <c r="K4967" t="s">
        <v>18</v>
      </c>
    </row>
    <row r="4968" spans="1:11">
      <c r="A4968" t="s">
        <v>24176</v>
      </c>
      <c r="B4968" t="s">
        <v>653</v>
      </c>
      <c r="C4968" t="s">
        <v>24177</v>
      </c>
      <c r="D4968" t="s">
        <v>24178</v>
      </c>
      <c r="E4968">
        <v>5</v>
      </c>
      <c r="G4968" t="s">
        <v>24179</v>
      </c>
      <c r="H4968">
        <v>25614.1</v>
      </c>
      <c r="I4968">
        <v>0</v>
      </c>
      <c r="J4968" t="s">
        <v>24180</v>
      </c>
      <c r="K4968" t="s">
        <v>18</v>
      </c>
    </row>
    <row r="4969" spans="1:11">
      <c r="A4969" t="s">
        <v>24181</v>
      </c>
      <c r="B4969" t="s">
        <v>653</v>
      </c>
      <c r="C4969" t="s">
        <v>24182</v>
      </c>
      <c r="D4969" t="s">
        <v>24183</v>
      </c>
      <c r="E4969">
        <v>3</v>
      </c>
      <c r="G4969" t="s">
        <v>24184</v>
      </c>
      <c r="H4969">
        <v>25650.2</v>
      </c>
      <c r="I4969">
        <v>0</v>
      </c>
      <c r="J4969" t="s">
        <v>24185</v>
      </c>
      <c r="K4969" t="s">
        <v>18</v>
      </c>
    </row>
    <row r="4970" spans="1:11">
      <c r="A4970" t="s">
        <v>24186</v>
      </c>
      <c r="B4970" t="s">
        <v>16513</v>
      </c>
      <c r="C4970" t="s">
        <v>24187</v>
      </c>
      <c r="D4970" t="s">
        <v>3929</v>
      </c>
      <c r="E4970">
        <v>5</v>
      </c>
      <c r="G4970" t="s">
        <v>24188</v>
      </c>
      <c r="H4970">
        <v>25677.599999999999</v>
      </c>
      <c r="I4970">
        <v>22.8</v>
      </c>
      <c r="J4970" t="s">
        <v>24189</v>
      </c>
      <c r="K4970" t="s">
        <v>18</v>
      </c>
    </row>
    <row r="4971" spans="1:11">
      <c r="A4971" t="s">
        <v>24190</v>
      </c>
      <c r="B4971" t="s">
        <v>653</v>
      </c>
      <c r="C4971" t="s">
        <v>24191</v>
      </c>
      <c r="D4971" t="s">
        <v>24192</v>
      </c>
      <c r="E4971">
        <v>5</v>
      </c>
      <c r="G4971" t="s">
        <v>24193</v>
      </c>
      <c r="H4971">
        <v>25699.200000000001</v>
      </c>
      <c r="I4971">
        <v>2</v>
      </c>
      <c r="J4971" t="s">
        <v>24194</v>
      </c>
      <c r="K4971" t="s">
        <v>678</v>
      </c>
    </row>
    <row r="4972" spans="1:11">
      <c r="A4972" t="s">
        <v>24195</v>
      </c>
      <c r="B4972" t="s">
        <v>20</v>
      </c>
      <c r="C4972" t="s">
        <v>24196</v>
      </c>
      <c r="D4972" t="s">
        <v>24197</v>
      </c>
      <c r="E4972">
        <v>10</v>
      </c>
      <c r="G4972" t="s">
        <v>24198</v>
      </c>
      <c r="H4972">
        <v>25710.799999999999</v>
      </c>
      <c r="I4972">
        <v>37.5</v>
      </c>
      <c r="J4972" t="s">
        <v>24199</v>
      </c>
      <c r="K4972" t="s">
        <v>18</v>
      </c>
    </row>
    <row r="4973" spans="1:11">
      <c r="A4973" t="s">
        <v>24200</v>
      </c>
      <c r="B4973" t="s">
        <v>20</v>
      </c>
      <c r="C4973" t="s">
        <v>24201</v>
      </c>
      <c r="D4973" t="s">
        <v>24202</v>
      </c>
      <c r="E4973">
        <v>10</v>
      </c>
      <c r="G4973" t="s">
        <v>24203</v>
      </c>
      <c r="H4973">
        <v>25743.9</v>
      </c>
      <c r="I4973">
        <v>36.299999999999997</v>
      </c>
      <c r="J4973" t="s">
        <v>24204</v>
      </c>
      <c r="K4973" t="s">
        <v>18</v>
      </c>
    </row>
    <row r="4974" spans="1:11">
      <c r="A4974" t="s">
        <v>24205</v>
      </c>
      <c r="B4974" t="s">
        <v>20</v>
      </c>
      <c r="C4974" t="s">
        <v>24206</v>
      </c>
      <c r="D4974" t="s">
        <v>24207</v>
      </c>
      <c r="E4974">
        <v>20</v>
      </c>
      <c r="G4974" t="s">
        <v>24208</v>
      </c>
      <c r="H4974">
        <v>25750.6</v>
      </c>
      <c r="J4974" t="s">
        <v>24209</v>
      </c>
      <c r="K4974" t="s">
        <v>18</v>
      </c>
    </row>
    <row r="4975" spans="1:11">
      <c r="A4975" t="s">
        <v>24210</v>
      </c>
      <c r="B4975" t="s">
        <v>20</v>
      </c>
      <c r="C4975" t="s">
        <v>24206</v>
      </c>
      <c r="D4975" t="s">
        <v>24207</v>
      </c>
      <c r="E4975">
        <v>20</v>
      </c>
      <c r="G4975" t="s">
        <v>24211</v>
      </c>
      <c r="H4975">
        <v>25781.200000000001</v>
      </c>
      <c r="J4975" t="s">
        <v>24212</v>
      </c>
      <c r="K4975" t="s">
        <v>18</v>
      </c>
    </row>
    <row r="4976" spans="1:11">
      <c r="A4976" t="s">
        <v>24213</v>
      </c>
      <c r="B4976" t="s">
        <v>653</v>
      </c>
      <c r="C4976" t="s">
        <v>24214</v>
      </c>
      <c r="D4976" t="s">
        <v>24215</v>
      </c>
      <c r="E4976">
        <v>5</v>
      </c>
      <c r="G4976" t="s">
        <v>24216</v>
      </c>
      <c r="H4976">
        <v>25830.5</v>
      </c>
      <c r="I4976">
        <v>0</v>
      </c>
      <c r="J4976" t="s">
        <v>24217</v>
      </c>
      <c r="K4976" t="s">
        <v>18</v>
      </c>
    </row>
    <row r="4977" spans="1:11">
      <c r="A4977" t="s">
        <v>24218</v>
      </c>
      <c r="B4977" t="s">
        <v>653</v>
      </c>
      <c r="C4977" t="s">
        <v>24219</v>
      </c>
      <c r="D4977" t="s">
        <v>24220</v>
      </c>
      <c r="E4977">
        <v>5</v>
      </c>
      <c r="G4977" t="s">
        <v>24221</v>
      </c>
      <c r="H4977">
        <v>25871.1</v>
      </c>
      <c r="I4977">
        <v>15.9</v>
      </c>
      <c r="J4977" t="s">
        <v>24222</v>
      </c>
      <c r="K4977" t="s">
        <v>18</v>
      </c>
    </row>
    <row r="4978" spans="1:11">
      <c r="A4978" t="s">
        <v>24223</v>
      </c>
      <c r="B4978" t="s">
        <v>653</v>
      </c>
      <c r="C4978" t="s">
        <v>24224</v>
      </c>
      <c r="D4978" t="s">
        <v>24225</v>
      </c>
      <c r="E4978">
        <v>5</v>
      </c>
      <c r="G4978" t="s">
        <v>24226</v>
      </c>
      <c r="H4978">
        <v>25920.799999999999</v>
      </c>
      <c r="I4978">
        <v>0</v>
      </c>
      <c r="J4978" t="s">
        <v>24227</v>
      </c>
      <c r="K4978" t="s">
        <v>18</v>
      </c>
    </row>
    <row r="4979" spans="1:11">
      <c r="A4979" t="s">
        <v>24228</v>
      </c>
      <c r="B4979" t="s">
        <v>20</v>
      </c>
      <c r="C4979" t="s">
        <v>24229</v>
      </c>
      <c r="D4979" t="s">
        <v>24230</v>
      </c>
      <c r="E4979">
        <v>10</v>
      </c>
      <c r="G4979" t="s">
        <v>24231</v>
      </c>
      <c r="H4979">
        <v>25933.4</v>
      </c>
      <c r="I4979">
        <v>34.4</v>
      </c>
      <c r="J4979" t="s">
        <v>24232</v>
      </c>
      <c r="K4979" t="s">
        <v>18</v>
      </c>
    </row>
    <row r="4980" spans="1:11">
      <c r="A4980" t="s">
        <v>24233</v>
      </c>
      <c r="B4980" t="s">
        <v>653</v>
      </c>
      <c r="C4980" t="s">
        <v>24234</v>
      </c>
      <c r="D4980" t="s">
        <v>24235</v>
      </c>
      <c r="E4980">
        <v>5</v>
      </c>
      <c r="G4980" t="s">
        <v>24236</v>
      </c>
      <c r="H4980">
        <v>26001.5</v>
      </c>
      <c r="I4980">
        <v>0</v>
      </c>
      <c r="J4980" t="s">
        <v>24237</v>
      </c>
      <c r="K4980" t="s">
        <v>18</v>
      </c>
    </row>
    <row r="4981" spans="1:11">
      <c r="A4981" t="s">
        <v>24238</v>
      </c>
      <c r="B4981" t="s">
        <v>653</v>
      </c>
      <c r="C4981" t="s">
        <v>24239</v>
      </c>
      <c r="D4981" t="s">
        <v>24240</v>
      </c>
      <c r="E4981">
        <v>5</v>
      </c>
      <c r="G4981" t="s">
        <v>24241</v>
      </c>
      <c r="H4981">
        <v>26027.4</v>
      </c>
      <c r="I4981">
        <v>0</v>
      </c>
      <c r="J4981" t="s">
        <v>24242</v>
      </c>
      <c r="K4981" t="s">
        <v>678</v>
      </c>
    </row>
    <row r="4982" spans="1:11">
      <c r="A4982" t="s">
        <v>24243</v>
      </c>
      <c r="B4982" t="s">
        <v>653</v>
      </c>
      <c r="C4982" t="s">
        <v>24244</v>
      </c>
      <c r="D4982" t="s">
        <v>24245</v>
      </c>
      <c r="E4982">
        <v>5</v>
      </c>
      <c r="G4982" t="s">
        <v>24246</v>
      </c>
      <c r="H4982">
        <v>26111.8</v>
      </c>
      <c r="I4982">
        <v>0</v>
      </c>
      <c r="J4982" t="s">
        <v>24247</v>
      </c>
      <c r="K4982" t="s">
        <v>18</v>
      </c>
    </row>
    <row r="4983" spans="1:11">
      <c r="A4983" t="s">
        <v>24248</v>
      </c>
      <c r="B4983" t="s">
        <v>20</v>
      </c>
      <c r="C4983" t="s">
        <v>24249</v>
      </c>
      <c r="D4983" t="s">
        <v>24250</v>
      </c>
      <c r="E4983">
        <v>10</v>
      </c>
      <c r="G4983" t="s">
        <v>24251</v>
      </c>
      <c r="H4983">
        <v>26116.2</v>
      </c>
      <c r="I4983">
        <v>42.2</v>
      </c>
      <c r="J4983" t="s">
        <v>24252</v>
      </c>
      <c r="K4983" t="s">
        <v>18</v>
      </c>
    </row>
    <row r="4984" spans="1:11">
      <c r="A4984" t="s">
        <v>24253</v>
      </c>
      <c r="B4984" t="s">
        <v>653</v>
      </c>
      <c r="C4984" t="s">
        <v>24254</v>
      </c>
      <c r="D4984" t="s">
        <v>24255</v>
      </c>
      <c r="E4984">
        <v>6</v>
      </c>
      <c r="G4984" t="s">
        <v>24256</v>
      </c>
      <c r="H4984">
        <v>26167.200000000001</v>
      </c>
      <c r="I4984">
        <v>0</v>
      </c>
      <c r="J4984" t="s">
        <v>24257</v>
      </c>
      <c r="K4984" t="s">
        <v>18</v>
      </c>
    </row>
    <row r="4985" spans="1:11">
      <c r="A4985" t="s">
        <v>24258</v>
      </c>
      <c r="B4985" t="s">
        <v>5501</v>
      </c>
      <c r="C4985" t="s">
        <v>24259</v>
      </c>
      <c r="D4985" t="s">
        <v>24260</v>
      </c>
      <c r="E4985">
        <v>15</v>
      </c>
      <c r="G4985" t="s">
        <v>24261</v>
      </c>
      <c r="H4985">
        <v>26201.9</v>
      </c>
      <c r="I4985">
        <v>46.8</v>
      </c>
      <c r="J4985" t="s">
        <v>24262</v>
      </c>
      <c r="K4985" t="s">
        <v>18</v>
      </c>
    </row>
    <row r="4986" spans="1:11">
      <c r="A4986" t="s">
        <v>24263</v>
      </c>
      <c r="B4986" t="s">
        <v>653</v>
      </c>
      <c r="C4986" t="s">
        <v>24264</v>
      </c>
      <c r="D4986" t="s">
        <v>24265</v>
      </c>
      <c r="E4986">
        <v>5</v>
      </c>
      <c r="G4986" t="s">
        <v>24266</v>
      </c>
      <c r="H4986">
        <v>26236.9</v>
      </c>
      <c r="I4986">
        <v>21.3</v>
      </c>
      <c r="J4986" t="s">
        <v>24267</v>
      </c>
      <c r="K4986" t="s">
        <v>678</v>
      </c>
    </row>
    <row r="4987" spans="1:11">
      <c r="A4987" t="s">
        <v>24268</v>
      </c>
      <c r="B4987" t="s">
        <v>653</v>
      </c>
      <c r="C4987" t="s">
        <v>24269</v>
      </c>
      <c r="D4987" t="s">
        <v>24270</v>
      </c>
      <c r="E4987">
        <v>5</v>
      </c>
      <c r="G4987" t="s">
        <v>24271</v>
      </c>
      <c r="H4987">
        <v>26265.8</v>
      </c>
      <c r="I4987">
        <v>0</v>
      </c>
      <c r="J4987" t="s">
        <v>24272</v>
      </c>
      <c r="K4987" t="s">
        <v>18</v>
      </c>
    </row>
    <row r="4988" spans="1:11">
      <c r="A4988" t="s">
        <v>24273</v>
      </c>
      <c r="B4988" t="s">
        <v>20</v>
      </c>
      <c r="C4988" t="s">
        <v>24274</v>
      </c>
      <c r="D4988" t="s">
        <v>24275</v>
      </c>
      <c r="E4988">
        <v>20</v>
      </c>
      <c r="G4988" t="s">
        <v>24276</v>
      </c>
      <c r="H4988">
        <v>26345.8</v>
      </c>
      <c r="I4988">
        <v>92.4</v>
      </c>
      <c r="J4988" t="s">
        <v>24277</v>
      </c>
      <c r="K4988" t="s">
        <v>18</v>
      </c>
    </row>
    <row r="4989" spans="1:11">
      <c r="A4989" t="s">
        <v>24278</v>
      </c>
      <c r="B4989" t="s">
        <v>653</v>
      </c>
      <c r="C4989" t="s">
        <v>24279</v>
      </c>
      <c r="D4989" t="s">
        <v>24280</v>
      </c>
      <c r="E4989">
        <v>5</v>
      </c>
      <c r="G4989" t="s">
        <v>24281</v>
      </c>
      <c r="H4989">
        <v>26461.599999999999</v>
      </c>
      <c r="I4989">
        <v>0</v>
      </c>
      <c r="J4989" t="s">
        <v>24282</v>
      </c>
      <c r="K4989" t="s">
        <v>18</v>
      </c>
    </row>
    <row r="4990" spans="1:11">
      <c r="A4990" t="s">
        <v>24283</v>
      </c>
      <c r="B4990" t="s">
        <v>653</v>
      </c>
      <c r="C4990" t="s">
        <v>24284</v>
      </c>
      <c r="D4990" t="s">
        <v>24285</v>
      </c>
      <c r="E4990">
        <v>5</v>
      </c>
      <c r="G4990" t="s">
        <v>24286</v>
      </c>
      <c r="H4990">
        <v>26481.8</v>
      </c>
      <c r="I4990">
        <v>0</v>
      </c>
      <c r="J4990" t="s">
        <v>24287</v>
      </c>
      <c r="K4990" t="s">
        <v>18</v>
      </c>
    </row>
    <row r="4991" spans="1:11">
      <c r="A4991" t="s">
        <v>24288</v>
      </c>
      <c r="B4991" t="s">
        <v>5501</v>
      </c>
      <c r="C4991" t="s">
        <v>24289</v>
      </c>
      <c r="D4991" t="s">
        <v>24290</v>
      </c>
      <c r="E4991">
        <v>5</v>
      </c>
      <c r="G4991" t="s">
        <v>24291</v>
      </c>
      <c r="H4991">
        <v>26495.8</v>
      </c>
      <c r="J4991" t="s">
        <v>24292</v>
      </c>
      <c r="K4991" t="s">
        <v>18</v>
      </c>
    </row>
    <row r="4992" spans="1:11">
      <c r="A4992" t="s">
        <v>24293</v>
      </c>
      <c r="B4992" t="s">
        <v>5501</v>
      </c>
      <c r="C4992" t="s">
        <v>24294</v>
      </c>
      <c r="D4992" t="s">
        <v>24295</v>
      </c>
      <c r="E4992">
        <v>5</v>
      </c>
      <c r="G4992" t="s">
        <v>24296</v>
      </c>
      <c r="H4992">
        <v>26496.3</v>
      </c>
      <c r="I4992">
        <v>23.6</v>
      </c>
      <c r="J4992" t="s">
        <v>24297</v>
      </c>
      <c r="K4992" t="s">
        <v>18</v>
      </c>
    </row>
    <row r="4993" spans="1:11">
      <c r="A4993" t="s">
        <v>24298</v>
      </c>
      <c r="B4993" t="s">
        <v>653</v>
      </c>
      <c r="C4993" t="s">
        <v>24299</v>
      </c>
      <c r="D4993" t="s">
        <v>24300</v>
      </c>
      <c r="E4993">
        <v>5</v>
      </c>
      <c r="G4993" t="s">
        <v>24301</v>
      </c>
      <c r="H4993">
        <v>26509.1</v>
      </c>
      <c r="I4993">
        <v>30.9</v>
      </c>
      <c r="J4993" t="s">
        <v>24302</v>
      </c>
      <c r="K4993" t="s">
        <v>18</v>
      </c>
    </row>
    <row r="4994" spans="1:11">
      <c r="A4994" t="s">
        <v>24303</v>
      </c>
      <c r="B4994" t="s">
        <v>653</v>
      </c>
      <c r="C4994" t="s">
        <v>24304</v>
      </c>
      <c r="D4994" t="s">
        <v>24305</v>
      </c>
      <c r="E4994">
        <v>5</v>
      </c>
      <c r="G4994" t="s">
        <v>24306</v>
      </c>
      <c r="H4994">
        <v>26538.3</v>
      </c>
      <c r="I4994">
        <v>0</v>
      </c>
      <c r="J4994" t="s">
        <v>24307</v>
      </c>
      <c r="K4994" t="s">
        <v>18</v>
      </c>
    </row>
    <row r="4995" spans="1:11">
      <c r="A4995" t="s">
        <v>24308</v>
      </c>
      <c r="B4995" t="s">
        <v>5501</v>
      </c>
      <c r="C4995" t="s">
        <v>24309</v>
      </c>
      <c r="D4995" t="s">
        <v>24310</v>
      </c>
      <c r="E4995">
        <v>6</v>
      </c>
      <c r="G4995" t="s">
        <v>24311</v>
      </c>
      <c r="H4995">
        <v>26550.400000000001</v>
      </c>
      <c r="I4995">
        <v>0</v>
      </c>
      <c r="J4995" t="s">
        <v>24312</v>
      </c>
      <c r="K4995" t="s">
        <v>18</v>
      </c>
    </row>
    <row r="4996" spans="1:11">
      <c r="A4996" t="s">
        <v>24313</v>
      </c>
      <c r="B4996" t="s">
        <v>653</v>
      </c>
      <c r="C4996" t="s">
        <v>24314</v>
      </c>
      <c r="D4996" t="s">
        <v>24315</v>
      </c>
      <c r="E4996">
        <v>5</v>
      </c>
      <c r="G4996" t="s">
        <v>24316</v>
      </c>
      <c r="H4996">
        <v>26560.2</v>
      </c>
      <c r="I4996">
        <v>0</v>
      </c>
      <c r="J4996" t="s">
        <v>24317</v>
      </c>
      <c r="K4996" t="s">
        <v>678</v>
      </c>
    </row>
    <row r="4997" spans="1:11">
      <c r="A4997" t="s">
        <v>24318</v>
      </c>
      <c r="B4997" t="s">
        <v>5501</v>
      </c>
      <c r="C4997" t="s">
        <v>16613</v>
      </c>
      <c r="D4997" t="s">
        <v>16614</v>
      </c>
      <c r="E4997">
        <v>15</v>
      </c>
      <c r="G4997" t="s">
        <v>24319</v>
      </c>
      <c r="H4997">
        <v>26573.1</v>
      </c>
      <c r="I4997">
        <v>0</v>
      </c>
      <c r="J4997" t="s">
        <v>24320</v>
      </c>
      <c r="K4997" t="s">
        <v>18</v>
      </c>
    </row>
    <row r="4998" spans="1:11">
      <c r="A4998" t="s">
        <v>24321</v>
      </c>
      <c r="B4998" t="s">
        <v>5501</v>
      </c>
      <c r="C4998" t="s">
        <v>16613</v>
      </c>
      <c r="D4998" t="s">
        <v>16614</v>
      </c>
      <c r="E4998">
        <v>15</v>
      </c>
      <c r="G4998" t="s">
        <v>24322</v>
      </c>
      <c r="H4998">
        <v>26612.6</v>
      </c>
      <c r="I4998">
        <v>0</v>
      </c>
      <c r="J4998" t="s">
        <v>24323</v>
      </c>
      <c r="K4998" t="s">
        <v>18</v>
      </c>
    </row>
    <row r="4999" spans="1:11">
      <c r="A4999" t="s">
        <v>24324</v>
      </c>
      <c r="B4999" t="s">
        <v>653</v>
      </c>
      <c r="C4999" t="s">
        <v>24325</v>
      </c>
      <c r="D4999" t="s">
        <v>24326</v>
      </c>
      <c r="E4999">
        <v>4.2</v>
      </c>
      <c r="G4999" t="s">
        <v>24327</v>
      </c>
      <c r="H4999">
        <v>26635</v>
      </c>
      <c r="I4999">
        <v>14.1</v>
      </c>
      <c r="J4999" t="s">
        <v>24328</v>
      </c>
      <c r="K4999" t="s">
        <v>18</v>
      </c>
    </row>
    <row r="5000" spans="1:11">
      <c r="A5000" t="s">
        <v>24329</v>
      </c>
      <c r="B5000" t="s">
        <v>653</v>
      </c>
      <c r="C5000" t="s">
        <v>24330</v>
      </c>
      <c r="D5000" t="s">
        <v>24331</v>
      </c>
      <c r="E5000">
        <v>5</v>
      </c>
      <c r="G5000" t="s">
        <v>24332</v>
      </c>
      <c r="H5000">
        <v>26794.7</v>
      </c>
      <c r="I5000">
        <v>0</v>
      </c>
      <c r="J5000" t="s">
        <v>24333</v>
      </c>
      <c r="K5000" t="s">
        <v>18</v>
      </c>
    </row>
    <row r="5001" spans="1:11">
      <c r="A5001" t="s">
        <v>24298</v>
      </c>
      <c r="B5001" t="s">
        <v>653</v>
      </c>
      <c r="C5001" t="s">
        <v>24299</v>
      </c>
      <c r="D5001" t="s">
        <v>24300</v>
      </c>
      <c r="E5001">
        <v>5</v>
      </c>
      <c r="G5001" t="s">
        <v>24334</v>
      </c>
      <c r="H5001">
        <v>26819.9</v>
      </c>
      <c r="J5001" t="s">
        <v>24335</v>
      </c>
      <c r="K5001" t="s">
        <v>18</v>
      </c>
    </row>
    <row r="5002" spans="1:11">
      <c r="A5002" t="s">
        <v>24336</v>
      </c>
      <c r="B5002" t="s">
        <v>5501</v>
      </c>
      <c r="C5002" t="s">
        <v>24337</v>
      </c>
      <c r="D5002" t="s">
        <v>24338</v>
      </c>
      <c r="E5002">
        <v>8</v>
      </c>
      <c r="G5002" t="s">
        <v>24339</v>
      </c>
      <c r="H5002">
        <v>26836.9</v>
      </c>
      <c r="I5002">
        <v>0</v>
      </c>
      <c r="J5002" t="s">
        <v>24340</v>
      </c>
      <c r="K5002" t="s">
        <v>18</v>
      </c>
    </row>
    <row r="5003" spans="1:11">
      <c r="A5003" t="s">
        <v>24341</v>
      </c>
      <c r="B5003" t="s">
        <v>653</v>
      </c>
      <c r="C5003" t="s">
        <v>24342</v>
      </c>
      <c r="D5003" t="s">
        <v>24343</v>
      </c>
      <c r="E5003">
        <v>5</v>
      </c>
      <c r="G5003" t="s">
        <v>24344</v>
      </c>
      <c r="H5003">
        <v>26862.6</v>
      </c>
      <c r="J5003" t="s">
        <v>24345</v>
      </c>
      <c r="K5003" t="s">
        <v>18</v>
      </c>
    </row>
    <row r="5004" spans="1:11">
      <c r="A5004" t="s">
        <v>24346</v>
      </c>
      <c r="B5004" t="s">
        <v>5501</v>
      </c>
      <c r="C5004" t="s">
        <v>24347</v>
      </c>
      <c r="D5004" t="s">
        <v>24348</v>
      </c>
      <c r="E5004">
        <v>6</v>
      </c>
      <c r="G5004" t="s">
        <v>24349</v>
      </c>
      <c r="H5004">
        <v>26871.200000000001</v>
      </c>
      <c r="I5004">
        <v>20.9</v>
      </c>
      <c r="J5004" t="s">
        <v>24350</v>
      </c>
      <c r="K5004" t="s">
        <v>18</v>
      </c>
    </row>
    <row r="5005" spans="1:11">
      <c r="A5005" t="s">
        <v>24351</v>
      </c>
      <c r="B5005" t="s">
        <v>5501</v>
      </c>
      <c r="C5005" t="s">
        <v>24352</v>
      </c>
      <c r="D5005" t="s">
        <v>24353</v>
      </c>
      <c r="E5005">
        <v>6</v>
      </c>
      <c r="G5005" t="s">
        <v>24354</v>
      </c>
      <c r="H5005">
        <v>26886</v>
      </c>
      <c r="I5005">
        <v>22.4</v>
      </c>
      <c r="J5005" t="s">
        <v>24355</v>
      </c>
      <c r="K5005" t="s">
        <v>18</v>
      </c>
    </row>
    <row r="5006" spans="1:11">
      <c r="A5006" t="s">
        <v>24356</v>
      </c>
      <c r="B5006" t="s">
        <v>653</v>
      </c>
      <c r="C5006" t="s">
        <v>24357</v>
      </c>
      <c r="D5006" t="s">
        <v>24358</v>
      </c>
      <c r="E5006">
        <v>3</v>
      </c>
      <c r="G5006" t="s">
        <v>24359</v>
      </c>
      <c r="H5006">
        <v>26917.5</v>
      </c>
      <c r="I5006">
        <v>0</v>
      </c>
      <c r="J5006" t="s">
        <v>24360</v>
      </c>
      <c r="K5006" t="s">
        <v>18</v>
      </c>
    </row>
    <row r="5007" spans="1:11">
      <c r="A5007" t="s">
        <v>24361</v>
      </c>
      <c r="B5007" t="s">
        <v>5501</v>
      </c>
      <c r="C5007" t="s">
        <v>24362</v>
      </c>
      <c r="D5007" t="s">
        <v>24363</v>
      </c>
      <c r="E5007">
        <v>8</v>
      </c>
      <c r="G5007" t="s">
        <v>24364</v>
      </c>
      <c r="H5007">
        <v>26917.7</v>
      </c>
      <c r="I5007">
        <v>38.200000000000003</v>
      </c>
      <c r="J5007" t="s">
        <v>24365</v>
      </c>
      <c r="K5007" t="s">
        <v>678</v>
      </c>
    </row>
    <row r="5008" spans="1:11">
      <c r="A5008" t="s">
        <v>24366</v>
      </c>
      <c r="B5008" t="s">
        <v>20</v>
      </c>
      <c r="C5008" t="s">
        <v>24367</v>
      </c>
      <c r="D5008" t="s">
        <v>24366</v>
      </c>
      <c r="E5008">
        <v>10</v>
      </c>
      <c r="G5008" t="s">
        <v>24368</v>
      </c>
      <c r="H5008">
        <v>26975.5</v>
      </c>
      <c r="I5008">
        <v>37.299999999999997</v>
      </c>
      <c r="J5008" t="s">
        <v>24369</v>
      </c>
      <c r="K5008" t="s">
        <v>18</v>
      </c>
    </row>
    <row r="5009" spans="1:11">
      <c r="A5009" t="s">
        <v>24370</v>
      </c>
      <c r="B5009" t="s">
        <v>5501</v>
      </c>
      <c r="C5009" t="s">
        <v>2807</v>
      </c>
      <c r="D5009" t="s">
        <v>2808</v>
      </c>
      <c r="E5009">
        <v>15</v>
      </c>
      <c r="F5009" t="s">
        <v>270</v>
      </c>
      <c r="G5009" t="s">
        <v>24371</v>
      </c>
      <c r="H5009">
        <v>27043.1</v>
      </c>
      <c r="I5009">
        <v>0</v>
      </c>
      <c r="J5009" t="s">
        <v>24372</v>
      </c>
      <c r="K5009" t="s">
        <v>18</v>
      </c>
    </row>
    <row r="5010" spans="1:11">
      <c r="A5010" t="s">
        <v>24373</v>
      </c>
      <c r="B5010" t="s">
        <v>5501</v>
      </c>
      <c r="C5010" t="s">
        <v>24374</v>
      </c>
      <c r="D5010" t="s">
        <v>24375</v>
      </c>
      <c r="E5010">
        <v>5</v>
      </c>
      <c r="G5010" t="s">
        <v>24376</v>
      </c>
      <c r="H5010">
        <v>27064</v>
      </c>
      <c r="I5010">
        <v>19.8</v>
      </c>
      <c r="J5010" t="s">
        <v>24377</v>
      </c>
      <c r="K5010" t="s">
        <v>18</v>
      </c>
    </row>
    <row r="5011" spans="1:11">
      <c r="A5011" t="s">
        <v>24378</v>
      </c>
      <c r="B5011" t="s">
        <v>5501</v>
      </c>
      <c r="C5011" t="s">
        <v>24289</v>
      </c>
      <c r="D5011" t="s">
        <v>24290</v>
      </c>
      <c r="E5011">
        <v>8</v>
      </c>
      <c r="G5011" t="s">
        <v>24379</v>
      </c>
      <c r="H5011">
        <v>27116.5</v>
      </c>
      <c r="I5011">
        <v>27</v>
      </c>
      <c r="J5011" t="s">
        <v>24380</v>
      </c>
      <c r="K5011" t="s">
        <v>18</v>
      </c>
    </row>
    <row r="5012" spans="1:11">
      <c r="A5012" t="s">
        <v>24381</v>
      </c>
      <c r="B5012" t="s">
        <v>653</v>
      </c>
      <c r="C5012" t="s">
        <v>24382</v>
      </c>
      <c r="D5012" t="s">
        <v>24383</v>
      </c>
      <c r="E5012">
        <v>3</v>
      </c>
      <c r="G5012" t="s">
        <v>24384</v>
      </c>
      <c r="H5012">
        <v>27147.4</v>
      </c>
      <c r="I5012">
        <v>7</v>
      </c>
      <c r="J5012" t="s">
        <v>24385</v>
      </c>
      <c r="K5012" t="s">
        <v>18</v>
      </c>
    </row>
    <row r="5013" spans="1:11">
      <c r="A5013" t="s">
        <v>24386</v>
      </c>
      <c r="B5013" t="s">
        <v>5501</v>
      </c>
      <c r="C5013" t="s">
        <v>24387</v>
      </c>
      <c r="D5013" t="s">
        <v>24388</v>
      </c>
      <c r="E5013">
        <v>15</v>
      </c>
      <c r="G5013" t="s">
        <v>24389</v>
      </c>
      <c r="H5013">
        <v>27201.7</v>
      </c>
      <c r="I5013">
        <v>15</v>
      </c>
      <c r="J5013" t="s">
        <v>24390</v>
      </c>
      <c r="K5013" t="s">
        <v>18</v>
      </c>
    </row>
    <row r="5014" spans="1:11">
      <c r="A5014" t="s">
        <v>24391</v>
      </c>
      <c r="B5014" t="s">
        <v>5501</v>
      </c>
      <c r="C5014" t="s">
        <v>5901</v>
      </c>
      <c r="D5014" t="s">
        <v>5902</v>
      </c>
      <c r="E5014">
        <v>0</v>
      </c>
      <c r="G5014" t="s">
        <v>24392</v>
      </c>
      <c r="H5014">
        <v>27230.6</v>
      </c>
      <c r="I5014">
        <v>0</v>
      </c>
      <c r="J5014" t="s">
        <v>24393</v>
      </c>
      <c r="K5014" t="s">
        <v>18</v>
      </c>
    </row>
    <row r="5015" spans="1:11">
      <c r="A5015" t="s">
        <v>24394</v>
      </c>
      <c r="B5015" t="s">
        <v>5501</v>
      </c>
      <c r="C5015" t="s">
        <v>24395</v>
      </c>
      <c r="D5015" t="s">
        <v>24396</v>
      </c>
      <c r="E5015">
        <v>10</v>
      </c>
      <c r="G5015" t="s">
        <v>24397</v>
      </c>
      <c r="H5015">
        <v>27278.2</v>
      </c>
      <c r="I5015">
        <v>34.9</v>
      </c>
      <c r="J5015" t="s">
        <v>24398</v>
      </c>
      <c r="K5015" t="s">
        <v>18</v>
      </c>
    </row>
    <row r="5016" spans="1:11">
      <c r="A5016" t="s">
        <v>24399</v>
      </c>
      <c r="B5016" t="s">
        <v>653</v>
      </c>
      <c r="C5016" t="s">
        <v>24400</v>
      </c>
      <c r="D5016" t="s">
        <v>24401</v>
      </c>
      <c r="E5016">
        <v>5</v>
      </c>
      <c r="G5016" t="s">
        <v>24402</v>
      </c>
      <c r="H5016">
        <v>27333.1</v>
      </c>
      <c r="I5016">
        <v>23.3</v>
      </c>
      <c r="J5016" t="s">
        <v>24403</v>
      </c>
      <c r="K5016" t="s">
        <v>18</v>
      </c>
    </row>
    <row r="5017" spans="1:11">
      <c r="A5017" t="s">
        <v>24404</v>
      </c>
      <c r="B5017" t="s">
        <v>5501</v>
      </c>
      <c r="C5017" t="s">
        <v>24405</v>
      </c>
      <c r="D5017" t="s">
        <v>24406</v>
      </c>
      <c r="E5017">
        <v>5</v>
      </c>
      <c r="G5017" t="s">
        <v>24407</v>
      </c>
      <c r="H5017">
        <v>27357.8</v>
      </c>
      <c r="I5017">
        <v>15.4</v>
      </c>
      <c r="J5017" t="s">
        <v>24408</v>
      </c>
      <c r="K5017" t="s">
        <v>18</v>
      </c>
    </row>
    <row r="5018" spans="1:11">
      <c r="A5018" t="s">
        <v>24409</v>
      </c>
      <c r="B5018" t="s">
        <v>653</v>
      </c>
      <c r="C5018" t="s">
        <v>24410</v>
      </c>
      <c r="D5018" t="s">
        <v>24411</v>
      </c>
      <c r="E5018">
        <v>5</v>
      </c>
      <c r="G5018" t="s">
        <v>24412</v>
      </c>
      <c r="H5018">
        <v>27371.7</v>
      </c>
      <c r="I5018">
        <v>23.1</v>
      </c>
      <c r="J5018" t="s">
        <v>24413</v>
      </c>
      <c r="K5018" t="s">
        <v>1087</v>
      </c>
    </row>
    <row r="5019" spans="1:11">
      <c r="A5019" t="s">
        <v>24414</v>
      </c>
      <c r="B5019" t="s">
        <v>5501</v>
      </c>
      <c r="C5019" t="s">
        <v>24415</v>
      </c>
      <c r="D5019" t="s">
        <v>24416</v>
      </c>
      <c r="E5019">
        <v>6</v>
      </c>
      <c r="G5019" t="s">
        <v>24417</v>
      </c>
      <c r="H5019">
        <v>27426.6</v>
      </c>
      <c r="I5019">
        <v>0</v>
      </c>
      <c r="J5019" t="s">
        <v>24418</v>
      </c>
      <c r="K5019" t="s">
        <v>18</v>
      </c>
    </row>
    <row r="5020" spans="1:11">
      <c r="A5020" t="s">
        <v>24419</v>
      </c>
      <c r="B5020" t="s">
        <v>5501</v>
      </c>
      <c r="C5020" t="s">
        <v>24420</v>
      </c>
      <c r="D5020" t="s">
        <v>24421</v>
      </c>
      <c r="E5020">
        <v>10</v>
      </c>
      <c r="G5020" t="s">
        <v>24422</v>
      </c>
      <c r="H5020">
        <v>27445.5</v>
      </c>
      <c r="I5020">
        <v>0</v>
      </c>
      <c r="J5020" t="s">
        <v>24423</v>
      </c>
      <c r="K5020" t="s">
        <v>18</v>
      </c>
    </row>
    <row r="5021" spans="1:11">
      <c r="A5021" t="s">
        <v>24424</v>
      </c>
      <c r="B5021" t="s">
        <v>653</v>
      </c>
      <c r="C5021" t="s">
        <v>24425</v>
      </c>
      <c r="D5021" t="s">
        <v>24426</v>
      </c>
      <c r="E5021">
        <v>5</v>
      </c>
      <c r="G5021" t="s">
        <v>24427</v>
      </c>
      <c r="H5021">
        <v>27446.7</v>
      </c>
      <c r="J5021" t="s">
        <v>24428</v>
      </c>
      <c r="K5021" t="s">
        <v>18</v>
      </c>
    </row>
    <row r="5022" spans="1:11">
      <c r="A5022" t="s">
        <v>24429</v>
      </c>
      <c r="B5022" t="s">
        <v>653</v>
      </c>
      <c r="C5022" t="s">
        <v>24430</v>
      </c>
      <c r="D5022" t="s">
        <v>24431</v>
      </c>
      <c r="E5022">
        <v>5</v>
      </c>
      <c r="G5022" t="s">
        <v>24432</v>
      </c>
      <c r="H5022">
        <v>27455.7</v>
      </c>
      <c r="I5022">
        <v>0</v>
      </c>
      <c r="J5022" t="s">
        <v>24433</v>
      </c>
      <c r="K5022" t="s">
        <v>18</v>
      </c>
    </row>
    <row r="5023" spans="1:11">
      <c r="A5023" t="s">
        <v>24434</v>
      </c>
      <c r="B5023" t="s">
        <v>653</v>
      </c>
      <c r="C5023" t="s">
        <v>24435</v>
      </c>
      <c r="D5023" t="s">
        <v>24436</v>
      </c>
      <c r="E5023">
        <v>5</v>
      </c>
      <c r="G5023" t="s">
        <v>24437</v>
      </c>
      <c r="H5023">
        <v>27476.2</v>
      </c>
      <c r="I5023">
        <v>0</v>
      </c>
      <c r="J5023" t="s">
        <v>24438</v>
      </c>
      <c r="K5023" t="s">
        <v>18</v>
      </c>
    </row>
    <row r="5024" spans="1:11">
      <c r="A5024" t="s">
        <v>24439</v>
      </c>
      <c r="B5024" t="s">
        <v>653</v>
      </c>
      <c r="C5024" t="s">
        <v>24440</v>
      </c>
      <c r="D5024" t="s">
        <v>24441</v>
      </c>
      <c r="E5024">
        <v>5</v>
      </c>
      <c r="G5024" t="s">
        <v>24442</v>
      </c>
      <c r="H5024">
        <v>27498.2</v>
      </c>
      <c r="I5024">
        <v>0</v>
      </c>
      <c r="J5024" t="s">
        <v>24443</v>
      </c>
      <c r="K5024" t="s">
        <v>18</v>
      </c>
    </row>
    <row r="5025" spans="1:11">
      <c r="A5025" t="s">
        <v>24444</v>
      </c>
      <c r="B5025" t="s">
        <v>653</v>
      </c>
      <c r="C5025" t="s">
        <v>24445</v>
      </c>
      <c r="D5025" t="s">
        <v>24446</v>
      </c>
      <c r="E5025">
        <v>5</v>
      </c>
      <c r="G5025" t="s">
        <v>24447</v>
      </c>
      <c r="H5025">
        <v>27544.799999999999</v>
      </c>
      <c r="I5025">
        <v>0</v>
      </c>
      <c r="J5025" t="s">
        <v>24448</v>
      </c>
      <c r="K5025" t="s">
        <v>18</v>
      </c>
    </row>
    <row r="5026" spans="1:11">
      <c r="A5026" t="s">
        <v>24449</v>
      </c>
      <c r="B5026" t="s">
        <v>653</v>
      </c>
      <c r="C5026" t="s">
        <v>24450</v>
      </c>
      <c r="D5026" t="s">
        <v>24451</v>
      </c>
      <c r="E5026">
        <v>5</v>
      </c>
      <c r="G5026" t="s">
        <v>24452</v>
      </c>
      <c r="H5026">
        <v>27595.7</v>
      </c>
      <c r="I5026">
        <v>0</v>
      </c>
      <c r="J5026" t="s">
        <v>24453</v>
      </c>
      <c r="K5026" t="s">
        <v>18</v>
      </c>
    </row>
    <row r="5027" spans="1:11">
      <c r="A5027" t="s">
        <v>24454</v>
      </c>
      <c r="B5027" t="s">
        <v>653</v>
      </c>
      <c r="C5027" t="s">
        <v>24455</v>
      </c>
      <c r="D5027" t="s">
        <v>24456</v>
      </c>
      <c r="E5027">
        <v>4.2</v>
      </c>
      <c r="G5027" t="s">
        <v>24457</v>
      </c>
      <c r="H5027">
        <v>27599.8</v>
      </c>
      <c r="I5027">
        <v>19</v>
      </c>
      <c r="J5027" t="s">
        <v>24458</v>
      </c>
      <c r="K5027" t="s">
        <v>18</v>
      </c>
    </row>
    <row r="5028" spans="1:11">
      <c r="A5028" t="s">
        <v>24459</v>
      </c>
      <c r="B5028" t="s">
        <v>653</v>
      </c>
      <c r="C5028" t="s">
        <v>24460</v>
      </c>
      <c r="D5028" t="s">
        <v>24461</v>
      </c>
      <c r="E5028">
        <v>5</v>
      </c>
      <c r="G5028" t="s">
        <v>24462</v>
      </c>
      <c r="H5028">
        <v>27615.200000000001</v>
      </c>
      <c r="I5028">
        <v>23.6</v>
      </c>
      <c r="J5028" t="s">
        <v>24463</v>
      </c>
      <c r="K5028" t="s">
        <v>18</v>
      </c>
    </row>
    <row r="5029" spans="1:11">
      <c r="A5029" t="s">
        <v>24464</v>
      </c>
      <c r="B5029" t="s">
        <v>5501</v>
      </c>
      <c r="C5029" t="s">
        <v>24465</v>
      </c>
      <c r="D5029" t="s">
        <v>24466</v>
      </c>
      <c r="E5029">
        <v>6</v>
      </c>
      <c r="G5029" t="s">
        <v>24467</v>
      </c>
      <c r="H5029">
        <v>27656.3</v>
      </c>
      <c r="I5029">
        <v>0</v>
      </c>
      <c r="J5029" t="s">
        <v>24468</v>
      </c>
      <c r="K5029" t="s">
        <v>18</v>
      </c>
    </row>
    <row r="5030" spans="1:11">
      <c r="A5030" t="s">
        <v>24469</v>
      </c>
      <c r="B5030" t="s">
        <v>653</v>
      </c>
      <c r="C5030" t="s">
        <v>24470</v>
      </c>
      <c r="D5030" t="s">
        <v>24471</v>
      </c>
      <c r="E5030">
        <v>5</v>
      </c>
      <c r="G5030" t="s">
        <v>24472</v>
      </c>
      <c r="H5030">
        <v>27693.200000000001</v>
      </c>
      <c r="I5030">
        <v>0</v>
      </c>
      <c r="J5030" t="s">
        <v>24473</v>
      </c>
      <c r="K5030" t="s">
        <v>18</v>
      </c>
    </row>
    <row r="5031" spans="1:11">
      <c r="A5031" t="s">
        <v>24474</v>
      </c>
      <c r="B5031" t="s">
        <v>653</v>
      </c>
      <c r="C5031" t="s">
        <v>24475</v>
      </c>
      <c r="D5031" t="s">
        <v>24476</v>
      </c>
      <c r="E5031">
        <v>3</v>
      </c>
      <c r="G5031" t="s">
        <v>24477</v>
      </c>
      <c r="H5031">
        <v>27749.9</v>
      </c>
      <c r="I5031">
        <v>14.6</v>
      </c>
      <c r="J5031" t="s">
        <v>24478</v>
      </c>
      <c r="K5031" t="s">
        <v>18</v>
      </c>
    </row>
    <row r="5032" spans="1:11">
      <c r="A5032" t="s">
        <v>24479</v>
      </c>
      <c r="B5032" t="s">
        <v>5501</v>
      </c>
      <c r="C5032" t="s">
        <v>24480</v>
      </c>
      <c r="D5032" t="s">
        <v>24481</v>
      </c>
      <c r="E5032">
        <v>10</v>
      </c>
      <c r="G5032" t="s">
        <v>24482</v>
      </c>
      <c r="H5032">
        <v>27766.6</v>
      </c>
      <c r="I5032">
        <v>38</v>
      </c>
      <c r="J5032" t="s">
        <v>24483</v>
      </c>
      <c r="K5032" t="s">
        <v>18</v>
      </c>
    </row>
    <row r="5033" spans="1:11">
      <c r="A5033" t="s">
        <v>24484</v>
      </c>
      <c r="B5033" t="s">
        <v>653</v>
      </c>
      <c r="C5033" t="s">
        <v>24485</v>
      </c>
      <c r="D5033" t="s">
        <v>24486</v>
      </c>
      <c r="E5033">
        <v>5</v>
      </c>
      <c r="G5033" t="s">
        <v>24487</v>
      </c>
      <c r="H5033">
        <v>27786.1</v>
      </c>
      <c r="I5033">
        <v>0</v>
      </c>
      <c r="J5033" t="s">
        <v>24488</v>
      </c>
      <c r="K5033" t="s">
        <v>18</v>
      </c>
    </row>
    <row r="5034" spans="1:11">
      <c r="A5034" t="s">
        <v>24489</v>
      </c>
      <c r="B5034" t="s">
        <v>653</v>
      </c>
      <c r="C5034" t="s">
        <v>24490</v>
      </c>
      <c r="D5034" t="s">
        <v>24491</v>
      </c>
      <c r="E5034">
        <v>5</v>
      </c>
      <c r="G5034" t="s">
        <v>24492</v>
      </c>
      <c r="H5034">
        <v>27789</v>
      </c>
      <c r="I5034">
        <v>0</v>
      </c>
      <c r="J5034" t="s">
        <v>24493</v>
      </c>
      <c r="K5034" t="s">
        <v>18</v>
      </c>
    </row>
    <row r="5035" spans="1:11">
      <c r="A5035" t="s">
        <v>24494</v>
      </c>
      <c r="B5035" t="s">
        <v>653</v>
      </c>
      <c r="C5035" t="s">
        <v>24495</v>
      </c>
      <c r="D5035" t="s">
        <v>24496</v>
      </c>
      <c r="E5035">
        <v>5</v>
      </c>
      <c r="G5035" t="s">
        <v>24497</v>
      </c>
      <c r="H5035">
        <v>27790.1</v>
      </c>
      <c r="I5035">
        <v>28.6</v>
      </c>
      <c r="J5035" t="s">
        <v>24498</v>
      </c>
      <c r="K5035" t="s">
        <v>18</v>
      </c>
    </row>
    <row r="5036" spans="1:11">
      <c r="A5036" t="s">
        <v>24499</v>
      </c>
      <c r="B5036" t="s">
        <v>653</v>
      </c>
      <c r="C5036" t="s">
        <v>24500</v>
      </c>
      <c r="D5036" t="s">
        <v>24501</v>
      </c>
      <c r="E5036">
        <v>3</v>
      </c>
      <c r="G5036" t="s">
        <v>24502</v>
      </c>
      <c r="H5036">
        <v>27793.7</v>
      </c>
      <c r="I5036">
        <v>4.9000000000000004</v>
      </c>
      <c r="J5036" t="s">
        <v>24503</v>
      </c>
      <c r="K5036" t="s">
        <v>18</v>
      </c>
    </row>
    <row r="5037" spans="1:11">
      <c r="A5037" t="s">
        <v>24504</v>
      </c>
      <c r="B5037" t="s">
        <v>5501</v>
      </c>
      <c r="C5037" t="s">
        <v>24505</v>
      </c>
      <c r="D5037" t="s">
        <v>24506</v>
      </c>
      <c r="E5037">
        <v>5</v>
      </c>
      <c r="G5037" t="s">
        <v>24507</v>
      </c>
      <c r="H5037">
        <v>27811.7</v>
      </c>
      <c r="I5037">
        <v>0</v>
      </c>
      <c r="J5037" t="s">
        <v>24508</v>
      </c>
      <c r="K5037" t="s">
        <v>18</v>
      </c>
    </row>
    <row r="5038" spans="1:11">
      <c r="A5038" t="s">
        <v>24509</v>
      </c>
      <c r="B5038" t="s">
        <v>653</v>
      </c>
      <c r="C5038" t="s">
        <v>24510</v>
      </c>
      <c r="D5038" t="s">
        <v>24511</v>
      </c>
      <c r="E5038">
        <v>5</v>
      </c>
      <c r="G5038" t="s">
        <v>24512</v>
      </c>
      <c r="H5038">
        <v>27870.3</v>
      </c>
      <c r="I5038">
        <v>0</v>
      </c>
      <c r="J5038" t="s">
        <v>24513</v>
      </c>
      <c r="K5038" t="s">
        <v>18</v>
      </c>
    </row>
    <row r="5039" spans="1:11">
      <c r="A5039" t="s">
        <v>24514</v>
      </c>
      <c r="B5039" t="s">
        <v>653</v>
      </c>
      <c r="C5039" t="s">
        <v>24515</v>
      </c>
      <c r="D5039" t="s">
        <v>24516</v>
      </c>
      <c r="E5039">
        <v>3</v>
      </c>
      <c r="G5039" t="s">
        <v>24517</v>
      </c>
      <c r="H5039">
        <v>27882.5</v>
      </c>
      <c r="I5039">
        <v>9.1</v>
      </c>
      <c r="J5039" t="s">
        <v>24518</v>
      </c>
      <c r="K5039" t="s">
        <v>18</v>
      </c>
    </row>
    <row r="5040" spans="1:11">
      <c r="A5040" t="s">
        <v>24519</v>
      </c>
      <c r="B5040" t="s">
        <v>653</v>
      </c>
      <c r="C5040" t="s">
        <v>24520</v>
      </c>
      <c r="D5040" t="s">
        <v>24521</v>
      </c>
      <c r="E5040">
        <v>5</v>
      </c>
      <c r="G5040" t="s">
        <v>24522</v>
      </c>
      <c r="H5040">
        <v>27882.9</v>
      </c>
      <c r="I5040">
        <v>0</v>
      </c>
      <c r="J5040" t="s">
        <v>24523</v>
      </c>
      <c r="K5040" t="s">
        <v>18</v>
      </c>
    </row>
    <row r="5041" spans="1:11">
      <c r="A5041" t="s">
        <v>24524</v>
      </c>
      <c r="B5041" t="s">
        <v>5501</v>
      </c>
      <c r="C5041" t="s">
        <v>24525</v>
      </c>
      <c r="D5041" t="s">
        <v>24526</v>
      </c>
      <c r="E5041">
        <v>6</v>
      </c>
      <c r="G5041" t="s">
        <v>24527</v>
      </c>
      <c r="H5041">
        <v>27883.7</v>
      </c>
      <c r="I5041">
        <v>0</v>
      </c>
      <c r="J5041" t="s">
        <v>24528</v>
      </c>
      <c r="K5041" t="s">
        <v>18</v>
      </c>
    </row>
    <row r="5042" spans="1:11">
      <c r="A5042" t="s">
        <v>24529</v>
      </c>
      <c r="B5042" t="s">
        <v>5501</v>
      </c>
      <c r="C5042" t="s">
        <v>24530</v>
      </c>
      <c r="D5042" t="s">
        <v>24531</v>
      </c>
      <c r="E5042">
        <v>4</v>
      </c>
      <c r="G5042" t="s">
        <v>24532</v>
      </c>
      <c r="H5042">
        <v>27932.6</v>
      </c>
      <c r="I5042">
        <v>13</v>
      </c>
      <c r="J5042" t="s">
        <v>24533</v>
      </c>
      <c r="K5042" t="s">
        <v>18</v>
      </c>
    </row>
    <row r="5043" spans="1:11">
      <c r="A5043" t="s">
        <v>24534</v>
      </c>
      <c r="B5043" t="s">
        <v>5501</v>
      </c>
      <c r="C5043" t="s">
        <v>24530</v>
      </c>
      <c r="D5043" t="s">
        <v>24531</v>
      </c>
      <c r="E5043">
        <v>5</v>
      </c>
      <c r="G5043" t="s">
        <v>24535</v>
      </c>
      <c r="H5043">
        <v>27959.3</v>
      </c>
      <c r="I5043">
        <v>21.7</v>
      </c>
      <c r="J5043" t="s">
        <v>24536</v>
      </c>
      <c r="K5043" t="s">
        <v>18</v>
      </c>
    </row>
    <row r="5044" spans="1:11">
      <c r="A5044" t="s">
        <v>24537</v>
      </c>
      <c r="B5044" t="s">
        <v>653</v>
      </c>
      <c r="C5044" t="s">
        <v>24538</v>
      </c>
      <c r="D5044" t="s">
        <v>24539</v>
      </c>
      <c r="E5044">
        <v>5</v>
      </c>
      <c r="G5044" t="s">
        <v>24540</v>
      </c>
      <c r="H5044">
        <v>27975.4</v>
      </c>
      <c r="I5044">
        <v>0</v>
      </c>
      <c r="J5044" t="s">
        <v>24541</v>
      </c>
      <c r="K5044" t="s">
        <v>18</v>
      </c>
    </row>
    <row r="5045" spans="1:11">
      <c r="A5045" t="s">
        <v>24542</v>
      </c>
      <c r="B5045" t="s">
        <v>653</v>
      </c>
      <c r="C5045" t="s">
        <v>24543</v>
      </c>
      <c r="D5045" t="s">
        <v>24544</v>
      </c>
      <c r="E5045">
        <v>3</v>
      </c>
      <c r="G5045" t="s">
        <v>24545</v>
      </c>
      <c r="H5045">
        <v>28032.9</v>
      </c>
      <c r="I5045">
        <v>0</v>
      </c>
      <c r="J5045" t="s">
        <v>24546</v>
      </c>
      <c r="K5045" t="s">
        <v>18</v>
      </c>
    </row>
    <row r="5046" spans="1:11">
      <c r="A5046" t="s">
        <v>24547</v>
      </c>
      <c r="B5046" t="s">
        <v>653</v>
      </c>
      <c r="C5046" t="s">
        <v>24548</v>
      </c>
      <c r="D5046" t="s">
        <v>24549</v>
      </c>
      <c r="E5046">
        <v>3</v>
      </c>
      <c r="G5046" t="s">
        <v>24550</v>
      </c>
      <c r="H5046">
        <v>28154.5</v>
      </c>
      <c r="I5046">
        <v>9</v>
      </c>
      <c r="J5046" t="s">
        <v>24551</v>
      </c>
      <c r="K5046" t="s">
        <v>18</v>
      </c>
    </row>
    <row r="5047" spans="1:11">
      <c r="A5047" t="s">
        <v>24552</v>
      </c>
      <c r="B5047" t="s">
        <v>653</v>
      </c>
      <c r="C5047" t="s">
        <v>24553</v>
      </c>
      <c r="D5047" t="s">
        <v>24554</v>
      </c>
      <c r="E5047">
        <v>5</v>
      </c>
      <c r="G5047" t="s">
        <v>24555</v>
      </c>
      <c r="H5047">
        <v>28208.5</v>
      </c>
      <c r="I5047">
        <v>19</v>
      </c>
      <c r="J5047" t="s">
        <v>24556</v>
      </c>
      <c r="K5047" t="s">
        <v>18</v>
      </c>
    </row>
    <row r="5048" spans="1:11">
      <c r="A5048" t="s">
        <v>24557</v>
      </c>
      <c r="B5048" t="s">
        <v>653</v>
      </c>
      <c r="C5048" t="s">
        <v>24558</v>
      </c>
      <c r="D5048" t="s">
        <v>24559</v>
      </c>
      <c r="E5048">
        <v>5</v>
      </c>
      <c r="G5048" t="s">
        <v>24560</v>
      </c>
      <c r="H5048">
        <v>28209.599999999999</v>
      </c>
      <c r="J5048" t="s">
        <v>24561</v>
      </c>
      <c r="K5048" t="s">
        <v>18</v>
      </c>
    </row>
    <row r="5049" spans="1:11">
      <c r="A5049" t="s">
        <v>24562</v>
      </c>
      <c r="B5049" t="s">
        <v>653</v>
      </c>
      <c r="C5049" t="s">
        <v>24563</v>
      </c>
      <c r="D5049" t="s">
        <v>24564</v>
      </c>
      <c r="E5049">
        <v>5</v>
      </c>
      <c r="G5049" t="s">
        <v>24565</v>
      </c>
      <c r="H5049">
        <v>28307</v>
      </c>
      <c r="I5049">
        <v>17.600000000000001</v>
      </c>
      <c r="J5049" t="s">
        <v>24566</v>
      </c>
      <c r="K5049" t="s">
        <v>18</v>
      </c>
    </row>
    <row r="5050" spans="1:11">
      <c r="A5050" t="s">
        <v>24567</v>
      </c>
      <c r="B5050" t="s">
        <v>653</v>
      </c>
      <c r="C5050" t="s">
        <v>24568</v>
      </c>
      <c r="D5050" t="s">
        <v>24569</v>
      </c>
      <c r="E5050">
        <v>6</v>
      </c>
      <c r="G5050" t="s">
        <v>24570</v>
      </c>
      <c r="H5050">
        <v>28309.599999999999</v>
      </c>
      <c r="I5050">
        <v>0</v>
      </c>
      <c r="J5050" t="s">
        <v>24571</v>
      </c>
      <c r="K5050" t="s">
        <v>18</v>
      </c>
    </row>
    <row r="5051" spans="1:11">
      <c r="A5051" t="s">
        <v>24572</v>
      </c>
      <c r="B5051" t="s">
        <v>653</v>
      </c>
      <c r="C5051" t="s">
        <v>24573</v>
      </c>
      <c r="D5051" t="s">
        <v>24574</v>
      </c>
      <c r="E5051">
        <v>5</v>
      </c>
      <c r="G5051" t="s">
        <v>24575</v>
      </c>
      <c r="H5051">
        <v>28322.3</v>
      </c>
      <c r="I5051">
        <v>0</v>
      </c>
      <c r="J5051" t="s">
        <v>24576</v>
      </c>
      <c r="K5051" t="s">
        <v>18</v>
      </c>
    </row>
    <row r="5052" spans="1:11">
      <c r="A5052" t="s">
        <v>24577</v>
      </c>
      <c r="B5052" t="s">
        <v>653</v>
      </c>
      <c r="C5052" t="s">
        <v>24578</v>
      </c>
      <c r="D5052" t="s">
        <v>24579</v>
      </c>
      <c r="E5052">
        <v>5</v>
      </c>
      <c r="G5052" t="s">
        <v>24580</v>
      </c>
      <c r="H5052">
        <v>28369.9</v>
      </c>
      <c r="I5052">
        <v>22.5</v>
      </c>
      <c r="J5052" t="s">
        <v>24581</v>
      </c>
      <c r="K5052" t="s">
        <v>18</v>
      </c>
    </row>
    <row r="5053" spans="1:11">
      <c r="A5053" t="s">
        <v>24582</v>
      </c>
      <c r="B5053" t="s">
        <v>5501</v>
      </c>
      <c r="C5053" t="s">
        <v>24583</v>
      </c>
      <c r="D5053" t="s">
        <v>24584</v>
      </c>
      <c r="E5053">
        <v>10</v>
      </c>
      <c r="G5053" t="s">
        <v>24585</v>
      </c>
      <c r="H5053">
        <v>28397.5</v>
      </c>
      <c r="I5053">
        <v>0</v>
      </c>
      <c r="J5053" t="s">
        <v>24586</v>
      </c>
      <c r="K5053" t="s">
        <v>18</v>
      </c>
    </row>
    <row r="5054" spans="1:11">
      <c r="A5054" t="s">
        <v>24587</v>
      </c>
      <c r="B5054" t="s">
        <v>653</v>
      </c>
      <c r="C5054" t="s">
        <v>24588</v>
      </c>
      <c r="D5054" t="s">
        <v>24589</v>
      </c>
      <c r="E5054">
        <v>4.2</v>
      </c>
      <c r="G5054" t="s">
        <v>24590</v>
      </c>
      <c r="H5054">
        <v>28404.5</v>
      </c>
      <c r="I5054">
        <v>0</v>
      </c>
      <c r="J5054" t="s">
        <v>24591</v>
      </c>
      <c r="K5054" t="s">
        <v>18</v>
      </c>
    </row>
    <row r="5055" spans="1:11">
      <c r="A5055" t="s">
        <v>24592</v>
      </c>
      <c r="B5055" t="s">
        <v>653</v>
      </c>
      <c r="C5055" t="s">
        <v>24593</v>
      </c>
      <c r="D5055" t="s">
        <v>24594</v>
      </c>
      <c r="E5055">
        <v>4.2</v>
      </c>
      <c r="G5055" t="s">
        <v>24595</v>
      </c>
      <c r="H5055">
        <v>28449.599999999999</v>
      </c>
      <c r="I5055">
        <v>0</v>
      </c>
      <c r="J5055" t="s">
        <v>24596</v>
      </c>
      <c r="K5055" t="s">
        <v>18</v>
      </c>
    </row>
    <row r="5056" spans="1:11">
      <c r="A5056" t="s">
        <v>24597</v>
      </c>
      <c r="B5056" t="s">
        <v>653</v>
      </c>
      <c r="C5056" t="s">
        <v>24598</v>
      </c>
      <c r="D5056" t="s">
        <v>24599</v>
      </c>
      <c r="E5056">
        <v>3</v>
      </c>
      <c r="G5056" t="s">
        <v>24600</v>
      </c>
      <c r="H5056">
        <v>28510.2</v>
      </c>
      <c r="I5056">
        <v>16.2</v>
      </c>
      <c r="J5056" t="s">
        <v>24601</v>
      </c>
      <c r="K5056" t="s">
        <v>18</v>
      </c>
    </row>
    <row r="5057" spans="1:11">
      <c r="A5057" t="s">
        <v>24602</v>
      </c>
      <c r="B5057" t="s">
        <v>653</v>
      </c>
      <c r="C5057" t="s">
        <v>24603</v>
      </c>
      <c r="D5057" t="s">
        <v>24604</v>
      </c>
      <c r="E5057">
        <v>4.2</v>
      </c>
      <c r="G5057" t="s">
        <v>24605</v>
      </c>
      <c r="H5057">
        <v>28681.7</v>
      </c>
      <c r="I5057">
        <v>13.5</v>
      </c>
      <c r="J5057" t="s">
        <v>24606</v>
      </c>
      <c r="K5057" t="s">
        <v>18</v>
      </c>
    </row>
    <row r="5058" spans="1:11">
      <c r="A5058" t="s">
        <v>24607</v>
      </c>
      <c r="B5058" t="s">
        <v>653</v>
      </c>
      <c r="C5058" t="s">
        <v>24608</v>
      </c>
      <c r="D5058" t="s">
        <v>24609</v>
      </c>
      <c r="E5058">
        <v>5</v>
      </c>
      <c r="G5058" t="s">
        <v>24610</v>
      </c>
      <c r="H5058">
        <v>28747.1</v>
      </c>
      <c r="I5058">
        <v>0</v>
      </c>
      <c r="J5058" t="s">
        <v>24611</v>
      </c>
      <c r="K5058" t="s">
        <v>18</v>
      </c>
    </row>
    <row r="5059" spans="1:11">
      <c r="A5059" t="s">
        <v>24612</v>
      </c>
      <c r="B5059" t="s">
        <v>653</v>
      </c>
      <c r="C5059" t="s">
        <v>24613</v>
      </c>
      <c r="D5059" t="s">
        <v>24614</v>
      </c>
      <c r="E5059">
        <v>5</v>
      </c>
      <c r="G5059" t="s">
        <v>24615</v>
      </c>
      <c r="H5059">
        <v>28762.1</v>
      </c>
      <c r="I5059">
        <v>18.2</v>
      </c>
      <c r="J5059" t="s">
        <v>24616</v>
      </c>
      <c r="K5059" t="s">
        <v>18</v>
      </c>
    </row>
    <row r="5060" spans="1:11">
      <c r="A5060" t="s">
        <v>24617</v>
      </c>
      <c r="B5060" t="s">
        <v>653</v>
      </c>
      <c r="C5060" t="s">
        <v>24618</v>
      </c>
      <c r="D5060" t="s">
        <v>24619</v>
      </c>
      <c r="E5060">
        <v>5</v>
      </c>
      <c r="G5060" t="s">
        <v>24620</v>
      </c>
      <c r="H5060">
        <v>28779.1</v>
      </c>
      <c r="I5060">
        <v>23.2</v>
      </c>
      <c r="J5060" t="s">
        <v>24621</v>
      </c>
      <c r="K5060" t="s">
        <v>18</v>
      </c>
    </row>
    <row r="5061" spans="1:11">
      <c r="A5061" t="s">
        <v>24622</v>
      </c>
      <c r="B5061" t="s">
        <v>653</v>
      </c>
      <c r="C5061" t="s">
        <v>24623</v>
      </c>
      <c r="D5061" t="s">
        <v>24624</v>
      </c>
      <c r="E5061">
        <v>5</v>
      </c>
      <c r="G5061" t="s">
        <v>24625</v>
      </c>
      <c r="H5061">
        <v>28785.8</v>
      </c>
      <c r="I5061">
        <v>21.2</v>
      </c>
      <c r="J5061" t="s">
        <v>24626</v>
      </c>
      <c r="K5061" t="s">
        <v>18</v>
      </c>
    </row>
    <row r="5062" spans="1:11">
      <c r="A5062" t="s">
        <v>24627</v>
      </c>
      <c r="B5062" t="s">
        <v>653</v>
      </c>
      <c r="C5062" t="s">
        <v>24628</v>
      </c>
      <c r="D5062" t="s">
        <v>24629</v>
      </c>
      <c r="E5062">
        <v>5</v>
      </c>
      <c r="G5062" t="s">
        <v>24630</v>
      </c>
      <c r="H5062">
        <v>28835.599999999999</v>
      </c>
      <c r="I5062">
        <v>0</v>
      </c>
      <c r="J5062" t="s">
        <v>24631</v>
      </c>
      <c r="K5062" t="s">
        <v>18</v>
      </c>
    </row>
    <row r="5063" spans="1:11">
      <c r="A5063" t="s">
        <v>24632</v>
      </c>
      <c r="B5063" t="s">
        <v>653</v>
      </c>
      <c r="C5063" t="s">
        <v>24633</v>
      </c>
      <c r="D5063" t="s">
        <v>24634</v>
      </c>
      <c r="E5063">
        <v>5</v>
      </c>
      <c r="G5063" t="s">
        <v>24635</v>
      </c>
      <c r="H5063">
        <v>28893.7</v>
      </c>
      <c r="I5063">
        <v>0</v>
      </c>
      <c r="J5063" t="s">
        <v>24636</v>
      </c>
      <c r="K5063" t="s">
        <v>18</v>
      </c>
    </row>
    <row r="5064" spans="1:11">
      <c r="A5064" t="s">
        <v>24637</v>
      </c>
      <c r="B5064" t="s">
        <v>653</v>
      </c>
      <c r="C5064" t="s">
        <v>24638</v>
      </c>
      <c r="D5064" t="s">
        <v>24639</v>
      </c>
      <c r="E5064">
        <v>5</v>
      </c>
      <c r="G5064" t="s">
        <v>24640</v>
      </c>
      <c r="H5064">
        <v>28906.6</v>
      </c>
      <c r="I5064">
        <v>0</v>
      </c>
      <c r="J5064" t="s">
        <v>24641</v>
      </c>
      <c r="K5064" t="s">
        <v>18</v>
      </c>
    </row>
    <row r="5065" spans="1:11">
      <c r="A5065" t="s">
        <v>24642</v>
      </c>
      <c r="B5065" t="s">
        <v>653</v>
      </c>
      <c r="C5065" t="s">
        <v>24643</v>
      </c>
      <c r="D5065" t="s">
        <v>24644</v>
      </c>
      <c r="E5065">
        <v>6</v>
      </c>
      <c r="G5065" t="s">
        <v>24645</v>
      </c>
      <c r="H5065">
        <v>29033.7</v>
      </c>
      <c r="I5065">
        <v>0</v>
      </c>
      <c r="J5065" t="s">
        <v>24646</v>
      </c>
      <c r="K5065" t="s">
        <v>18</v>
      </c>
    </row>
    <row r="5066" spans="1:11">
      <c r="A5066" t="s">
        <v>24647</v>
      </c>
      <c r="B5066" t="s">
        <v>653</v>
      </c>
      <c r="C5066" t="s">
        <v>24648</v>
      </c>
      <c r="D5066" t="s">
        <v>24649</v>
      </c>
      <c r="E5066">
        <v>5</v>
      </c>
      <c r="G5066" t="s">
        <v>24650</v>
      </c>
      <c r="H5066">
        <v>29035.200000000001</v>
      </c>
      <c r="I5066">
        <v>0</v>
      </c>
      <c r="J5066" t="s">
        <v>24651</v>
      </c>
      <c r="K5066" t="s">
        <v>18</v>
      </c>
    </row>
    <row r="5067" spans="1:11">
      <c r="A5067" t="s">
        <v>24652</v>
      </c>
      <c r="B5067" t="s">
        <v>653</v>
      </c>
      <c r="C5067" t="s">
        <v>24653</v>
      </c>
      <c r="D5067" t="s">
        <v>24654</v>
      </c>
      <c r="E5067">
        <v>3</v>
      </c>
      <c r="G5067" t="s">
        <v>24655</v>
      </c>
      <c r="H5067">
        <v>29176.7</v>
      </c>
      <c r="I5067">
        <v>8.5</v>
      </c>
      <c r="J5067" t="s">
        <v>24656</v>
      </c>
      <c r="K5067" t="s">
        <v>18</v>
      </c>
    </row>
    <row r="5068" spans="1:11">
      <c r="A5068" t="s">
        <v>24657</v>
      </c>
      <c r="B5068" t="s">
        <v>653</v>
      </c>
      <c r="C5068" t="s">
        <v>24658</v>
      </c>
      <c r="D5068" t="s">
        <v>24659</v>
      </c>
      <c r="E5068">
        <v>5</v>
      </c>
      <c r="G5068" t="s">
        <v>24660</v>
      </c>
      <c r="H5068">
        <v>29181.9</v>
      </c>
      <c r="I5068">
        <v>26.5</v>
      </c>
      <c r="J5068" t="s">
        <v>24661</v>
      </c>
      <c r="K5068" t="s">
        <v>18</v>
      </c>
    </row>
    <row r="5069" spans="1:11">
      <c r="A5069" t="s">
        <v>24662</v>
      </c>
      <c r="B5069" t="s">
        <v>653</v>
      </c>
      <c r="C5069" t="s">
        <v>24663</v>
      </c>
      <c r="D5069" t="s">
        <v>24664</v>
      </c>
      <c r="E5069">
        <v>5</v>
      </c>
      <c r="G5069" t="s">
        <v>24665</v>
      </c>
      <c r="H5069">
        <v>29373.1</v>
      </c>
      <c r="I5069">
        <v>0</v>
      </c>
      <c r="J5069" t="s">
        <v>24666</v>
      </c>
      <c r="K5069" t="s">
        <v>18</v>
      </c>
    </row>
    <row r="5070" spans="1:11">
      <c r="A5070" t="s">
        <v>24667</v>
      </c>
      <c r="B5070" t="s">
        <v>5501</v>
      </c>
      <c r="C5070" t="s">
        <v>24668</v>
      </c>
      <c r="D5070" t="s">
        <v>24669</v>
      </c>
      <c r="E5070">
        <v>5</v>
      </c>
      <c r="G5070" t="s">
        <v>24670</v>
      </c>
      <c r="H5070">
        <v>29430.7</v>
      </c>
      <c r="I5070">
        <v>22.8</v>
      </c>
      <c r="J5070" t="s">
        <v>24671</v>
      </c>
      <c r="K5070" t="s">
        <v>18</v>
      </c>
    </row>
    <row r="5071" spans="1:11">
      <c r="A5071" t="s">
        <v>24672</v>
      </c>
      <c r="B5071" t="s">
        <v>653</v>
      </c>
      <c r="C5071" t="s">
        <v>24673</v>
      </c>
      <c r="D5071" t="s">
        <v>24674</v>
      </c>
      <c r="E5071">
        <v>4.2</v>
      </c>
      <c r="G5071" t="s">
        <v>24675</v>
      </c>
      <c r="H5071">
        <v>29433.4</v>
      </c>
      <c r="I5071">
        <v>0</v>
      </c>
      <c r="J5071" t="s">
        <v>24676</v>
      </c>
      <c r="K5071" t="s">
        <v>18</v>
      </c>
    </row>
    <row r="5072" spans="1:11">
      <c r="A5072" t="s">
        <v>24677</v>
      </c>
      <c r="B5072" t="s">
        <v>653</v>
      </c>
      <c r="C5072" t="s">
        <v>24678</v>
      </c>
      <c r="D5072" t="s">
        <v>24679</v>
      </c>
      <c r="E5072">
        <v>5</v>
      </c>
      <c r="G5072" t="s">
        <v>24680</v>
      </c>
      <c r="H5072">
        <v>29442.3</v>
      </c>
      <c r="I5072">
        <v>0</v>
      </c>
      <c r="J5072" t="s">
        <v>24681</v>
      </c>
      <c r="K5072" t="s">
        <v>18</v>
      </c>
    </row>
    <row r="5073" spans="1:11">
      <c r="A5073" t="s">
        <v>24682</v>
      </c>
      <c r="B5073" t="s">
        <v>5501</v>
      </c>
      <c r="C5073" t="s">
        <v>24683</v>
      </c>
      <c r="D5073" t="s">
        <v>24684</v>
      </c>
      <c r="E5073">
        <v>8</v>
      </c>
      <c r="G5073" t="s">
        <v>24685</v>
      </c>
      <c r="H5073">
        <v>29474</v>
      </c>
      <c r="I5073">
        <v>34.299999999999997</v>
      </c>
      <c r="J5073" t="s">
        <v>24686</v>
      </c>
      <c r="K5073" t="s">
        <v>18</v>
      </c>
    </row>
    <row r="5074" spans="1:11">
      <c r="A5074" t="s">
        <v>24687</v>
      </c>
      <c r="B5074" t="s">
        <v>5501</v>
      </c>
      <c r="C5074" t="s">
        <v>24688</v>
      </c>
      <c r="D5074" t="s">
        <v>24689</v>
      </c>
      <c r="E5074">
        <v>6</v>
      </c>
      <c r="G5074" t="s">
        <v>24690</v>
      </c>
      <c r="H5074">
        <v>29521.8</v>
      </c>
      <c r="I5074">
        <v>0</v>
      </c>
      <c r="J5074" t="s">
        <v>24691</v>
      </c>
      <c r="K5074" t="s">
        <v>18</v>
      </c>
    </row>
    <row r="5075" spans="1:11">
      <c r="A5075" t="s">
        <v>24692</v>
      </c>
      <c r="B5075" t="s">
        <v>653</v>
      </c>
      <c r="C5075" t="s">
        <v>24693</v>
      </c>
      <c r="D5075" t="s">
        <v>24694</v>
      </c>
      <c r="E5075">
        <v>4.2</v>
      </c>
      <c r="G5075" t="s">
        <v>24695</v>
      </c>
      <c r="H5075">
        <v>29609.1</v>
      </c>
      <c r="J5075" t="s">
        <v>24696</v>
      </c>
      <c r="K5075" t="s">
        <v>18</v>
      </c>
    </row>
    <row r="5076" spans="1:11">
      <c r="A5076" t="s">
        <v>24697</v>
      </c>
      <c r="B5076" t="s">
        <v>5501</v>
      </c>
      <c r="C5076" t="s">
        <v>24698</v>
      </c>
      <c r="D5076" t="s">
        <v>24699</v>
      </c>
      <c r="E5076">
        <v>6</v>
      </c>
      <c r="G5076" t="s">
        <v>24700</v>
      </c>
      <c r="H5076">
        <v>29641.3</v>
      </c>
      <c r="I5076">
        <v>27.1</v>
      </c>
      <c r="J5076" t="s">
        <v>24701</v>
      </c>
      <c r="K5076" t="s">
        <v>18</v>
      </c>
    </row>
    <row r="5077" spans="1:11">
      <c r="A5077" t="s">
        <v>24702</v>
      </c>
      <c r="B5077" t="s">
        <v>5501</v>
      </c>
      <c r="C5077" t="s">
        <v>24703</v>
      </c>
      <c r="D5077" t="s">
        <v>24704</v>
      </c>
      <c r="E5077">
        <v>10</v>
      </c>
      <c r="G5077" t="s">
        <v>24705</v>
      </c>
      <c r="H5077">
        <v>29646.5</v>
      </c>
      <c r="I5077">
        <v>50.4</v>
      </c>
      <c r="J5077" t="s">
        <v>24706</v>
      </c>
      <c r="K5077" t="s">
        <v>18</v>
      </c>
    </row>
    <row r="5078" spans="1:11">
      <c r="A5078" t="s">
        <v>24707</v>
      </c>
      <c r="B5078" t="s">
        <v>5501</v>
      </c>
      <c r="C5078" t="s">
        <v>24708</v>
      </c>
      <c r="D5078" t="s">
        <v>24709</v>
      </c>
      <c r="E5078">
        <v>10</v>
      </c>
      <c r="G5078" t="s">
        <v>24710</v>
      </c>
      <c r="H5078">
        <v>29745.599999999999</v>
      </c>
      <c r="I5078">
        <v>38.1</v>
      </c>
      <c r="J5078" t="s">
        <v>24711</v>
      </c>
      <c r="K5078" t="s">
        <v>18</v>
      </c>
    </row>
    <row r="5079" spans="1:11">
      <c r="A5079" t="s">
        <v>24712</v>
      </c>
      <c r="B5079" t="s">
        <v>653</v>
      </c>
      <c r="C5079" t="s">
        <v>24713</v>
      </c>
      <c r="D5079" t="s">
        <v>24714</v>
      </c>
      <c r="E5079">
        <v>3</v>
      </c>
      <c r="G5079" t="s">
        <v>24715</v>
      </c>
      <c r="H5079">
        <v>29789.7</v>
      </c>
      <c r="I5079">
        <v>13.1</v>
      </c>
      <c r="J5079" t="s">
        <v>24716</v>
      </c>
      <c r="K5079" t="s">
        <v>18</v>
      </c>
    </row>
    <row r="5080" spans="1:11">
      <c r="A5080" t="s">
        <v>24717</v>
      </c>
      <c r="B5080" t="s">
        <v>653</v>
      </c>
      <c r="C5080" t="s">
        <v>24713</v>
      </c>
      <c r="D5080" t="s">
        <v>24714</v>
      </c>
      <c r="E5080">
        <v>2</v>
      </c>
      <c r="G5080" t="s">
        <v>24718</v>
      </c>
      <c r="H5080">
        <v>29805</v>
      </c>
      <c r="I5080">
        <v>8.5</v>
      </c>
      <c r="J5080" t="s">
        <v>24719</v>
      </c>
      <c r="K5080" t="s">
        <v>18</v>
      </c>
    </row>
    <row r="5081" spans="1:11">
      <c r="A5081" t="s">
        <v>24720</v>
      </c>
      <c r="B5081" t="s">
        <v>653</v>
      </c>
      <c r="C5081" t="s">
        <v>23425</v>
      </c>
      <c r="D5081" t="s">
        <v>24721</v>
      </c>
      <c r="E5081">
        <v>3</v>
      </c>
      <c r="G5081" t="s">
        <v>24722</v>
      </c>
      <c r="H5081">
        <v>29808.1</v>
      </c>
      <c r="J5081" t="s">
        <v>24723</v>
      </c>
      <c r="K5081" t="s">
        <v>18</v>
      </c>
    </row>
    <row r="5082" spans="1:11">
      <c r="A5082" t="s">
        <v>24724</v>
      </c>
      <c r="B5082" t="s">
        <v>653</v>
      </c>
      <c r="C5082" t="s">
        <v>24725</v>
      </c>
      <c r="D5082" t="s">
        <v>24726</v>
      </c>
      <c r="E5082">
        <v>3</v>
      </c>
      <c r="G5082" t="s">
        <v>24727</v>
      </c>
      <c r="H5082">
        <v>29829.1</v>
      </c>
      <c r="I5082">
        <v>9.3000000000000007</v>
      </c>
      <c r="J5082" t="s">
        <v>24728</v>
      </c>
      <c r="K5082" t="s">
        <v>18</v>
      </c>
    </row>
    <row r="5083" spans="1:11">
      <c r="A5083" t="s">
        <v>24729</v>
      </c>
      <c r="B5083" t="s">
        <v>653</v>
      </c>
      <c r="C5083" t="s">
        <v>24730</v>
      </c>
      <c r="D5083" t="s">
        <v>24731</v>
      </c>
      <c r="E5083">
        <v>5</v>
      </c>
      <c r="G5083" t="s">
        <v>24732</v>
      </c>
      <c r="H5083">
        <v>29902.5</v>
      </c>
      <c r="I5083">
        <v>15.5</v>
      </c>
      <c r="J5083" t="s">
        <v>24733</v>
      </c>
      <c r="K5083" t="s">
        <v>18</v>
      </c>
    </row>
    <row r="5084" spans="1:11">
      <c r="A5084" t="s">
        <v>24734</v>
      </c>
      <c r="B5084" t="s">
        <v>5501</v>
      </c>
      <c r="C5084" t="s">
        <v>24735</v>
      </c>
      <c r="D5084" t="s">
        <v>24736</v>
      </c>
      <c r="E5084">
        <v>8</v>
      </c>
      <c r="G5084" t="s">
        <v>24737</v>
      </c>
      <c r="H5084">
        <v>29959.9</v>
      </c>
      <c r="I5084">
        <v>33.6</v>
      </c>
      <c r="J5084" t="s">
        <v>24738</v>
      </c>
      <c r="K5084" t="s">
        <v>18</v>
      </c>
    </row>
    <row r="5085" spans="1:11">
      <c r="A5085" t="s">
        <v>24739</v>
      </c>
      <c r="B5085" t="s">
        <v>5501</v>
      </c>
      <c r="C5085" t="s">
        <v>24740</v>
      </c>
      <c r="D5085" t="s">
        <v>24741</v>
      </c>
      <c r="E5085">
        <v>4</v>
      </c>
      <c r="G5085" t="s">
        <v>24742</v>
      </c>
      <c r="H5085">
        <v>29966.6</v>
      </c>
      <c r="I5085">
        <v>26.2</v>
      </c>
      <c r="J5085" t="s">
        <v>24743</v>
      </c>
      <c r="K5085" t="s">
        <v>18</v>
      </c>
    </row>
    <row r="5086" spans="1:11">
      <c r="A5086" t="s">
        <v>24744</v>
      </c>
      <c r="B5086" t="s">
        <v>653</v>
      </c>
      <c r="C5086" t="s">
        <v>24745</v>
      </c>
      <c r="D5086" t="s">
        <v>24746</v>
      </c>
      <c r="E5086">
        <v>5</v>
      </c>
      <c r="G5086" t="s">
        <v>24747</v>
      </c>
      <c r="H5086">
        <v>30076</v>
      </c>
      <c r="I5086">
        <v>0</v>
      </c>
      <c r="J5086" t="s">
        <v>24748</v>
      </c>
      <c r="K5086" t="s">
        <v>18</v>
      </c>
    </row>
    <row r="5087" spans="1:11">
      <c r="A5087" t="s">
        <v>24749</v>
      </c>
      <c r="B5087" t="s">
        <v>653</v>
      </c>
      <c r="C5087" t="s">
        <v>24750</v>
      </c>
      <c r="D5087" t="s">
        <v>24751</v>
      </c>
      <c r="E5087">
        <v>5</v>
      </c>
      <c r="G5087" t="s">
        <v>24752</v>
      </c>
      <c r="H5087">
        <v>30089.3</v>
      </c>
      <c r="I5087">
        <v>17.100000000000001</v>
      </c>
      <c r="J5087" t="s">
        <v>24753</v>
      </c>
      <c r="K5087" t="s">
        <v>18</v>
      </c>
    </row>
    <row r="5088" spans="1:11">
      <c r="A5088" t="s">
        <v>24754</v>
      </c>
      <c r="B5088" t="s">
        <v>653</v>
      </c>
      <c r="C5088" t="s">
        <v>24755</v>
      </c>
      <c r="D5088" t="s">
        <v>24756</v>
      </c>
      <c r="E5088">
        <v>5</v>
      </c>
      <c r="G5088" t="s">
        <v>24757</v>
      </c>
      <c r="H5088">
        <v>30152.3</v>
      </c>
      <c r="I5088">
        <v>0</v>
      </c>
      <c r="J5088" t="s">
        <v>24758</v>
      </c>
      <c r="K5088" t="s">
        <v>18</v>
      </c>
    </row>
    <row r="5089" spans="1:11">
      <c r="A5089" t="s">
        <v>24759</v>
      </c>
      <c r="B5089" t="s">
        <v>653</v>
      </c>
      <c r="C5089" t="s">
        <v>24760</v>
      </c>
      <c r="D5089" t="s">
        <v>24761</v>
      </c>
      <c r="E5089">
        <v>5</v>
      </c>
      <c r="G5089" t="s">
        <v>24762</v>
      </c>
      <c r="H5089">
        <v>30215</v>
      </c>
      <c r="J5089" t="s">
        <v>24763</v>
      </c>
      <c r="K5089" t="s">
        <v>18</v>
      </c>
    </row>
    <row r="5090" spans="1:11">
      <c r="A5090" t="s">
        <v>24764</v>
      </c>
      <c r="B5090" t="s">
        <v>5501</v>
      </c>
      <c r="C5090" t="s">
        <v>24765</v>
      </c>
      <c r="D5090" t="s">
        <v>24766</v>
      </c>
      <c r="E5090">
        <v>10</v>
      </c>
      <c r="G5090" t="s">
        <v>24767</v>
      </c>
      <c r="H5090">
        <v>30280.6</v>
      </c>
      <c r="I5090">
        <v>39.1</v>
      </c>
      <c r="J5090" t="s">
        <v>24768</v>
      </c>
      <c r="K5090" t="s">
        <v>18</v>
      </c>
    </row>
    <row r="5091" spans="1:11">
      <c r="A5091" t="s">
        <v>24769</v>
      </c>
      <c r="B5091" t="s">
        <v>653</v>
      </c>
      <c r="C5091" t="s">
        <v>24770</v>
      </c>
      <c r="D5091" t="s">
        <v>24771</v>
      </c>
      <c r="E5091">
        <v>5</v>
      </c>
      <c r="G5091" t="s">
        <v>24772</v>
      </c>
      <c r="H5091">
        <v>30364</v>
      </c>
      <c r="I5091">
        <v>0</v>
      </c>
      <c r="J5091" t="s">
        <v>24773</v>
      </c>
      <c r="K5091" t="s">
        <v>18</v>
      </c>
    </row>
    <row r="5092" spans="1:11">
      <c r="A5092" t="s">
        <v>24774</v>
      </c>
      <c r="B5092" t="s">
        <v>653</v>
      </c>
      <c r="C5092" t="s">
        <v>24775</v>
      </c>
      <c r="D5092" t="s">
        <v>24776</v>
      </c>
      <c r="E5092">
        <v>3</v>
      </c>
      <c r="G5092" t="s">
        <v>24777</v>
      </c>
      <c r="H5092">
        <v>30404.5</v>
      </c>
      <c r="I5092">
        <v>12.1</v>
      </c>
      <c r="J5092" t="s">
        <v>24778</v>
      </c>
      <c r="K5092" t="s">
        <v>18</v>
      </c>
    </row>
    <row r="5093" spans="1:11">
      <c r="A5093" t="s">
        <v>24779</v>
      </c>
      <c r="B5093" t="s">
        <v>5501</v>
      </c>
      <c r="C5093" t="s">
        <v>24780</v>
      </c>
      <c r="D5093" t="s">
        <v>24781</v>
      </c>
      <c r="E5093">
        <v>10</v>
      </c>
      <c r="G5093" t="s">
        <v>24782</v>
      </c>
      <c r="H5093">
        <v>30492</v>
      </c>
      <c r="I5093">
        <v>46.8</v>
      </c>
      <c r="J5093" t="s">
        <v>24783</v>
      </c>
      <c r="K5093" t="s">
        <v>18</v>
      </c>
    </row>
    <row r="5094" spans="1:11">
      <c r="A5094" t="s">
        <v>24784</v>
      </c>
      <c r="B5094" t="s">
        <v>653</v>
      </c>
      <c r="C5094" t="s">
        <v>24785</v>
      </c>
      <c r="D5094" t="s">
        <v>24786</v>
      </c>
      <c r="E5094">
        <v>5</v>
      </c>
      <c r="G5094" t="s">
        <v>24787</v>
      </c>
      <c r="H5094">
        <v>30503.9</v>
      </c>
      <c r="I5094">
        <v>25.5</v>
      </c>
      <c r="J5094" t="s">
        <v>24788</v>
      </c>
      <c r="K5094" t="s">
        <v>18</v>
      </c>
    </row>
    <row r="5095" spans="1:11">
      <c r="A5095" t="s">
        <v>24789</v>
      </c>
      <c r="B5095" t="s">
        <v>653</v>
      </c>
      <c r="C5095" t="s">
        <v>24790</v>
      </c>
      <c r="D5095" t="s">
        <v>24791</v>
      </c>
      <c r="E5095">
        <v>5</v>
      </c>
      <c r="G5095" t="s">
        <v>24792</v>
      </c>
      <c r="H5095">
        <v>30523.8</v>
      </c>
      <c r="I5095">
        <v>26.6</v>
      </c>
      <c r="J5095" t="s">
        <v>24793</v>
      </c>
      <c r="K5095" t="s">
        <v>18</v>
      </c>
    </row>
    <row r="5096" spans="1:11">
      <c r="A5096" t="s">
        <v>24794</v>
      </c>
      <c r="B5096" t="s">
        <v>5501</v>
      </c>
      <c r="C5096" t="s">
        <v>24795</v>
      </c>
      <c r="D5096" t="s">
        <v>24796</v>
      </c>
      <c r="E5096">
        <v>10</v>
      </c>
      <c r="G5096" t="s">
        <v>24797</v>
      </c>
      <c r="H5096">
        <v>30546.3</v>
      </c>
      <c r="I5096">
        <v>49.7</v>
      </c>
      <c r="J5096" t="s">
        <v>24798</v>
      </c>
      <c r="K5096" t="s">
        <v>18</v>
      </c>
    </row>
    <row r="5097" spans="1:11">
      <c r="A5097" t="s">
        <v>24799</v>
      </c>
      <c r="B5097" t="s">
        <v>5501</v>
      </c>
      <c r="C5097" t="s">
        <v>24800</v>
      </c>
      <c r="D5097" t="s">
        <v>24801</v>
      </c>
      <c r="E5097">
        <v>5</v>
      </c>
      <c r="G5097" t="s">
        <v>24802</v>
      </c>
      <c r="H5097">
        <v>30592.2</v>
      </c>
      <c r="I5097">
        <v>0</v>
      </c>
      <c r="J5097" t="s">
        <v>24803</v>
      </c>
      <c r="K5097" t="s">
        <v>18</v>
      </c>
    </row>
    <row r="5098" spans="1:11">
      <c r="A5098" t="s">
        <v>24804</v>
      </c>
      <c r="B5098" t="s">
        <v>653</v>
      </c>
      <c r="C5098" t="s">
        <v>24805</v>
      </c>
      <c r="D5098" t="s">
        <v>24806</v>
      </c>
      <c r="E5098">
        <v>5</v>
      </c>
      <c r="G5098" t="s">
        <v>24807</v>
      </c>
      <c r="H5098">
        <v>30613.5</v>
      </c>
      <c r="I5098">
        <v>24</v>
      </c>
      <c r="J5098" t="s">
        <v>24808</v>
      </c>
      <c r="K5098" t="s">
        <v>18</v>
      </c>
    </row>
    <row r="5099" spans="1:11">
      <c r="A5099" t="s">
        <v>24809</v>
      </c>
      <c r="B5099" t="s">
        <v>653</v>
      </c>
      <c r="C5099" t="s">
        <v>24810</v>
      </c>
      <c r="D5099" t="s">
        <v>24811</v>
      </c>
      <c r="E5099">
        <v>3</v>
      </c>
      <c r="G5099" t="s">
        <v>24812</v>
      </c>
      <c r="H5099">
        <v>30678.1</v>
      </c>
      <c r="I5099">
        <v>9.9</v>
      </c>
      <c r="J5099" t="s">
        <v>24813</v>
      </c>
      <c r="K5099" t="s">
        <v>18</v>
      </c>
    </row>
    <row r="5100" spans="1:11">
      <c r="A5100" t="s">
        <v>24814</v>
      </c>
      <c r="B5100" t="s">
        <v>653</v>
      </c>
      <c r="C5100" t="s">
        <v>24815</v>
      </c>
      <c r="D5100" t="s">
        <v>24816</v>
      </c>
      <c r="E5100">
        <v>3</v>
      </c>
      <c r="G5100" t="s">
        <v>24817</v>
      </c>
      <c r="H5100">
        <v>30702.9</v>
      </c>
      <c r="I5100">
        <v>0</v>
      </c>
      <c r="J5100" t="s">
        <v>24818</v>
      </c>
      <c r="K5100" t="s">
        <v>18</v>
      </c>
    </row>
    <row r="5101" spans="1:11">
      <c r="A5101" t="s">
        <v>24819</v>
      </c>
      <c r="B5101" t="s">
        <v>653</v>
      </c>
      <c r="C5101" t="s">
        <v>24815</v>
      </c>
      <c r="D5101" t="s">
        <v>24816</v>
      </c>
      <c r="E5101">
        <v>3</v>
      </c>
      <c r="G5101" t="s">
        <v>24820</v>
      </c>
      <c r="H5101">
        <v>30837.7</v>
      </c>
      <c r="I5101">
        <v>0</v>
      </c>
      <c r="J5101" t="s">
        <v>24821</v>
      </c>
      <c r="K5101" t="s">
        <v>18</v>
      </c>
    </row>
    <row r="5102" spans="1:11">
      <c r="A5102" t="s">
        <v>24822</v>
      </c>
      <c r="B5102" t="s">
        <v>5501</v>
      </c>
      <c r="C5102" t="s">
        <v>24823</v>
      </c>
      <c r="D5102" t="s">
        <v>24824</v>
      </c>
      <c r="E5102">
        <v>10</v>
      </c>
      <c r="G5102" t="s">
        <v>24825</v>
      </c>
      <c r="H5102">
        <v>30853.8</v>
      </c>
      <c r="I5102">
        <v>56.1</v>
      </c>
      <c r="J5102" t="s">
        <v>24826</v>
      </c>
      <c r="K5102" t="s">
        <v>18</v>
      </c>
    </row>
    <row r="5103" spans="1:11">
      <c r="A5103" t="s">
        <v>24827</v>
      </c>
      <c r="B5103" t="s">
        <v>653</v>
      </c>
      <c r="C5103" t="s">
        <v>24828</v>
      </c>
      <c r="D5103" t="s">
        <v>24829</v>
      </c>
      <c r="E5103">
        <v>5</v>
      </c>
      <c r="G5103" t="s">
        <v>24830</v>
      </c>
      <c r="H5103">
        <v>30868.9</v>
      </c>
      <c r="I5103">
        <v>0</v>
      </c>
      <c r="J5103" t="s">
        <v>24831</v>
      </c>
      <c r="K5103" t="s">
        <v>18</v>
      </c>
    </row>
    <row r="5104" spans="1:11">
      <c r="A5104" t="s">
        <v>24832</v>
      </c>
      <c r="B5104" t="s">
        <v>653</v>
      </c>
      <c r="C5104" t="s">
        <v>24828</v>
      </c>
      <c r="D5104" t="s">
        <v>24829</v>
      </c>
      <c r="E5104">
        <v>5</v>
      </c>
      <c r="G5104" t="s">
        <v>24833</v>
      </c>
      <c r="H5104">
        <v>30871</v>
      </c>
      <c r="I5104">
        <v>0</v>
      </c>
      <c r="J5104" t="s">
        <v>24834</v>
      </c>
      <c r="K5104" t="s">
        <v>18</v>
      </c>
    </row>
    <row r="5105" spans="1:11">
      <c r="A5105" t="s">
        <v>24835</v>
      </c>
      <c r="B5105" t="s">
        <v>653</v>
      </c>
      <c r="C5105" t="s">
        <v>24836</v>
      </c>
      <c r="D5105" t="s">
        <v>24837</v>
      </c>
      <c r="E5105">
        <v>4.2</v>
      </c>
      <c r="G5105" t="s">
        <v>24838</v>
      </c>
      <c r="H5105">
        <v>30897.7</v>
      </c>
      <c r="I5105">
        <v>20.100000000000001</v>
      </c>
      <c r="J5105" t="s">
        <v>24839</v>
      </c>
      <c r="K5105" t="s">
        <v>18</v>
      </c>
    </row>
    <row r="5106" spans="1:11">
      <c r="A5106" t="s">
        <v>24840</v>
      </c>
      <c r="B5106" t="s">
        <v>5501</v>
      </c>
      <c r="C5106" t="s">
        <v>24841</v>
      </c>
      <c r="D5106" t="s">
        <v>24842</v>
      </c>
      <c r="E5106">
        <v>8</v>
      </c>
      <c r="G5106" t="s">
        <v>24843</v>
      </c>
      <c r="H5106">
        <v>30904.7</v>
      </c>
      <c r="I5106">
        <v>0</v>
      </c>
      <c r="J5106" t="s">
        <v>24844</v>
      </c>
      <c r="K5106" t="s">
        <v>18</v>
      </c>
    </row>
    <row r="5107" spans="1:11">
      <c r="A5107" t="s">
        <v>24845</v>
      </c>
      <c r="B5107" t="s">
        <v>653</v>
      </c>
      <c r="C5107" t="s">
        <v>24846</v>
      </c>
      <c r="D5107" t="s">
        <v>24847</v>
      </c>
      <c r="E5107">
        <v>5</v>
      </c>
      <c r="G5107" t="s">
        <v>24848</v>
      </c>
      <c r="H5107">
        <v>30955.1</v>
      </c>
      <c r="I5107">
        <v>0</v>
      </c>
      <c r="J5107" t="s">
        <v>24849</v>
      </c>
      <c r="K5107" t="s">
        <v>18</v>
      </c>
    </row>
    <row r="5108" spans="1:11">
      <c r="A5108" t="s">
        <v>24850</v>
      </c>
      <c r="B5108" t="s">
        <v>653</v>
      </c>
      <c r="C5108" t="s">
        <v>24851</v>
      </c>
      <c r="D5108" t="s">
        <v>24852</v>
      </c>
      <c r="E5108">
        <v>6</v>
      </c>
      <c r="G5108" t="s">
        <v>24853</v>
      </c>
      <c r="H5108">
        <v>30990.1</v>
      </c>
      <c r="I5108">
        <v>27.9</v>
      </c>
      <c r="J5108" t="s">
        <v>24854</v>
      </c>
      <c r="K5108" t="s">
        <v>18</v>
      </c>
    </row>
    <row r="5109" spans="1:11">
      <c r="A5109" t="s">
        <v>24855</v>
      </c>
      <c r="B5109" t="s">
        <v>5501</v>
      </c>
      <c r="C5109" t="s">
        <v>24856</v>
      </c>
      <c r="D5109" t="s">
        <v>24857</v>
      </c>
      <c r="E5109">
        <v>6</v>
      </c>
      <c r="G5109" t="s">
        <v>24858</v>
      </c>
      <c r="H5109">
        <v>31025.8</v>
      </c>
      <c r="I5109">
        <v>25.7</v>
      </c>
      <c r="J5109" t="s">
        <v>24859</v>
      </c>
      <c r="K5109" t="s">
        <v>18</v>
      </c>
    </row>
    <row r="5110" spans="1:11">
      <c r="A5110" t="s">
        <v>24860</v>
      </c>
      <c r="B5110" t="s">
        <v>653</v>
      </c>
      <c r="C5110" t="s">
        <v>24861</v>
      </c>
      <c r="D5110" t="s">
        <v>24862</v>
      </c>
      <c r="E5110">
        <v>5</v>
      </c>
      <c r="G5110" t="s">
        <v>24863</v>
      </c>
      <c r="H5110">
        <v>31026.1</v>
      </c>
      <c r="I5110">
        <v>0</v>
      </c>
      <c r="J5110" t="s">
        <v>24864</v>
      </c>
      <c r="K5110" t="s">
        <v>18</v>
      </c>
    </row>
    <row r="5111" spans="1:11">
      <c r="A5111" t="s">
        <v>24865</v>
      </c>
      <c r="B5111" t="s">
        <v>653</v>
      </c>
      <c r="C5111" t="s">
        <v>24866</v>
      </c>
      <c r="D5111" t="s">
        <v>24867</v>
      </c>
      <c r="E5111">
        <v>5</v>
      </c>
      <c r="G5111" t="s">
        <v>24868</v>
      </c>
      <c r="H5111">
        <v>31057.9</v>
      </c>
      <c r="I5111">
        <v>0</v>
      </c>
      <c r="J5111" t="s">
        <v>24869</v>
      </c>
      <c r="K5111" t="s">
        <v>18</v>
      </c>
    </row>
    <row r="5112" spans="1:11">
      <c r="A5112" t="s">
        <v>24870</v>
      </c>
      <c r="B5112" t="s">
        <v>653</v>
      </c>
      <c r="C5112" t="s">
        <v>24871</v>
      </c>
      <c r="D5112" t="s">
        <v>24872</v>
      </c>
      <c r="E5112">
        <v>5</v>
      </c>
      <c r="G5112" t="s">
        <v>24873</v>
      </c>
      <c r="H5112">
        <v>31075.3</v>
      </c>
      <c r="J5112" t="s">
        <v>24874</v>
      </c>
      <c r="K5112" t="s">
        <v>18</v>
      </c>
    </row>
    <row r="5113" spans="1:11">
      <c r="A5113" t="s">
        <v>24875</v>
      </c>
      <c r="B5113" t="s">
        <v>653</v>
      </c>
      <c r="C5113" t="s">
        <v>24876</v>
      </c>
      <c r="D5113" t="s">
        <v>24877</v>
      </c>
      <c r="E5113">
        <v>5</v>
      </c>
      <c r="G5113" t="s">
        <v>24878</v>
      </c>
      <c r="H5113">
        <v>31108.9</v>
      </c>
      <c r="I5113">
        <v>0</v>
      </c>
      <c r="J5113" t="s">
        <v>24879</v>
      </c>
      <c r="K5113" t="s">
        <v>18</v>
      </c>
    </row>
    <row r="5114" spans="1:11">
      <c r="A5114" t="s">
        <v>24880</v>
      </c>
      <c r="B5114" t="s">
        <v>653</v>
      </c>
      <c r="C5114" t="s">
        <v>24881</v>
      </c>
      <c r="D5114" t="s">
        <v>24882</v>
      </c>
      <c r="E5114">
        <v>5</v>
      </c>
      <c r="G5114" t="s">
        <v>24883</v>
      </c>
      <c r="H5114">
        <v>31203.3</v>
      </c>
      <c r="I5114">
        <v>0</v>
      </c>
      <c r="J5114" t="s">
        <v>24884</v>
      </c>
      <c r="K5114" t="s">
        <v>18</v>
      </c>
    </row>
    <row r="5115" spans="1:11">
      <c r="A5115" t="s">
        <v>24885</v>
      </c>
      <c r="B5115" t="s">
        <v>5501</v>
      </c>
      <c r="C5115" t="s">
        <v>24886</v>
      </c>
      <c r="D5115" t="s">
        <v>24887</v>
      </c>
      <c r="E5115">
        <v>8</v>
      </c>
      <c r="G5115" t="s">
        <v>24888</v>
      </c>
      <c r="H5115">
        <v>31214.5</v>
      </c>
      <c r="I5115">
        <v>31.8</v>
      </c>
      <c r="J5115" t="s">
        <v>24889</v>
      </c>
      <c r="K5115" t="s">
        <v>18</v>
      </c>
    </row>
    <row r="5116" spans="1:11">
      <c r="A5116" t="s">
        <v>24890</v>
      </c>
      <c r="B5116" t="s">
        <v>5501</v>
      </c>
      <c r="C5116" t="s">
        <v>24886</v>
      </c>
      <c r="D5116" t="s">
        <v>24887</v>
      </c>
      <c r="E5116">
        <v>8</v>
      </c>
      <c r="G5116" t="s">
        <v>24891</v>
      </c>
      <c r="H5116">
        <v>31333.3</v>
      </c>
      <c r="I5116">
        <v>30.1</v>
      </c>
      <c r="J5116" t="s">
        <v>24892</v>
      </c>
      <c r="K5116" t="s">
        <v>18</v>
      </c>
    </row>
    <row r="5117" spans="1:11">
      <c r="A5117" t="s">
        <v>24893</v>
      </c>
      <c r="B5117" t="s">
        <v>5501</v>
      </c>
      <c r="C5117" t="s">
        <v>24894</v>
      </c>
      <c r="D5117" t="s">
        <v>24895</v>
      </c>
      <c r="E5117">
        <v>10</v>
      </c>
      <c r="G5117" t="s">
        <v>24896</v>
      </c>
      <c r="H5117">
        <v>31408.7</v>
      </c>
      <c r="I5117">
        <v>39.700000000000003</v>
      </c>
      <c r="J5117" t="s">
        <v>24897</v>
      </c>
      <c r="K5117" t="s">
        <v>18</v>
      </c>
    </row>
    <row r="5118" spans="1:11">
      <c r="A5118" t="s">
        <v>24898</v>
      </c>
      <c r="B5118" t="s">
        <v>5501</v>
      </c>
      <c r="C5118" t="s">
        <v>24899</v>
      </c>
      <c r="D5118" t="s">
        <v>24900</v>
      </c>
      <c r="E5118">
        <v>5</v>
      </c>
      <c r="G5118" t="s">
        <v>24901</v>
      </c>
      <c r="H5118">
        <v>31414.6</v>
      </c>
      <c r="J5118" t="s">
        <v>24902</v>
      </c>
      <c r="K5118" t="s">
        <v>18</v>
      </c>
    </row>
    <row r="5119" spans="1:11">
      <c r="A5119" t="s">
        <v>24903</v>
      </c>
      <c r="B5119" t="s">
        <v>653</v>
      </c>
      <c r="C5119" t="s">
        <v>24904</v>
      </c>
      <c r="D5119" t="s">
        <v>24905</v>
      </c>
      <c r="E5119">
        <v>5</v>
      </c>
      <c r="G5119" t="s">
        <v>24906</v>
      </c>
      <c r="H5119">
        <v>31424.9</v>
      </c>
      <c r="I5119">
        <v>0</v>
      </c>
      <c r="J5119" t="s">
        <v>24907</v>
      </c>
      <c r="K5119" t="s">
        <v>18</v>
      </c>
    </row>
    <row r="5120" spans="1:11">
      <c r="A5120" t="s">
        <v>24908</v>
      </c>
      <c r="B5120" t="s">
        <v>653</v>
      </c>
      <c r="C5120" t="s">
        <v>24909</v>
      </c>
      <c r="D5120" t="s">
        <v>24910</v>
      </c>
      <c r="E5120">
        <v>5</v>
      </c>
      <c r="G5120" t="s">
        <v>24911</v>
      </c>
      <c r="H5120">
        <v>31431.7</v>
      </c>
      <c r="I5120">
        <v>21.7</v>
      </c>
      <c r="J5120" t="s">
        <v>24912</v>
      </c>
      <c r="K5120" t="s">
        <v>18</v>
      </c>
    </row>
    <row r="5121" spans="1:11">
      <c r="A5121" t="s">
        <v>24186</v>
      </c>
      <c r="B5121" t="s">
        <v>5501</v>
      </c>
      <c r="C5121" t="s">
        <v>18782</v>
      </c>
      <c r="D5121" t="s">
        <v>18783</v>
      </c>
      <c r="E5121">
        <v>10</v>
      </c>
      <c r="G5121" t="s">
        <v>24913</v>
      </c>
      <c r="H5121">
        <v>31478.7</v>
      </c>
      <c r="I5121">
        <v>0</v>
      </c>
      <c r="J5121" t="s">
        <v>24914</v>
      </c>
      <c r="K5121" t="s">
        <v>18</v>
      </c>
    </row>
    <row r="5122" spans="1:11">
      <c r="A5122" t="s">
        <v>24915</v>
      </c>
      <c r="B5122" t="s">
        <v>5501</v>
      </c>
      <c r="C5122" t="s">
        <v>24916</v>
      </c>
      <c r="D5122" t="s">
        <v>24917</v>
      </c>
      <c r="E5122">
        <v>8</v>
      </c>
      <c r="G5122" t="s">
        <v>24918</v>
      </c>
      <c r="H5122">
        <v>31492.6</v>
      </c>
      <c r="I5122">
        <v>28.8</v>
      </c>
      <c r="J5122" t="s">
        <v>24919</v>
      </c>
      <c r="K5122" t="s">
        <v>18</v>
      </c>
    </row>
    <row r="5123" spans="1:11">
      <c r="A5123" t="s">
        <v>24920</v>
      </c>
      <c r="B5123" t="s">
        <v>653</v>
      </c>
      <c r="C5123" t="s">
        <v>24921</v>
      </c>
      <c r="D5123" t="s">
        <v>24922</v>
      </c>
      <c r="E5123">
        <v>5</v>
      </c>
      <c r="G5123" t="s">
        <v>24923</v>
      </c>
      <c r="H5123">
        <v>31659.4</v>
      </c>
      <c r="J5123" t="s">
        <v>24924</v>
      </c>
      <c r="K5123" t="s">
        <v>18</v>
      </c>
    </row>
    <row r="5124" spans="1:11">
      <c r="A5124" t="s">
        <v>24925</v>
      </c>
      <c r="B5124" t="s">
        <v>653</v>
      </c>
      <c r="C5124" t="s">
        <v>24926</v>
      </c>
      <c r="D5124" t="s">
        <v>24927</v>
      </c>
      <c r="E5124">
        <v>5</v>
      </c>
      <c r="G5124" t="s">
        <v>24928</v>
      </c>
      <c r="H5124">
        <v>31700.9</v>
      </c>
      <c r="I5124">
        <v>0</v>
      </c>
      <c r="J5124" t="s">
        <v>24929</v>
      </c>
      <c r="K5124" t="s">
        <v>18</v>
      </c>
    </row>
    <row r="5125" spans="1:11">
      <c r="A5125" t="s">
        <v>24930</v>
      </c>
      <c r="B5125" t="s">
        <v>653</v>
      </c>
      <c r="C5125" t="s">
        <v>24931</v>
      </c>
      <c r="D5125" t="s">
        <v>24932</v>
      </c>
      <c r="E5125">
        <v>5</v>
      </c>
      <c r="G5125" t="s">
        <v>24933</v>
      </c>
      <c r="H5125">
        <v>31786</v>
      </c>
      <c r="I5125">
        <v>0</v>
      </c>
      <c r="J5125" t="s">
        <v>24934</v>
      </c>
      <c r="K5125" t="s">
        <v>18</v>
      </c>
    </row>
    <row r="5126" spans="1:11">
      <c r="A5126" t="s">
        <v>24935</v>
      </c>
      <c r="B5126" t="s">
        <v>653</v>
      </c>
      <c r="C5126" t="s">
        <v>24936</v>
      </c>
      <c r="D5126" t="s">
        <v>24937</v>
      </c>
      <c r="E5126">
        <v>5</v>
      </c>
      <c r="G5126" t="s">
        <v>24938</v>
      </c>
      <c r="H5126">
        <v>31851.3</v>
      </c>
      <c r="I5126">
        <v>21.4</v>
      </c>
      <c r="J5126" t="s">
        <v>24939</v>
      </c>
      <c r="K5126" t="s">
        <v>18</v>
      </c>
    </row>
    <row r="5127" spans="1:11">
      <c r="A5127" t="s">
        <v>24940</v>
      </c>
      <c r="B5127" t="s">
        <v>653</v>
      </c>
      <c r="C5127" t="s">
        <v>24941</v>
      </c>
      <c r="D5127" t="s">
        <v>24942</v>
      </c>
      <c r="E5127">
        <v>5</v>
      </c>
      <c r="G5127" t="s">
        <v>24943</v>
      </c>
      <c r="H5127">
        <v>31874</v>
      </c>
      <c r="I5127">
        <v>0</v>
      </c>
      <c r="J5127" t="s">
        <v>24944</v>
      </c>
      <c r="K5127" t="s">
        <v>18</v>
      </c>
    </row>
    <row r="5128" spans="1:11">
      <c r="A5128" t="s">
        <v>24945</v>
      </c>
      <c r="B5128" t="s">
        <v>653</v>
      </c>
      <c r="C5128" t="s">
        <v>24946</v>
      </c>
      <c r="D5128" t="s">
        <v>11591</v>
      </c>
      <c r="E5128">
        <v>3</v>
      </c>
      <c r="G5128" t="s">
        <v>24947</v>
      </c>
      <c r="H5128">
        <v>31999.9</v>
      </c>
      <c r="I5128">
        <v>9.4</v>
      </c>
      <c r="J5128" t="s">
        <v>24948</v>
      </c>
      <c r="K5128" t="s">
        <v>18</v>
      </c>
    </row>
    <row r="5129" spans="1:11">
      <c r="A5129" t="s">
        <v>24949</v>
      </c>
      <c r="B5129" t="s">
        <v>5501</v>
      </c>
      <c r="C5129" t="s">
        <v>24950</v>
      </c>
      <c r="D5129" t="s">
        <v>24951</v>
      </c>
      <c r="E5129">
        <v>10</v>
      </c>
      <c r="G5129" t="s">
        <v>24952</v>
      </c>
      <c r="H5129">
        <v>32020</v>
      </c>
      <c r="I5129">
        <v>49.3</v>
      </c>
      <c r="J5129" t="s">
        <v>24953</v>
      </c>
      <c r="K5129" t="s">
        <v>18</v>
      </c>
    </row>
    <row r="5130" spans="1:11">
      <c r="A5130" t="s">
        <v>24954</v>
      </c>
      <c r="B5130" t="s">
        <v>5501</v>
      </c>
      <c r="C5130" t="s">
        <v>24955</v>
      </c>
      <c r="D5130" t="s">
        <v>24956</v>
      </c>
      <c r="E5130">
        <v>10</v>
      </c>
      <c r="G5130" t="s">
        <v>24957</v>
      </c>
      <c r="H5130">
        <v>32032.7</v>
      </c>
      <c r="I5130">
        <v>0</v>
      </c>
      <c r="J5130" t="s">
        <v>24958</v>
      </c>
      <c r="K5130" t="s">
        <v>18</v>
      </c>
    </row>
    <row r="5131" spans="1:11">
      <c r="A5131" t="s">
        <v>24959</v>
      </c>
      <c r="B5131" t="s">
        <v>653</v>
      </c>
      <c r="C5131" t="s">
        <v>24960</v>
      </c>
      <c r="D5131" t="s">
        <v>24961</v>
      </c>
      <c r="E5131">
        <v>5</v>
      </c>
      <c r="G5131" t="s">
        <v>24962</v>
      </c>
      <c r="H5131">
        <v>32114.9</v>
      </c>
      <c r="I5131">
        <v>0</v>
      </c>
      <c r="J5131" t="s">
        <v>24963</v>
      </c>
      <c r="K5131" t="s">
        <v>18</v>
      </c>
    </row>
    <row r="5132" spans="1:11">
      <c r="A5132" t="s">
        <v>24964</v>
      </c>
      <c r="B5132" t="s">
        <v>653</v>
      </c>
      <c r="C5132" t="s">
        <v>24965</v>
      </c>
      <c r="D5132" t="s">
        <v>24966</v>
      </c>
      <c r="E5132">
        <v>3</v>
      </c>
      <c r="G5132" t="s">
        <v>24967</v>
      </c>
      <c r="H5132">
        <v>32116.400000000001</v>
      </c>
      <c r="I5132">
        <v>0</v>
      </c>
      <c r="J5132" t="s">
        <v>24968</v>
      </c>
      <c r="K5132" t="s">
        <v>18</v>
      </c>
    </row>
    <row r="5133" spans="1:11">
      <c r="A5133" t="s">
        <v>24969</v>
      </c>
      <c r="B5133" t="s">
        <v>653</v>
      </c>
      <c r="C5133" t="s">
        <v>24970</v>
      </c>
      <c r="D5133" t="s">
        <v>24971</v>
      </c>
      <c r="E5133">
        <v>5</v>
      </c>
      <c r="G5133" t="s">
        <v>24972</v>
      </c>
      <c r="H5133">
        <v>32132.5</v>
      </c>
      <c r="I5133">
        <v>23.3</v>
      </c>
      <c r="J5133" t="s">
        <v>24973</v>
      </c>
      <c r="K5133" t="s">
        <v>18</v>
      </c>
    </row>
    <row r="5134" spans="1:11">
      <c r="A5134" t="s">
        <v>24974</v>
      </c>
      <c r="B5134" t="s">
        <v>653</v>
      </c>
      <c r="C5134" t="s">
        <v>24975</v>
      </c>
      <c r="D5134" t="s">
        <v>24976</v>
      </c>
      <c r="E5134">
        <v>5</v>
      </c>
      <c r="G5134" t="s">
        <v>24977</v>
      </c>
      <c r="H5134">
        <v>32135.9</v>
      </c>
      <c r="I5134">
        <v>0</v>
      </c>
      <c r="J5134" t="s">
        <v>24978</v>
      </c>
      <c r="K5134" t="s">
        <v>18</v>
      </c>
    </row>
    <row r="5135" spans="1:11">
      <c r="A5135" t="s">
        <v>24979</v>
      </c>
      <c r="B5135" t="s">
        <v>5501</v>
      </c>
      <c r="C5135" t="s">
        <v>24980</v>
      </c>
      <c r="D5135" t="s">
        <v>24981</v>
      </c>
      <c r="E5135">
        <v>6</v>
      </c>
      <c r="G5135" t="s">
        <v>24982</v>
      </c>
      <c r="H5135">
        <v>32246.3</v>
      </c>
      <c r="I5135">
        <v>20.399999999999999</v>
      </c>
      <c r="J5135" t="s">
        <v>24983</v>
      </c>
      <c r="K5135" t="s">
        <v>18</v>
      </c>
    </row>
    <row r="5136" spans="1:11">
      <c r="A5136" t="s">
        <v>24984</v>
      </c>
      <c r="B5136" t="s">
        <v>5501</v>
      </c>
      <c r="C5136" t="s">
        <v>24985</v>
      </c>
      <c r="D5136" t="s">
        <v>24986</v>
      </c>
      <c r="E5136">
        <v>15</v>
      </c>
      <c r="G5136" t="s">
        <v>24987</v>
      </c>
      <c r="H5136">
        <v>32298.2</v>
      </c>
      <c r="I5136">
        <v>51.5</v>
      </c>
      <c r="J5136" t="s">
        <v>24988</v>
      </c>
      <c r="K5136" t="s">
        <v>18</v>
      </c>
    </row>
    <row r="5137" spans="1:11">
      <c r="A5137" t="s">
        <v>24989</v>
      </c>
      <c r="B5137" t="s">
        <v>653</v>
      </c>
      <c r="C5137" t="s">
        <v>24990</v>
      </c>
      <c r="D5137" t="s">
        <v>24991</v>
      </c>
      <c r="E5137">
        <v>3</v>
      </c>
      <c r="G5137" t="s">
        <v>24992</v>
      </c>
      <c r="H5137">
        <v>32352</v>
      </c>
      <c r="I5137">
        <v>0</v>
      </c>
      <c r="J5137" t="s">
        <v>24993</v>
      </c>
      <c r="K5137" t="s">
        <v>18</v>
      </c>
    </row>
    <row r="5138" spans="1:11">
      <c r="A5138" t="s">
        <v>24994</v>
      </c>
      <c r="B5138" t="s">
        <v>5501</v>
      </c>
      <c r="C5138" t="s">
        <v>24995</v>
      </c>
      <c r="D5138" t="s">
        <v>24996</v>
      </c>
      <c r="E5138">
        <v>5</v>
      </c>
      <c r="G5138" t="s">
        <v>24997</v>
      </c>
      <c r="H5138">
        <v>32446</v>
      </c>
      <c r="I5138">
        <v>9.4</v>
      </c>
      <c r="J5138" t="s">
        <v>24998</v>
      </c>
      <c r="K5138" t="s">
        <v>18</v>
      </c>
    </row>
    <row r="5139" spans="1:11">
      <c r="A5139" t="s">
        <v>24999</v>
      </c>
      <c r="B5139" t="s">
        <v>653</v>
      </c>
      <c r="C5139" t="s">
        <v>25000</v>
      </c>
      <c r="D5139" t="s">
        <v>25001</v>
      </c>
      <c r="E5139">
        <v>5</v>
      </c>
      <c r="G5139" t="s">
        <v>25002</v>
      </c>
      <c r="H5139">
        <v>32458.400000000001</v>
      </c>
      <c r="J5139" t="s">
        <v>25003</v>
      </c>
      <c r="K5139" t="s">
        <v>18</v>
      </c>
    </row>
    <row r="5140" spans="1:11">
      <c r="A5140" t="s">
        <v>25004</v>
      </c>
      <c r="B5140" t="s">
        <v>653</v>
      </c>
      <c r="C5140" t="s">
        <v>25005</v>
      </c>
      <c r="D5140" t="s">
        <v>25006</v>
      </c>
      <c r="E5140">
        <v>5</v>
      </c>
      <c r="G5140" t="s">
        <v>25007</v>
      </c>
      <c r="H5140">
        <v>32503.8</v>
      </c>
      <c r="I5140">
        <v>14.6</v>
      </c>
      <c r="J5140" t="s">
        <v>25008</v>
      </c>
      <c r="K5140" t="s">
        <v>18</v>
      </c>
    </row>
    <row r="5141" spans="1:11">
      <c r="A5141" t="s">
        <v>25009</v>
      </c>
      <c r="B5141" t="s">
        <v>5501</v>
      </c>
      <c r="C5141" t="s">
        <v>25010</v>
      </c>
      <c r="D5141" t="s">
        <v>25011</v>
      </c>
      <c r="E5141">
        <v>15</v>
      </c>
      <c r="G5141" t="s">
        <v>25012</v>
      </c>
      <c r="H5141">
        <v>32584.2</v>
      </c>
      <c r="I5141">
        <v>51.6</v>
      </c>
      <c r="J5141" t="s">
        <v>25013</v>
      </c>
      <c r="K5141" t="s">
        <v>18</v>
      </c>
    </row>
    <row r="5142" spans="1:11">
      <c r="A5142" t="s">
        <v>25014</v>
      </c>
      <c r="B5142" t="s">
        <v>653</v>
      </c>
      <c r="C5142" t="s">
        <v>25015</v>
      </c>
      <c r="D5142" t="s">
        <v>25016</v>
      </c>
      <c r="E5142">
        <v>4.2</v>
      </c>
      <c r="G5142" t="s">
        <v>25017</v>
      </c>
      <c r="H5142">
        <v>32634.400000000001</v>
      </c>
      <c r="I5142">
        <v>0</v>
      </c>
      <c r="J5142" t="s">
        <v>25018</v>
      </c>
      <c r="K5142" t="s">
        <v>18</v>
      </c>
    </row>
    <row r="5143" spans="1:11">
      <c r="A5143" t="s">
        <v>25019</v>
      </c>
      <c r="B5143" t="s">
        <v>653</v>
      </c>
      <c r="C5143" t="s">
        <v>13827</v>
      </c>
      <c r="D5143" t="s">
        <v>13828</v>
      </c>
      <c r="E5143">
        <v>5</v>
      </c>
      <c r="G5143" t="s">
        <v>25020</v>
      </c>
      <c r="H5143">
        <v>32795.4</v>
      </c>
      <c r="I5143">
        <v>0</v>
      </c>
      <c r="J5143" t="s">
        <v>25021</v>
      </c>
      <c r="K5143" t="s">
        <v>18</v>
      </c>
    </row>
    <row r="5144" spans="1:11">
      <c r="A5144" t="s">
        <v>25022</v>
      </c>
      <c r="B5144" t="s">
        <v>653</v>
      </c>
      <c r="C5144" t="s">
        <v>25023</v>
      </c>
      <c r="D5144" t="s">
        <v>25024</v>
      </c>
      <c r="E5144">
        <v>5</v>
      </c>
      <c r="G5144" t="s">
        <v>25025</v>
      </c>
      <c r="H5144">
        <v>32853.300000000003</v>
      </c>
      <c r="I5144">
        <v>14.2</v>
      </c>
      <c r="J5144" t="s">
        <v>25026</v>
      </c>
      <c r="K5144" t="s">
        <v>18</v>
      </c>
    </row>
    <row r="5145" spans="1:11">
      <c r="A5145" t="s">
        <v>25027</v>
      </c>
      <c r="B5145" t="s">
        <v>5501</v>
      </c>
      <c r="C5145" t="s">
        <v>25028</v>
      </c>
      <c r="D5145" t="s">
        <v>25029</v>
      </c>
      <c r="E5145">
        <v>6</v>
      </c>
      <c r="G5145" t="s">
        <v>25030</v>
      </c>
      <c r="H5145">
        <v>32934.9</v>
      </c>
      <c r="J5145" t="s">
        <v>25031</v>
      </c>
      <c r="K5145" t="s">
        <v>18</v>
      </c>
    </row>
    <row r="5146" spans="1:11">
      <c r="A5146" t="s">
        <v>25032</v>
      </c>
      <c r="B5146" t="s">
        <v>5501</v>
      </c>
      <c r="C5146" t="s">
        <v>25033</v>
      </c>
      <c r="D5146" t="s">
        <v>25034</v>
      </c>
      <c r="E5146">
        <v>5</v>
      </c>
      <c r="G5146" t="s">
        <v>25035</v>
      </c>
      <c r="H5146">
        <v>33036.1</v>
      </c>
      <c r="I5146">
        <v>14.6</v>
      </c>
      <c r="J5146" t="s">
        <v>25036</v>
      </c>
      <c r="K5146" t="s">
        <v>18</v>
      </c>
    </row>
    <row r="5147" spans="1:11">
      <c r="A5147" t="s">
        <v>25037</v>
      </c>
      <c r="B5147" t="s">
        <v>653</v>
      </c>
      <c r="C5147" t="s">
        <v>25038</v>
      </c>
      <c r="D5147" t="s">
        <v>25039</v>
      </c>
      <c r="E5147">
        <v>3</v>
      </c>
      <c r="G5147" t="s">
        <v>25040</v>
      </c>
      <c r="H5147">
        <v>33062.699999999997</v>
      </c>
      <c r="I5147">
        <v>0</v>
      </c>
      <c r="J5147" t="s">
        <v>25041</v>
      </c>
      <c r="K5147" t="s">
        <v>18</v>
      </c>
    </row>
    <row r="5148" spans="1:11">
      <c r="A5148" t="s">
        <v>25042</v>
      </c>
      <c r="B5148" t="s">
        <v>653</v>
      </c>
      <c r="C5148" t="s">
        <v>25043</v>
      </c>
      <c r="D5148" t="s">
        <v>25044</v>
      </c>
      <c r="E5148">
        <v>5</v>
      </c>
      <c r="G5148" t="s">
        <v>25045</v>
      </c>
      <c r="H5148">
        <v>33117.9</v>
      </c>
      <c r="J5148" t="s">
        <v>25046</v>
      </c>
      <c r="K5148" t="s">
        <v>18</v>
      </c>
    </row>
    <row r="5149" spans="1:11">
      <c r="A5149" t="s">
        <v>25047</v>
      </c>
      <c r="B5149" t="s">
        <v>5501</v>
      </c>
      <c r="C5149" t="s">
        <v>25048</v>
      </c>
      <c r="D5149" t="s">
        <v>25049</v>
      </c>
      <c r="E5149">
        <v>6</v>
      </c>
      <c r="G5149" t="s">
        <v>25050</v>
      </c>
      <c r="H5149">
        <v>33184.300000000003</v>
      </c>
      <c r="I5149">
        <v>26.3</v>
      </c>
      <c r="J5149" t="s">
        <v>25051</v>
      </c>
      <c r="K5149" t="s">
        <v>18</v>
      </c>
    </row>
    <row r="5150" spans="1:11">
      <c r="A5150" t="s">
        <v>25052</v>
      </c>
      <c r="B5150" t="s">
        <v>653</v>
      </c>
      <c r="C5150" t="s">
        <v>25053</v>
      </c>
      <c r="D5150" t="s">
        <v>25054</v>
      </c>
      <c r="E5150">
        <v>5</v>
      </c>
      <c r="G5150" t="s">
        <v>25055</v>
      </c>
      <c r="H5150">
        <v>33222.6</v>
      </c>
      <c r="I5150">
        <v>23.9</v>
      </c>
      <c r="J5150" t="s">
        <v>25056</v>
      </c>
      <c r="K5150" t="s">
        <v>18</v>
      </c>
    </row>
    <row r="5151" spans="1:11">
      <c r="A5151" t="s">
        <v>25057</v>
      </c>
      <c r="B5151" t="s">
        <v>653</v>
      </c>
      <c r="C5151" t="s">
        <v>25058</v>
      </c>
      <c r="D5151" t="s">
        <v>25059</v>
      </c>
      <c r="E5151">
        <v>5</v>
      </c>
      <c r="G5151" t="s">
        <v>25060</v>
      </c>
      <c r="H5151">
        <v>33234.300000000003</v>
      </c>
      <c r="I5151">
        <v>0</v>
      </c>
      <c r="J5151" t="s">
        <v>25061</v>
      </c>
      <c r="K5151" t="s">
        <v>18</v>
      </c>
    </row>
    <row r="5152" spans="1:11">
      <c r="A5152" t="s">
        <v>25062</v>
      </c>
      <c r="B5152" t="s">
        <v>653</v>
      </c>
      <c r="C5152" t="s">
        <v>25063</v>
      </c>
      <c r="D5152" t="s">
        <v>25064</v>
      </c>
      <c r="E5152">
        <v>5</v>
      </c>
      <c r="G5152" t="s">
        <v>25065</v>
      </c>
      <c r="H5152">
        <v>33285.4</v>
      </c>
      <c r="I5152">
        <v>17.600000000000001</v>
      </c>
      <c r="J5152" t="s">
        <v>25066</v>
      </c>
      <c r="K5152" t="s">
        <v>18</v>
      </c>
    </row>
    <row r="5153" spans="1:11">
      <c r="A5153" t="s">
        <v>25067</v>
      </c>
      <c r="B5153" t="s">
        <v>5501</v>
      </c>
      <c r="C5153" t="s">
        <v>25068</v>
      </c>
      <c r="D5153" t="s">
        <v>25069</v>
      </c>
      <c r="E5153">
        <v>10</v>
      </c>
      <c r="G5153" t="s">
        <v>25070</v>
      </c>
      <c r="H5153">
        <v>33325.800000000003</v>
      </c>
      <c r="I5153">
        <v>38.200000000000003</v>
      </c>
      <c r="J5153" t="s">
        <v>25071</v>
      </c>
      <c r="K5153" t="s">
        <v>18</v>
      </c>
    </row>
    <row r="5154" spans="1:11">
      <c r="A5154" t="s">
        <v>25072</v>
      </c>
      <c r="B5154" t="s">
        <v>5501</v>
      </c>
      <c r="C5154" t="s">
        <v>25073</v>
      </c>
      <c r="D5154" t="s">
        <v>25074</v>
      </c>
      <c r="E5154">
        <v>8</v>
      </c>
      <c r="G5154" t="s">
        <v>25075</v>
      </c>
      <c r="H5154">
        <v>33358.300000000003</v>
      </c>
      <c r="I5154">
        <v>38.6</v>
      </c>
      <c r="J5154" t="s">
        <v>25076</v>
      </c>
      <c r="K5154" t="s">
        <v>18</v>
      </c>
    </row>
    <row r="5155" spans="1:11">
      <c r="A5155" t="s">
        <v>25077</v>
      </c>
      <c r="B5155" t="s">
        <v>653</v>
      </c>
      <c r="C5155" t="s">
        <v>25078</v>
      </c>
      <c r="D5155" t="s">
        <v>25079</v>
      </c>
      <c r="E5155">
        <v>5</v>
      </c>
      <c r="G5155" t="s">
        <v>25080</v>
      </c>
      <c r="H5155">
        <v>33436</v>
      </c>
      <c r="I5155">
        <v>26.8</v>
      </c>
      <c r="J5155" t="s">
        <v>25081</v>
      </c>
      <c r="K5155" t="s">
        <v>18</v>
      </c>
    </row>
    <row r="5156" spans="1:11">
      <c r="A5156" t="s">
        <v>25082</v>
      </c>
      <c r="B5156" t="s">
        <v>653</v>
      </c>
      <c r="C5156" t="s">
        <v>25083</v>
      </c>
      <c r="D5156" t="s">
        <v>25084</v>
      </c>
      <c r="E5156">
        <v>5</v>
      </c>
      <c r="G5156" t="s">
        <v>25085</v>
      </c>
      <c r="H5156">
        <v>33589.1</v>
      </c>
      <c r="J5156" t="s">
        <v>25086</v>
      </c>
      <c r="K5156" t="s">
        <v>18</v>
      </c>
    </row>
    <row r="5157" spans="1:11">
      <c r="A5157" t="s">
        <v>25087</v>
      </c>
      <c r="B5157" t="s">
        <v>5501</v>
      </c>
      <c r="C5157" t="s">
        <v>11406</v>
      </c>
      <c r="D5157" t="s">
        <v>11407</v>
      </c>
      <c r="E5157">
        <v>15</v>
      </c>
      <c r="G5157" t="s">
        <v>25088</v>
      </c>
      <c r="H5157">
        <v>33653.300000000003</v>
      </c>
      <c r="I5157">
        <v>52.8</v>
      </c>
      <c r="J5157" t="s">
        <v>25089</v>
      </c>
      <c r="K5157" t="s">
        <v>18</v>
      </c>
    </row>
    <row r="5158" spans="1:11">
      <c r="A5158" t="s">
        <v>25090</v>
      </c>
      <c r="B5158" t="s">
        <v>5501</v>
      </c>
      <c r="C5158" t="s">
        <v>25091</v>
      </c>
      <c r="D5158" t="s">
        <v>25092</v>
      </c>
      <c r="E5158">
        <v>8</v>
      </c>
      <c r="G5158" t="s">
        <v>25093</v>
      </c>
      <c r="H5158">
        <v>33676.199999999997</v>
      </c>
      <c r="J5158" t="s">
        <v>25094</v>
      </c>
      <c r="K5158" t="s">
        <v>18</v>
      </c>
    </row>
    <row r="5159" spans="1:11">
      <c r="A5159" t="s">
        <v>25095</v>
      </c>
      <c r="B5159" t="s">
        <v>653</v>
      </c>
      <c r="C5159" t="s">
        <v>25096</v>
      </c>
      <c r="D5159" t="s">
        <v>25097</v>
      </c>
      <c r="E5159">
        <v>5</v>
      </c>
      <c r="G5159" t="s">
        <v>25098</v>
      </c>
      <c r="H5159">
        <v>33733.800000000003</v>
      </c>
      <c r="I5159">
        <v>21.8</v>
      </c>
      <c r="J5159" t="s">
        <v>25099</v>
      </c>
      <c r="K5159" t="s">
        <v>18</v>
      </c>
    </row>
    <row r="5160" spans="1:11">
      <c r="A5160" t="s">
        <v>25100</v>
      </c>
      <c r="B5160" t="s">
        <v>653</v>
      </c>
      <c r="C5160" t="s">
        <v>25101</v>
      </c>
      <c r="D5160" t="s">
        <v>25102</v>
      </c>
      <c r="E5160">
        <v>5</v>
      </c>
      <c r="G5160" t="s">
        <v>25103</v>
      </c>
      <c r="H5160">
        <v>33786.699999999997</v>
      </c>
      <c r="I5160">
        <v>0</v>
      </c>
      <c r="J5160" t="s">
        <v>25104</v>
      </c>
      <c r="K5160" t="s">
        <v>18</v>
      </c>
    </row>
    <row r="5161" spans="1:11">
      <c r="A5161" t="s">
        <v>25105</v>
      </c>
      <c r="B5161" t="s">
        <v>653</v>
      </c>
      <c r="C5161" t="s">
        <v>25106</v>
      </c>
      <c r="D5161" t="s">
        <v>25107</v>
      </c>
      <c r="E5161">
        <v>5</v>
      </c>
      <c r="G5161" t="s">
        <v>25108</v>
      </c>
      <c r="H5161">
        <v>33851.1</v>
      </c>
      <c r="I5161">
        <v>0</v>
      </c>
      <c r="J5161" t="s">
        <v>25109</v>
      </c>
      <c r="K5161" t="s">
        <v>18</v>
      </c>
    </row>
    <row r="5162" spans="1:11">
      <c r="A5162" t="s">
        <v>25110</v>
      </c>
      <c r="B5162" t="s">
        <v>653</v>
      </c>
      <c r="C5162" t="s">
        <v>25111</v>
      </c>
      <c r="D5162" t="s">
        <v>25112</v>
      </c>
      <c r="E5162">
        <v>5</v>
      </c>
      <c r="G5162" t="s">
        <v>25113</v>
      </c>
      <c r="H5162">
        <v>33899.1</v>
      </c>
      <c r="I5162">
        <v>0</v>
      </c>
      <c r="J5162" t="s">
        <v>25114</v>
      </c>
      <c r="K5162" t="s">
        <v>18</v>
      </c>
    </row>
    <row r="5163" spans="1:11">
      <c r="A5163" t="s">
        <v>25115</v>
      </c>
      <c r="B5163" t="s">
        <v>653</v>
      </c>
      <c r="C5163" t="s">
        <v>25116</v>
      </c>
      <c r="D5163" t="s">
        <v>25117</v>
      </c>
      <c r="E5163">
        <v>5</v>
      </c>
      <c r="G5163" t="s">
        <v>25118</v>
      </c>
      <c r="H5163">
        <v>33915</v>
      </c>
      <c r="I5163">
        <v>21.6</v>
      </c>
      <c r="J5163" t="s">
        <v>25119</v>
      </c>
      <c r="K5163" t="s">
        <v>18</v>
      </c>
    </row>
    <row r="5164" spans="1:11">
      <c r="A5164" t="s">
        <v>25120</v>
      </c>
      <c r="B5164" t="s">
        <v>653</v>
      </c>
      <c r="C5164" t="s">
        <v>25121</v>
      </c>
      <c r="D5164" t="s">
        <v>25122</v>
      </c>
      <c r="E5164">
        <v>3</v>
      </c>
      <c r="G5164" t="s">
        <v>25123</v>
      </c>
      <c r="H5164">
        <v>33980.5</v>
      </c>
      <c r="I5164">
        <v>11.6</v>
      </c>
      <c r="J5164" t="s">
        <v>25124</v>
      </c>
      <c r="K5164" t="s">
        <v>18</v>
      </c>
    </row>
    <row r="5165" spans="1:11">
      <c r="A5165" t="s">
        <v>25125</v>
      </c>
      <c r="B5165" t="s">
        <v>653</v>
      </c>
      <c r="C5165" t="s">
        <v>25121</v>
      </c>
      <c r="D5165" t="s">
        <v>25122</v>
      </c>
      <c r="E5165">
        <v>3</v>
      </c>
      <c r="G5165" t="s">
        <v>25126</v>
      </c>
      <c r="H5165">
        <v>34050.9</v>
      </c>
      <c r="I5165">
        <v>10.8</v>
      </c>
      <c r="J5165" t="s">
        <v>25127</v>
      </c>
      <c r="K5165" t="s">
        <v>18</v>
      </c>
    </row>
    <row r="5166" spans="1:11">
      <c r="A5166" t="s">
        <v>25128</v>
      </c>
      <c r="B5166" t="s">
        <v>653</v>
      </c>
      <c r="C5166" t="s">
        <v>25129</v>
      </c>
      <c r="D5166" t="s">
        <v>25130</v>
      </c>
      <c r="E5166">
        <v>5</v>
      </c>
      <c r="G5166" t="s">
        <v>25131</v>
      </c>
      <c r="H5166">
        <v>34069.199999999997</v>
      </c>
      <c r="I5166">
        <v>0</v>
      </c>
      <c r="J5166" t="s">
        <v>25132</v>
      </c>
      <c r="K5166" t="s">
        <v>18</v>
      </c>
    </row>
    <row r="5167" spans="1:11">
      <c r="A5167" t="s">
        <v>25133</v>
      </c>
      <c r="B5167" t="s">
        <v>653</v>
      </c>
      <c r="C5167" t="s">
        <v>25134</v>
      </c>
      <c r="D5167" t="s">
        <v>25135</v>
      </c>
      <c r="E5167">
        <v>2</v>
      </c>
      <c r="G5167" t="s">
        <v>25136</v>
      </c>
      <c r="H5167">
        <v>34141.4</v>
      </c>
      <c r="I5167">
        <v>8.9</v>
      </c>
      <c r="J5167" t="s">
        <v>25137</v>
      </c>
      <c r="K5167" t="s">
        <v>18</v>
      </c>
    </row>
    <row r="5168" spans="1:11">
      <c r="A5168" t="s">
        <v>25138</v>
      </c>
      <c r="B5168" t="s">
        <v>653</v>
      </c>
      <c r="C5168" t="s">
        <v>25139</v>
      </c>
      <c r="D5168" t="s">
        <v>25140</v>
      </c>
      <c r="E5168">
        <v>5</v>
      </c>
      <c r="G5168" t="s">
        <v>25141</v>
      </c>
      <c r="H5168">
        <v>34185</v>
      </c>
      <c r="I5168">
        <v>0</v>
      </c>
      <c r="J5168" t="s">
        <v>25142</v>
      </c>
      <c r="K5168" t="s">
        <v>18</v>
      </c>
    </row>
    <row r="5169" spans="1:11">
      <c r="A5169" t="s">
        <v>25143</v>
      </c>
      <c r="B5169" t="s">
        <v>653</v>
      </c>
      <c r="C5169" t="s">
        <v>25144</v>
      </c>
      <c r="D5169" t="s">
        <v>25145</v>
      </c>
      <c r="E5169">
        <v>5</v>
      </c>
      <c r="G5169" t="s">
        <v>25146</v>
      </c>
      <c r="H5169">
        <v>34378.1</v>
      </c>
      <c r="I5169">
        <v>28.6</v>
      </c>
      <c r="J5169" t="s">
        <v>25147</v>
      </c>
      <c r="K5169" t="s">
        <v>18</v>
      </c>
    </row>
    <row r="5170" spans="1:11">
      <c r="A5170" t="s">
        <v>25148</v>
      </c>
      <c r="B5170" t="s">
        <v>5501</v>
      </c>
      <c r="C5170" t="s">
        <v>25149</v>
      </c>
      <c r="D5170" t="s">
        <v>25150</v>
      </c>
      <c r="E5170">
        <v>5</v>
      </c>
      <c r="G5170" t="s">
        <v>25151</v>
      </c>
      <c r="H5170">
        <v>34382.800000000003</v>
      </c>
      <c r="I5170">
        <v>0</v>
      </c>
      <c r="J5170" t="s">
        <v>25152</v>
      </c>
      <c r="K5170" t="s">
        <v>18</v>
      </c>
    </row>
    <row r="5171" spans="1:11">
      <c r="A5171" t="s">
        <v>25153</v>
      </c>
      <c r="B5171" t="s">
        <v>653</v>
      </c>
      <c r="C5171" t="s">
        <v>25154</v>
      </c>
      <c r="D5171" t="s">
        <v>25155</v>
      </c>
      <c r="E5171">
        <v>2</v>
      </c>
      <c r="G5171" t="s">
        <v>25156</v>
      </c>
      <c r="H5171">
        <v>34382.800000000003</v>
      </c>
      <c r="I5171">
        <v>0</v>
      </c>
      <c r="J5171" t="s">
        <v>25157</v>
      </c>
      <c r="K5171" t="s">
        <v>18</v>
      </c>
    </row>
    <row r="5172" spans="1:11">
      <c r="A5172" t="s">
        <v>25158</v>
      </c>
      <c r="B5172" t="s">
        <v>653</v>
      </c>
      <c r="C5172" t="s">
        <v>25159</v>
      </c>
      <c r="D5172" t="s">
        <v>25155</v>
      </c>
      <c r="E5172">
        <v>4.2</v>
      </c>
      <c r="G5172" t="s">
        <v>25160</v>
      </c>
      <c r="H5172">
        <v>34458.199999999997</v>
      </c>
      <c r="I5172">
        <v>0</v>
      </c>
      <c r="J5172" t="s">
        <v>25161</v>
      </c>
      <c r="K5172" t="s">
        <v>18</v>
      </c>
    </row>
    <row r="5173" spans="1:11">
      <c r="A5173" t="s">
        <v>25162</v>
      </c>
      <c r="B5173" t="s">
        <v>653</v>
      </c>
      <c r="C5173" t="s">
        <v>25159</v>
      </c>
      <c r="D5173" t="s">
        <v>25155</v>
      </c>
      <c r="E5173">
        <v>2</v>
      </c>
      <c r="G5173" t="s">
        <v>25163</v>
      </c>
      <c r="H5173">
        <v>34486.5</v>
      </c>
      <c r="I5173">
        <v>0</v>
      </c>
      <c r="J5173" t="s">
        <v>25164</v>
      </c>
      <c r="K5173" t="s">
        <v>18</v>
      </c>
    </row>
    <row r="5174" spans="1:11">
      <c r="A5174" t="s">
        <v>25165</v>
      </c>
      <c r="B5174" t="s">
        <v>653</v>
      </c>
      <c r="C5174" t="s">
        <v>25154</v>
      </c>
      <c r="D5174" t="s">
        <v>25155</v>
      </c>
      <c r="E5174">
        <v>4.2</v>
      </c>
      <c r="G5174" t="s">
        <v>25166</v>
      </c>
      <c r="H5174">
        <v>34518</v>
      </c>
      <c r="I5174">
        <v>0</v>
      </c>
      <c r="J5174" t="s">
        <v>25167</v>
      </c>
      <c r="K5174" t="s">
        <v>18</v>
      </c>
    </row>
    <row r="5175" spans="1:11">
      <c r="A5175" t="s">
        <v>25168</v>
      </c>
      <c r="B5175" t="s">
        <v>5501</v>
      </c>
      <c r="C5175" t="s">
        <v>25169</v>
      </c>
      <c r="D5175" t="s">
        <v>25170</v>
      </c>
      <c r="E5175">
        <v>10</v>
      </c>
      <c r="G5175" t="s">
        <v>25171</v>
      </c>
      <c r="H5175">
        <v>34620.300000000003</v>
      </c>
      <c r="J5175" t="s">
        <v>25172</v>
      </c>
      <c r="K5175" t="s">
        <v>18</v>
      </c>
    </row>
    <row r="5176" spans="1:11">
      <c r="A5176" t="s">
        <v>25173</v>
      </c>
      <c r="B5176" t="s">
        <v>5501</v>
      </c>
      <c r="C5176" t="s">
        <v>25169</v>
      </c>
      <c r="D5176" t="s">
        <v>25170</v>
      </c>
      <c r="E5176">
        <v>10</v>
      </c>
      <c r="G5176" t="s">
        <v>25174</v>
      </c>
      <c r="H5176">
        <v>34710.300000000003</v>
      </c>
      <c r="J5176" t="s">
        <v>25175</v>
      </c>
      <c r="K5176" t="s">
        <v>18</v>
      </c>
    </row>
    <row r="5177" spans="1:11">
      <c r="A5177" t="s">
        <v>25176</v>
      </c>
      <c r="B5177" t="s">
        <v>653</v>
      </c>
      <c r="C5177" t="s">
        <v>25177</v>
      </c>
      <c r="D5177" t="s">
        <v>20370</v>
      </c>
      <c r="E5177">
        <v>5</v>
      </c>
      <c r="G5177" t="s">
        <v>25178</v>
      </c>
      <c r="H5177">
        <v>34906.199999999997</v>
      </c>
      <c r="I5177">
        <v>11.6</v>
      </c>
      <c r="J5177" t="s">
        <v>25179</v>
      </c>
      <c r="K5177" t="s">
        <v>18</v>
      </c>
    </row>
    <row r="5178" spans="1:11">
      <c r="A5178" t="s">
        <v>25180</v>
      </c>
      <c r="B5178" t="s">
        <v>653</v>
      </c>
      <c r="C5178" t="s">
        <v>25181</v>
      </c>
      <c r="D5178" t="s">
        <v>25182</v>
      </c>
      <c r="E5178">
        <v>5</v>
      </c>
      <c r="G5178" t="s">
        <v>25183</v>
      </c>
      <c r="H5178">
        <v>34939.199999999997</v>
      </c>
      <c r="I5178">
        <v>0</v>
      </c>
      <c r="J5178" t="s">
        <v>25184</v>
      </c>
      <c r="K5178" t="s">
        <v>18</v>
      </c>
    </row>
    <row r="5179" spans="1:11">
      <c r="A5179" t="s">
        <v>25185</v>
      </c>
      <c r="B5179" t="s">
        <v>653</v>
      </c>
      <c r="C5179" t="s">
        <v>25186</v>
      </c>
      <c r="D5179" t="s">
        <v>25187</v>
      </c>
      <c r="E5179">
        <v>5</v>
      </c>
      <c r="G5179" t="s">
        <v>25188</v>
      </c>
      <c r="H5179">
        <v>34997.5</v>
      </c>
      <c r="I5179">
        <v>0</v>
      </c>
      <c r="J5179" t="s">
        <v>25189</v>
      </c>
      <c r="K5179" t="s">
        <v>18</v>
      </c>
    </row>
    <row r="5180" spans="1:11">
      <c r="A5180" t="s">
        <v>25190</v>
      </c>
      <c r="B5180" t="s">
        <v>653</v>
      </c>
      <c r="C5180" t="s">
        <v>25191</v>
      </c>
      <c r="D5180" t="s">
        <v>25192</v>
      </c>
      <c r="E5180">
        <v>5</v>
      </c>
      <c r="G5180" t="s">
        <v>25193</v>
      </c>
      <c r="H5180">
        <v>35063.5</v>
      </c>
      <c r="I5180">
        <v>16.100000000000001</v>
      </c>
      <c r="J5180" t="s">
        <v>25194</v>
      </c>
      <c r="K5180" t="s">
        <v>18</v>
      </c>
    </row>
    <row r="5181" spans="1:11">
      <c r="A5181" t="s">
        <v>25195</v>
      </c>
      <c r="B5181" t="s">
        <v>653</v>
      </c>
      <c r="C5181" t="s">
        <v>25196</v>
      </c>
      <c r="D5181" t="s">
        <v>25197</v>
      </c>
      <c r="E5181">
        <v>5</v>
      </c>
      <c r="G5181" t="s">
        <v>25198</v>
      </c>
      <c r="H5181">
        <v>35088.300000000003</v>
      </c>
      <c r="J5181" t="s">
        <v>25199</v>
      </c>
      <c r="K5181" t="s">
        <v>18</v>
      </c>
    </row>
    <row r="5182" spans="1:11">
      <c r="A5182" t="s">
        <v>25200</v>
      </c>
      <c r="B5182" t="s">
        <v>653</v>
      </c>
      <c r="C5182" t="s">
        <v>25201</v>
      </c>
      <c r="D5182" t="s">
        <v>25202</v>
      </c>
      <c r="E5182">
        <v>3</v>
      </c>
      <c r="G5182" t="s">
        <v>25203</v>
      </c>
      <c r="H5182">
        <v>35203.300000000003</v>
      </c>
      <c r="I5182">
        <v>11.7</v>
      </c>
      <c r="J5182" t="s">
        <v>25204</v>
      </c>
      <c r="K5182" t="s">
        <v>18</v>
      </c>
    </row>
    <row r="5183" spans="1:11">
      <c r="A5183" t="s">
        <v>25205</v>
      </c>
      <c r="B5183" t="s">
        <v>5501</v>
      </c>
      <c r="C5183" t="s">
        <v>25206</v>
      </c>
      <c r="D5183" t="s">
        <v>3126</v>
      </c>
      <c r="E5183">
        <v>6</v>
      </c>
      <c r="G5183" t="s">
        <v>25207</v>
      </c>
      <c r="H5183">
        <v>35251.4</v>
      </c>
      <c r="J5183" t="s">
        <v>25208</v>
      </c>
      <c r="K5183" t="s">
        <v>18</v>
      </c>
    </row>
    <row r="5184" spans="1:11">
      <c r="A5184" t="s">
        <v>25209</v>
      </c>
      <c r="B5184" t="s">
        <v>5501</v>
      </c>
      <c r="C5184" t="s">
        <v>25210</v>
      </c>
      <c r="D5184" t="s">
        <v>3126</v>
      </c>
      <c r="E5184">
        <v>6</v>
      </c>
      <c r="G5184" t="s">
        <v>25211</v>
      </c>
      <c r="H5184">
        <v>35339.800000000003</v>
      </c>
      <c r="I5184">
        <v>0</v>
      </c>
      <c r="J5184" t="s">
        <v>25212</v>
      </c>
      <c r="K5184" t="s">
        <v>18</v>
      </c>
    </row>
    <row r="5185" spans="1:11">
      <c r="A5185" t="s">
        <v>25213</v>
      </c>
      <c r="B5185" t="s">
        <v>653</v>
      </c>
      <c r="C5185" t="s">
        <v>25214</v>
      </c>
      <c r="D5185" t="s">
        <v>25215</v>
      </c>
      <c r="E5185">
        <v>5</v>
      </c>
      <c r="G5185" t="s">
        <v>25216</v>
      </c>
      <c r="H5185">
        <v>35369.1</v>
      </c>
      <c r="I5185">
        <v>15.9</v>
      </c>
      <c r="J5185" t="s">
        <v>25217</v>
      </c>
      <c r="K5185" t="s">
        <v>18</v>
      </c>
    </row>
    <row r="5186" spans="1:11">
      <c r="A5186" t="s">
        <v>25218</v>
      </c>
      <c r="B5186" t="s">
        <v>5501</v>
      </c>
      <c r="C5186" t="s">
        <v>25219</v>
      </c>
      <c r="D5186" t="s">
        <v>25220</v>
      </c>
      <c r="E5186">
        <v>15</v>
      </c>
      <c r="G5186" t="s">
        <v>25221</v>
      </c>
      <c r="H5186">
        <v>35428.9</v>
      </c>
      <c r="I5186">
        <v>52</v>
      </c>
      <c r="J5186" t="s">
        <v>25222</v>
      </c>
      <c r="K5186" t="s">
        <v>18</v>
      </c>
    </row>
    <row r="5187" spans="1:11">
      <c r="A5187" t="s">
        <v>25223</v>
      </c>
      <c r="B5187" t="s">
        <v>653</v>
      </c>
      <c r="C5187" t="s">
        <v>25224</v>
      </c>
      <c r="D5187" t="s">
        <v>25225</v>
      </c>
      <c r="E5187">
        <v>5</v>
      </c>
      <c r="G5187" t="s">
        <v>25226</v>
      </c>
      <c r="H5187">
        <v>35483.699999999997</v>
      </c>
      <c r="J5187" t="s">
        <v>25227</v>
      </c>
      <c r="K5187" t="s">
        <v>18</v>
      </c>
    </row>
    <row r="5188" spans="1:11">
      <c r="A5188" t="s">
        <v>25228</v>
      </c>
      <c r="B5188" t="s">
        <v>653</v>
      </c>
      <c r="C5188" t="s">
        <v>25229</v>
      </c>
      <c r="D5188" t="s">
        <v>25230</v>
      </c>
      <c r="E5188">
        <v>5</v>
      </c>
      <c r="F5188" t="s">
        <v>25231</v>
      </c>
      <c r="G5188" t="s">
        <v>25232</v>
      </c>
      <c r="H5188">
        <v>35656.5</v>
      </c>
      <c r="I5188">
        <v>0</v>
      </c>
      <c r="J5188" t="s">
        <v>25233</v>
      </c>
      <c r="K5188" t="s">
        <v>18</v>
      </c>
    </row>
    <row r="5189" spans="1:11">
      <c r="A5189" t="s">
        <v>25234</v>
      </c>
      <c r="B5189" t="s">
        <v>5501</v>
      </c>
      <c r="C5189" t="s">
        <v>25235</v>
      </c>
      <c r="D5189" t="s">
        <v>25236</v>
      </c>
      <c r="E5189">
        <v>5</v>
      </c>
      <c r="G5189" t="s">
        <v>25237</v>
      </c>
      <c r="H5189">
        <v>35774.400000000001</v>
      </c>
      <c r="I5189">
        <v>22</v>
      </c>
      <c r="J5189" t="s">
        <v>25238</v>
      </c>
      <c r="K5189" t="s">
        <v>18</v>
      </c>
    </row>
    <row r="5190" spans="1:11">
      <c r="A5190" t="s">
        <v>25239</v>
      </c>
      <c r="B5190" t="s">
        <v>653</v>
      </c>
      <c r="C5190" t="s">
        <v>25240</v>
      </c>
      <c r="D5190" t="s">
        <v>25241</v>
      </c>
      <c r="E5190">
        <v>3</v>
      </c>
      <c r="G5190" t="s">
        <v>25242</v>
      </c>
      <c r="H5190">
        <v>35807.199999999997</v>
      </c>
      <c r="I5190">
        <v>14.9</v>
      </c>
      <c r="J5190" t="s">
        <v>25243</v>
      </c>
      <c r="K5190" t="s">
        <v>18</v>
      </c>
    </row>
    <row r="5191" spans="1:11">
      <c r="A5191" t="s">
        <v>25244</v>
      </c>
      <c r="B5191" t="s">
        <v>653</v>
      </c>
      <c r="C5191" t="s">
        <v>25245</v>
      </c>
      <c r="D5191" t="s">
        <v>25246</v>
      </c>
      <c r="E5191">
        <v>5</v>
      </c>
      <c r="G5191" t="s">
        <v>25247</v>
      </c>
      <c r="H5191">
        <v>35917.699999999997</v>
      </c>
      <c r="I5191">
        <v>17</v>
      </c>
      <c r="J5191" t="s">
        <v>25248</v>
      </c>
      <c r="K5191" t="s">
        <v>18</v>
      </c>
    </row>
    <row r="5192" spans="1:11">
      <c r="A5192" t="s">
        <v>25249</v>
      </c>
      <c r="B5192" t="s">
        <v>653</v>
      </c>
      <c r="C5192" t="s">
        <v>25250</v>
      </c>
      <c r="D5192" t="s">
        <v>25251</v>
      </c>
      <c r="E5192">
        <v>4.2</v>
      </c>
      <c r="G5192" t="s">
        <v>25252</v>
      </c>
      <c r="H5192">
        <v>35953.300000000003</v>
      </c>
      <c r="I5192">
        <v>17.399999999999999</v>
      </c>
      <c r="J5192" t="s">
        <v>25253</v>
      </c>
      <c r="K5192" t="s">
        <v>18</v>
      </c>
    </row>
    <row r="5193" spans="1:11">
      <c r="A5193" t="s">
        <v>25254</v>
      </c>
      <c r="B5193" t="s">
        <v>653</v>
      </c>
      <c r="C5193" t="s">
        <v>25255</v>
      </c>
      <c r="D5193" t="s">
        <v>25256</v>
      </c>
      <c r="E5193">
        <v>5</v>
      </c>
      <c r="G5193" t="s">
        <v>25257</v>
      </c>
      <c r="H5193">
        <v>36130.1</v>
      </c>
      <c r="I5193">
        <v>0</v>
      </c>
      <c r="J5193" t="s">
        <v>25258</v>
      </c>
      <c r="K5193" t="s">
        <v>18</v>
      </c>
    </row>
    <row r="5194" spans="1:11">
      <c r="A5194" t="s">
        <v>25259</v>
      </c>
      <c r="B5194" t="s">
        <v>653</v>
      </c>
      <c r="C5194" t="s">
        <v>25260</v>
      </c>
      <c r="D5194" t="s">
        <v>25261</v>
      </c>
      <c r="E5194">
        <v>5</v>
      </c>
      <c r="G5194" t="s">
        <v>25262</v>
      </c>
      <c r="H5194">
        <v>36301.800000000003</v>
      </c>
      <c r="J5194" t="s">
        <v>25263</v>
      </c>
      <c r="K5194" t="s">
        <v>18</v>
      </c>
    </row>
    <row r="5195" spans="1:11">
      <c r="A5195" t="s">
        <v>25264</v>
      </c>
      <c r="B5195" t="s">
        <v>5501</v>
      </c>
      <c r="C5195" t="s">
        <v>25265</v>
      </c>
      <c r="D5195" t="s">
        <v>25266</v>
      </c>
      <c r="E5195">
        <v>6</v>
      </c>
      <c r="G5195" t="s">
        <v>25267</v>
      </c>
      <c r="H5195">
        <v>36338.1</v>
      </c>
      <c r="I5195">
        <v>26.4</v>
      </c>
      <c r="J5195" t="s">
        <v>25268</v>
      </c>
      <c r="K5195" t="s">
        <v>18</v>
      </c>
    </row>
    <row r="5196" spans="1:11">
      <c r="A5196" t="s">
        <v>24186</v>
      </c>
      <c r="B5196" t="s">
        <v>5501</v>
      </c>
      <c r="C5196" t="s">
        <v>18782</v>
      </c>
      <c r="D5196" t="s">
        <v>18783</v>
      </c>
      <c r="E5196">
        <v>10</v>
      </c>
      <c r="G5196" t="s">
        <v>25269</v>
      </c>
      <c r="H5196">
        <v>36543.9</v>
      </c>
      <c r="J5196" t="s">
        <v>25270</v>
      </c>
      <c r="K5196" t="s">
        <v>18</v>
      </c>
    </row>
    <row r="5197" spans="1:11">
      <c r="A5197" t="s">
        <v>25271</v>
      </c>
      <c r="B5197" t="s">
        <v>653</v>
      </c>
      <c r="C5197" t="s">
        <v>25272</v>
      </c>
      <c r="D5197" t="s">
        <v>25273</v>
      </c>
      <c r="E5197">
        <v>4.2</v>
      </c>
      <c r="G5197" t="s">
        <v>25274</v>
      </c>
      <c r="H5197">
        <v>36598.6</v>
      </c>
      <c r="I5197">
        <v>0</v>
      </c>
      <c r="J5197" t="s">
        <v>25275</v>
      </c>
      <c r="K5197" t="s">
        <v>18</v>
      </c>
    </row>
    <row r="5198" spans="1:11">
      <c r="A5198" t="s">
        <v>25276</v>
      </c>
      <c r="B5198" t="s">
        <v>653</v>
      </c>
      <c r="C5198" t="s">
        <v>25277</v>
      </c>
      <c r="D5198" t="s">
        <v>25278</v>
      </c>
      <c r="E5198">
        <v>3</v>
      </c>
      <c r="G5198" t="s">
        <v>25279</v>
      </c>
      <c r="H5198">
        <v>36651.199999999997</v>
      </c>
      <c r="I5198">
        <v>11.8</v>
      </c>
      <c r="J5198" t="s">
        <v>25280</v>
      </c>
      <c r="K5198" t="s">
        <v>18</v>
      </c>
    </row>
    <row r="5199" spans="1:11">
      <c r="A5199" t="s">
        <v>24186</v>
      </c>
      <c r="B5199" t="s">
        <v>5501</v>
      </c>
      <c r="C5199" t="s">
        <v>18782</v>
      </c>
      <c r="D5199" t="s">
        <v>18783</v>
      </c>
      <c r="E5199">
        <v>10</v>
      </c>
      <c r="G5199" t="s">
        <v>25281</v>
      </c>
      <c r="H5199">
        <v>36831.1</v>
      </c>
      <c r="J5199" t="s">
        <v>25282</v>
      </c>
      <c r="K5199" t="s">
        <v>18</v>
      </c>
    </row>
    <row r="5200" spans="1:11">
      <c r="A5200" t="s">
        <v>25283</v>
      </c>
      <c r="B5200" t="s">
        <v>5501</v>
      </c>
      <c r="C5200" t="s">
        <v>25284</v>
      </c>
      <c r="D5200" t="s">
        <v>25285</v>
      </c>
      <c r="E5200">
        <v>5</v>
      </c>
      <c r="G5200" t="s">
        <v>25286</v>
      </c>
      <c r="H5200">
        <v>36897.800000000003</v>
      </c>
      <c r="I5200">
        <v>24</v>
      </c>
      <c r="J5200" t="s">
        <v>25287</v>
      </c>
      <c r="K5200" t="s">
        <v>18</v>
      </c>
    </row>
    <row r="5201" spans="1:11">
      <c r="A5201" t="s">
        <v>25288</v>
      </c>
      <c r="B5201" t="s">
        <v>5501</v>
      </c>
      <c r="C5201" t="s">
        <v>25289</v>
      </c>
      <c r="D5201" t="s">
        <v>25290</v>
      </c>
      <c r="E5201">
        <v>5</v>
      </c>
      <c r="G5201" t="s">
        <v>25291</v>
      </c>
      <c r="H5201">
        <v>36952.800000000003</v>
      </c>
      <c r="I5201">
        <v>0</v>
      </c>
      <c r="J5201" t="s">
        <v>25292</v>
      </c>
      <c r="K5201" t="s">
        <v>18</v>
      </c>
    </row>
    <row r="5202" spans="1:11">
      <c r="A5202" t="s">
        <v>25293</v>
      </c>
      <c r="B5202" t="s">
        <v>5501</v>
      </c>
      <c r="C5202" t="s">
        <v>25294</v>
      </c>
      <c r="D5202" t="s">
        <v>25295</v>
      </c>
      <c r="E5202">
        <v>10</v>
      </c>
      <c r="G5202" t="s">
        <v>25296</v>
      </c>
      <c r="H5202">
        <v>36964.1</v>
      </c>
      <c r="I5202">
        <v>39.9</v>
      </c>
      <c r="J5202" t="s">
        <v>25297</v>
      </c>
      <c r="K5202" t="s">
        <v>18</v>
      </c>
    </row>
    <row r="5203" spans="1:11">
      <c r="A5203" t="s">
        <v>25298</v>
      </c>
      <c r="B5203" t="s">
        <v>5501</v>
      </c>
      <c r="C5203" t="s">
        <v>25299</v>
      </c>
      <c r="D5203" t="s">
        <v>25300</v>
      </c>
      <c r="E5203">
        <v>15</v>
      </c>
      <c r="G5203" t="s">
        <v>25301</v>
      </c>
      <c r="H5203">
        <v>36968.400000000001</v>
      </c>
      <c r="I5203">
        <v>51.8</v>
      </c>
      <c r="J5203" t="s">
        <v>25302</v>
      </c>
      <c r="K5203" t="s">
        <v>18</v>
      </c>
    </row>
    <row r="5204" spans="1:11">
      <c r="A5204" t="s">
        <v>25303</v>
      </c>
      <c r="B5204" t="s">
        <v>5501</v>
      </c>
      <c r="C5204" t="s">
        <v>25304</v>
      </c>
      <c r="D5204" t="s">
        <v>25305</v>
      </c>
      <c r="E5204">
        <v>10</v>
      </c>
      <c r="G5204" t="s">
        <v>25306</v>
      </c>
      <c r="H5204">
        <v>37025.699999999997</v>
      </c>
      <c r="I5204">
        <v>41.8</v>
      </c>
      <c r="J5204" t="s">
        <v>25307</v>
      </c>
      <c r="K5204" t="s">
        <v>18</v>
      </c>
    </row>
    <row r="5205" spans="1:11">
      <c r="A5205" t="s">
        <v>25308</v>
      </c>
      <c r="B5205" t="s">
        <v>653</v>
      </c>
      <c r="C5205" t="s">
        <v>25309</v>
      </c>
      <c r="D5205" t="s">
        <v>10142</v>
      </c>
      <c r="E5205">
        <v>5</v>
      </c>
      <c r="G5205" t="s">
        <v>25310</v>
      </c>
      <c r="H5205">
        <v>37042</v>
      </c>
      <c r="I5205">
        <v>14.4</v>
      </c>
      <c r="J5205" t="s">
        <v>25311</v>
      </c>
      <c r="K5205" t="s">
        <v>18</v>
      </c>
    </row>
    <row r="5206" spans="1:11">
      <c r="A5206" t="s">
        <v>25312</v>
      </c>
      <c r="B5206" t="s">
        <v>653</v>
      </c>
      <c r="C5206" t="s">
        <v>25313</v>
      </c>
      <c r="D5206" t="s">
        <v>25314</v>
      </c>
      <c r="E5206">
        <v>5</v>
      </c>
      <c r="G5206" t="s">
        <v>25315</v>
      </c>
      <c r="H5206">
        <v>37061.699999999997</v>
      </c>
      <c r="I5206">
        <v>0</v>
      </c>
      <c r="J5206" t="s">
        <v>25316</v>
      </c>
      <c r="K5206" t="s">
        <v>18</v>
      </c>
    </row>
    <row r="5207" spans="1:11">
      <c r="A5207" t="s">
        <v>25317</v>
      </c>
      <c r="B5207" t="s">
        <v>653</v>
      </c>
      <c r="C5207" t="s">
        <v>25318</v>
      </c>
      <c r="D5207" t="s">
        <v>25319</v>
      </c>
      <c r="E5207">
        <v>3</v>
      </c>
      <c r="G5207" t="s">
        <v>25320</v>
      </c>
      <c r="H5207">
        <v>37155.4</v>
      </c>
      <c r="I5207">
        <v>0</v>
      </c>
      <c r="J5207" t="s">
        <v>25321</v>
      </c>
      <c r="K5207" t="s">
        <v>18</v>
      </c>
    </row>
    <row r="5208" spans="1:11">
      <c r="A5208" t="s">
        <v>25322</v>
      </c>
      <c r="B5208" t="s">
        <v>653</v>
      </c>
      <c r="C5208" t="s">
        <v>25323</v>
      </c>
      <c r="D5208" t="s">
        <v>25324</v>
      </c>
      <c r="E5208">
        <v>5</v>
      </c>
      <c r="G5208" t="s">
        <v>25325</v>
      </c>
      <c r="H5208">
        <v>37224.1</v>
      </c>
      <c r="I5208">
        <v>20.7</v>
      </c>
      <c r="J5208" t="s">
        <v>25326</v>
      </c>
      <c r="K5208" t="s">
        <v>18</v>
      </c>
    </row>
    <row r="5209" spans="1:11">
      <c r="A5209" t="s">
        <v>25327</v>
      </c>
      <c r="B5209" t="s">
        <v>653</v>
      </c>
      <c r="C5209" t="s">
        <v>25328</v>
      </c>
      <c r="D5209" t="s">
        <v>25329</v>
      </c>
      <c r="E5209">
        <v>5</v>
      </c>
      <c r="G5209" t="s">
        <v>25330</v>
      </c>
      <c r="H5209">
        <v>37358.199999999997</v>
      </c>
      <c r="I5209">
        <v>17.7</v>
      </c>
      <c r="J5209" t="s">
        <v>25331</v>
      </c>
      <c r="K5209" t="s">
        <v>18</v>
      </c>
    </row>
    <row r="5210" spans="1:11">
      <c r="A5210" t="s">
        <v>25332</v>
      </c>
      <c r="B5210" t="s">
        <v>5501</v>
      </c>
      <c r="C5210" t="s">
        <v>25333</v>
      </c>
      <c r="D5210" t="s">
        <v>19907</v>
      </c>
      <c r="E5210">
        <v>8</v>
      </c>
      <c r="G5210" t="s">
        <v>25334</v>
      </c>
      <c r="H5210">
        <v>37367.199999999997</v>
      </c>
      <c r="I5210">
        <v>40.5</v>
      </c>
      <c r="J5210" t="s">
        <v>25335</v>
      </c>
      <c r="K5210" t="s">
        <v>18</v>
      </c>
    </row>
    <row r="5211" spans="1:11">
      <c r="A5211" t="s">
        <v>25336</v>
      </c>
      <c r="B5211" t="s">
        <v>653</v>
      </c>
      <c r="C5211" t="s">
        <v>25337</v>
      </c>
      <c r="D5211" t="s">
        <v>25338</v>
      </c>
      <c r="E5211">
        <v>5</v>
      </c>
      <c r="G5211" t="s">
        <v>25339</v>
      </c>
      <c r="H5211">
        <v>37419.1</v>
      </c>
      <c r="I5211">
        <v>0</v>
      </c>
      <c r="J5211" t="s">
        <v>25340</v>
      </c>
      <c r="K5211" t="s">
        <v>18</v>
      </c>
    </row>
    <row r="5212" spans="1:11">
      <c r="A5212" t="s">
        <v>25341</v>
      </c>
      <c r="B5212" t="s">
        <v>5501</v>
      </c>
      <c r="C5212" t="s">
        <v>25342</v>
      </c>
      <c r="D5212" t="s">
        <v>25343</v>
      </c>
      <c r="E5212">
        <v>8</v>
      </c>
      <c r="G5212" t="s">
        <v>25344</v>
      </c>
      <c r="H5212">
        <v>37460.699999999997</v>
      </c>
      <c r="I5212">
        <v>0</v>
      </c>
      <c r="J5212" t="s">
        <v>25345</v>
      </c>
      <c r="K5212" t="s">
        <v>18</v>
      </c>
    </row>
    <row r="5213" spans="1:11">
      <c r="A5213" t="s">
        <v>25346</v>
      </c>
      <c r="B5213" t="s">
        <v>653</v>
      </c>
      <c r="C5213" t="s">
        <v>25347</v>
      </c>
      <c r="D5213" t="s">
        <v>25348</v>
      </c>
      <c r="E5213">
        <v>2</v>
      </c>
      <c r="G5213" t="s">
        <v>25349</v>
      </c>
      <c r="H5213">
        <v>37573.9</v>
      </c>
      <c r="I5213">
        <v>0</v>
      </c>
      <c r="J5213" t="s">
        <v>25350</v>
      </c>
      <c r="K5213" t="s">
        <v>18</v>
      </c>
    </row>
    <row r="5214" spans="1:11">
      <c r="A5214" t="s">
        <v>25351</v>
      </c>
      <c r="B5214" t="s">
        <v>653</v>
      </c>
      <c r="C5214" t="s">
        <v>25352</v>
      </c>
      <c r="D5214" t="s">
        <v>25353</v>
      </c>
      <c r="E5214">
        <v>5</v>
      </c>
      <c r="G5214" t="s">
        <v>25354</v>
      </c>
      <c r="H5214">
        <v>37743.9</v>
      </c>
      <c r="I5214">
        <v>0</v>
      </c>
      <c r="J5214" t="s">
        <v>25355</v>
      </c>
      <c r="K5214" t="s">
        <v>18</v>
      </c>
    </row>
    <row r="5215" spans="1:11">
      <c r="A5215" t="s">
        <v>25356</v>
      </c>
      <c r="B5215" t="s">
        <v>653</v>
      </c>
      <c r="C5215" t="s">
        <v>25357</v>
      </c>
      <c r="D5215" t="s">
        <v>25358</v>
      </c>
      <c r="E5215">
        <v>3</v>
      </c>
      <c r="G5215" t="s">
        <v>25359</v>
      </c>
      <c r="H5215">
        <v>37768.199999999997</v>
      </c>
      <c r="I5215">
        <v>0</v>
      </c>
      <c r="J5215" t="s">
        <v>25360</v>
      </c>
      <c r="K5215" t="s">
        <v>18</v>
      </c>
    </row>
    <row r="5216" spans="1:11">
      <c r="A5216" t="s">
        <v>25361</v>
      </c>
      <c r="B5216" t="s">
        <v>5501</v>
      </c>
      <c r="C5216" t="s">
        <v>25362</v>
      </c>
      <c r="D5216" t="s">
        <v>25363</v>
      </c>
      <c r="E5216">
        <v>8</v>
      </c>
      <c r="G5216" t="s">
        <v>25364</v>
      </c>
      <c r="H5216">
        <v>37798.699999999997</v>
      </c>
      <c r="I5216">
        <v>29.2</v>
      </c>
      <c r="J5216" t="s">
        <v>25365</v>
      </c>
      <c r="K5216" t="s">
        <v>18</v>
      </c>
    </row>
    <row r="5217" spans="1:11">
      <c r="A5217" t="s">
        <v>25366</v>
      </c>
      <c r="B5217" t="s">
        <v>653</v>
      </c>
      <c r="C5217" t="s">
        <v>25367</v>
      </c>
      <c r="D5217" t="s">
        <v>25368</v>
      </c>
      <c r="E5217">
        <v>5</v>
      </c>
      <c r="G5217" t="s">
        <v>25369</v>
      </c>
      <c r="H5217">
        <v>37865.699999999997</v>
      </c>
      <c r="I5217">
        <v>17.399999999999999</v>
      </c>
      <c r="J5217" t="s">
        <v>25370</v>
      </c>
      <c r="K5217" t="s">
        <v>18</v>
      </c>
    </row>
    <row r="5218" spans="1:11">
      <c r="A5218" t="s">
        <v>25371</v>
      </c>
      <c r="B5218" t="s">
        <v>5501</v>
      </c>
      <c r="C5218" t="s">
        <v>25372</v>
      </c>
      <c r="D5218" t="s">
        <v>25373</v>
      </c>
      <c r="E5218">
        <v>5</v>
      </c>
      <c r="G5218" t="s">
        <v>25374</v>
      </c>
      <c r="H5218">
        <v>37992.699999999997</v>
      </c>
      <c r="I5218">
        <v>24.7</v>
      </c>
      <c r="J5218" t="s">
        <v>25375</v>
      </c>
      <c r="K5218" t="s">
        <v>18</v>
      </c>
    </row>
    <row r="5219" spans="1:11">
      <c r="A5219" t="s">
        <v>25376</v>
      </c>
      <c r="B5219" t="s">
        <v>653</v>
      </c>
      <c r="C5219" t="s">
        <v>25377</v>
      </c>
      <c r="D5219" t="s">
        <v>25378</v>
      </c>
      <c r="E5219">
        <v>4.2</v>
      </c>
      <c r="G5219" t="s">
        <v>25379</v>
      </c>
      <c r="H5219">
        <v>38077.599999999999</v>
      </c>
      <c r="I5219">
        <v>16.7</v>
      </c>
      <c r="J5219" t="s">
        <v>25380</v>
      </c>
      <c r="K5219" t="s">
        <v>18</v>
      </c>
    </row>
    <row r="5220" spans="1:11">
      <c r="A5220" t="s">
        <v>25381</v>
      </c>
      <c r="B5220" t="s">
        <v>653</v>
      </c>
      <c r="C5220" t="s">
        <v>25382</v>
      </c>
      <c r="D5220" t="s">
        <v>25383</v>
      </c>
      <c r="E5220">
        <v>3</v>
      </c>
      <c r="G5220" t="s">
        <v>25384</v>
      </c>
      <c r="H5220">
        <v>38156</v>
      </c>
      <c r="J5220" t="s">
        <v>25385</v>
      </c>
      <c r="K5220" t="s">
        <v>18</v>
      </c>
    </row>
    <row r="5221" spans="1:11">
      <c r="A5221" t="s">
        <v>25386</v>
      </c>
      <c r="B5221" t="s">
        <v>653</v>
      </c>
      <c r="C5221" t="s">
        <v>25387</v>
      </c>
      <c r="D5221" t="s">
        <v>25388</v>
      </c>
      <c r="E5221">
        <v>5</v>
      </c>
      <c r="G5221" t="s">
        <v>25389</v>
      </c>
      <c r="H5221">
        <v>38341.4</v>
      </c>
      <c r="I5221">
        <v>0</v>
      </c>
      <c r="J5221" t="s">
        <v>25390</v>
      </c>
      <c r="K5221" t="s">
        <v>18</v>
      </c>
    </row>
    <row r="5222" spans="1:11">
      <c r="A5222" t="s">
        <v>25391</v>
      </c>
      <c r="B5222" t="s">
        <v>653</v>
      </c>
      <c r="C5222" t="s">
        <v>25392</v>
      </c>
      <c r="D5222" t="s">
        <v>25388</v>
      </c>
      <c r="E5222">
        <v>5</v>
      </c>
      <c r="G5222" t="s">
        <v>25393</v>
      </c>
      <c r="H5222">
        <v>38472</v>
      </c>
      <c r="I5222">
        <v>0</v>
      </c>
      <c r="J5222" t="s">
        <v>25394</v>
      </c>
      <c r="K5222" t="s">
        <v>18</v>
      </c>
    </row>
    <row r="5223" spans="1:11">
      <c r="A5223" t="s">
        <v>25395</v>
      </c>
      <c r="B5223" t="s">
        <v>5501</v>
      </c>
      <c r="C5223" t="s">
        <v>25396</v>
      </c>
      <c r="D5223" t="s">
        <v>25397</v>
      </c>
      <c r="E5223">
        <v>5</v>
      </c>
      <c r="G5223" t="s">
        <v>25398</v>
      </c>
      <c r="H5223">
        <v>38631.5</v>
      </c>
      <c r="I5223">
        <v>18</v>
      </c>
      <c r="J5223" t="s">
        <v>25399</v>
      </c>
      <c r="K5223" t="s">
        <v>18</v>
      </c>
    </row>
    <row r="5224" spans="1:11">
      <c r="A5224" t="s">
        <v>25400</v>
      </c>
      <c r="B5224" t="s">
        <v>653</v>
      </c>
      <c r="C5224" t="s">
        <v>614</v>
      </c>
      <c r="D5224" t="s">
        <v>10464</v>
      </c>
      <c r="E5224">
        <v>5</v>
      </c>
      <c r="G5224" t="s">
        <v>25401</v>
      </c>
      <c r="H5224">
        <v>38904.400000000001</v>
      </c>
      <c r="I5224">
        <v>18.399999999999999</v>
      </c>
      <c r="J5224" t="s">
        <v>25402</v>
      </c>
      <c r="K5224" t="s">
        <v>18</v>
      </c>
    </row>
    <row r="5225" spans="1:11">
      <c r="A5225" t="s">
        <v>25403</v>
      </c>
      <c r="B5225" t="s">
        <v>5501</v>
      </c>
      <c r="C5225" t="s">
        <v>25404</v>
      </c>
      <c r="D5225" t="s">
        <v>25405</v>
      </c>
      <c r="E5225">
        <v>6</v>
      </c>
      <c r="G5225" t="s">
        <v>25406</v>
      </c>
      <c r="H5225">
        <v>38933.1</v>
      </c>
      <c r="I5225">
        <v>0</v>
      </c>
      <c r="J5225" t="s">
        <v>25407</v>
      </c>
      <c r="K5225" t="s">
        <v>18</v>
      </c>
    </row>
    <row r="5226" spans="1:11">
      <c r="A5226" t="s">
        <v>25408</v>
      </c>
      <c r="B5226" t="s">
        <v>653</v>
      </c>
      <c r="C5226" t="s">
        <v>25409</v>
      </c>
      <c r="D5226" t="s">
        <v>25410</v>
      </c>
      <c r="E5226">
        <v>5</v>
      </c>
      <c r="G5226" t="s">
        <v>25411</v>
      </c>
      <c r="H5226">
        <v>39024.800000000003</v>
      </c>
      <c r="I5226">
        <v>24</v>
      </c>
      <c r="J5226" t="s">
        <v>25412</v>
      </c>
      <c r="K5226" t="s">
        <v>18</v>
      </c>
    </row>
    <row r="5227" spans="1:11">
      <c r="A5227" t="s">
        <v>25413</v>
      </c>
      <c r="B5227" t="s">
        <v>653</v>
      </c>
      <c r="C5227" t="s">
        <v>25414</v>
      </c>
      <c r="D5227" t="s">
        <v>25415</v>
      </c>
      <c r="E5227">
        <v>5</v>
      </c>
      <c r="G5227" t="s">
        <v>25416</v>
      </c>
      <c r="H5227">
        <v>39120.1</v>
      </c>
      <c r="I5227">
        <v>20.399999999999999</v>
      </c>
      <c r="J5227" t="s">
        <v>25417</v>
      </c>
      <c r="K5227" t="s">
        <v>18</v>
      </c>
    </row>
    <row r="5228" spans="1:11">
      <c r="A5228" t="s">
        <v>25418</v>
      </c>
      <c r="B5228" t="s">
        <v>25419</v>
      </c>
      <c r="C5228" t="s">
        <v>25420</v>
      </c>
      <c r="D5228" t="s">
        <v>25421</v>
      </c>
      <c r="E5228">
        <v>10</v>
      </c>
      <c r="G5228" t="s">
        <v>25422</v>
      </c>
      <c r="H5228">
        <v>39151.699999999997</v>
      </c>
      <c r="I5228">
        <v>44.5</v>
      </c>
      <c r="J5228" t="s">
        <v>25423</v>
      </c>
      <c r="K5228" t="s">
        <v>18</v>
      </c>
    </row>
    <row r="5229" spans="1:11">
      <c r="A5229" t="s">
        <v>25424</v>
      </c>
      <c r="B5229" t="s">
        <v>653</v>
      </c>
      <c r="C5229" t="s">
        <v>25425</v>
      </c>
      <c r="D5229" t="s">
        <v>25426</v>
      </c>
      <c r="E5229">
        <v>4.2</v>
      </c>
      <c r="G5229" t="s">
        <v>25427</v>
      </c>
      <c r="H5229">
        <v>39163.199999999997</v>
      </c>
      <c r="I5229">
        <v>17.399999999999999</v>
      </c>
      <c r="J5229" t="s">
        <v>25428</v>
      </c>
      <c r="K5229" t="s">
        <v>18</v>
      </c>
    </row>
    <row r="5230" spans="1:11">
      <c r="A5230" t="s">
        <v>25429</v>
      </c>
      <c r="B5230" t="s">
        <v>653</v>
      </c>
      <c r="C5230" t="s">
        <v>25430</v>
      </c>
      <c r="D5230" t="s">
        <v>25431</v>
      </c>
      <c r="E5230">
        <v>5</v>
      </c>
      <c r="G5230" t="s">
        <v>25432</v>
      </c>
      <c r="H5230">
        <v>39168.699999999997</v>
      </c>
      <c r="I5230">
        <v>24.5</v>
      </c>
      <c r="J5230" t="s">
        <v>25433</v>
      </c>
      <c r="K5230" t="s">
        <v>18</v>
      </c>
    </row>
    <row r="5231" spans="1:11">
      <c r="A5231" t="s">
        <v>25434</v>
      </c>
      <c r="B5231" t="s">
        <v>653</v>
      </c>
      <c r="C5231" t="s">
        <v>25435</v>
      </c>
      <c r="D5231" t="s">
        <v>25436</v>
      </c>
      <c r="E5231">
        <v>3</v>
      </c>
      <c r="G5231" t="s">
        <v>25437</v>
      </c>
      <c r="H5231">
        <v>39188.400000000001</v>
      </c>
      <c r="I5231">
        <v>13.6</v>
      </c>
      <c r="J5231" t="s">
        <v>25438</v>
      </c>
      <c r="K5231" t="s">
        <v>18</v>
      </c>
    </row>
    <row r="5232" spans="1:11">
      <c r="A5232" t="s">
        <v>25439</v>
      </c>
      <c r="B5232" t="s">
        <v>5501</v>
      </c>
      <c r="C5232" t="s">
        <v>25440</v>
      </c>
      <c r="D5232" t="s">
        <v>25441</v>
      </c>
      <c r="E5232">
        <v>6</v>
      </c>
      <c r="G5232" t="s">
        <v>25442</v>
      </c>
      <c r="H5232">
        <v>39258.800000000003</v>
      </c>
      <c r="I5232">
        <v>25.3</v>
      </c>
      <c r="J5232" t="s">
        <v>25443</v>
      </c>
      <c r="K5232" t="s">
        <v>18</v>
      </c>
    </row>
    <row r="5233" spans="1:11">
      <c r="A5233" t="s">
        <v>25444</v>
      </c>
      <c r="B5233" t="s">
        <v>5501</v>
      </c>
      <c r="C5233" t="s">
        <v>25445</v>
      </c>
      <c r="D5233" t="s">
        <v>25446</v>
      </c>
      <c r="E5233">
        <v>10</v>
      </c>
      <c r="G5233" t="s">
        <v>25447</v>
      </c>
      <c r="H5233">
        <v>39544.199999999997</v>
      </c>
      <c r="I5233">
        <v>24.5</v>
      </c>
      <c r="J5233" t="s">
        <v>25448</v>
      </c>
      <c r="K5233" t="s">
        <v>18</v>
      </c>
    </row>
    <row r="5234" spans="1:11">
      <c r="A5234" t="s">
        <v>25449</v>
      </c>
      <c r="B5234" t="s">
        <v>653</v>
      </c>
      <c r="C5234" t="s">
        <v>21254</v>
      </c>
      <c r="D5234" t="s">
        <v>21255</v>
      </c>
      <c r="E5234">
        <v>5</v>
      </c>
      <c r="G5234" t="s">
        <v>25450</v>
      </c>
      <c r="H5234">
        <v>39568.6</v>
      </c>
      <c r="I5234">
        <v>0</v>
      </c>
      <c r="J5234" t="s">
        <v>25451</v>
      </c>
      <c r="K5234" t="s">
        <v>18</v>
      </c>
    </row>
    <row r="5235" spans="1:11">
      <c r="A5235" t="s">
        <v>25452</v>
      </c>
      <c r="B5235" t="s">
        <v>653</v>
      </c>
      <c r="C5235" t="s">
        <v>25453</v>
      </c>
      <c r="D5235" t="s">
        <v>25454</v>
      </c>
      <c r="E5235">
        <v>5</v>
      </c>
      <c r="G5235" t="s">
        <v>25455</v>
      </c>
      <c r="H5235">
        <v>40002.400000000001</v>
      </c>
      <c r="I5235">
        <v>0</v>
      </c>
      <c r="J5235" t="s">
        <v>25456</v>
      </c>
      <c r="K5235" t="s">
        <v>18</v>
      </c>
    </row>
    <row r="5236" spans="1:11">
      <c r="A5236" t="s">
        <v>25457</v>
      </c>
      <c r="B5236" t="s">
        <v>653</v>
      </c>
      <c r="C5236" t="s">
        <v>25458</v>
      </c>
      <c r="D5236" t="s">
        <v>25459</v>
      </c>
      <c r="E5236">
        <v>5</v>
      </c>
      <c r="G5236" t="s">
        <v>25460</v>
      </c>
      <c r="H5236">
        <v>40084.699999999997</v>
      </c>
      <c r="I5236">
        <v>24.6</v>
      </c>
      <c r="J5236" t="s">
        <v>25461</v>
      </c>
      <c r="K5236" t="s">
        <v>18</v>
      </c>
    </row>
    <row r="5237" spans="1:11">
      <c r="A5237" t="s">
        <v>25462</v>
      </c>
      <c r="B5237" t="s">
        <v>5501</v>
      </c>
      <c r="C5237" t="s">
        <v>614</v>
      </c>
      <c r="D5237" t="s">
        <v>25463</v>
      </c>
      <c r="E5237">
        <v>6</v>
      </c>
      <c r="G5237" t="s">
        <v>25464</v>
      </c>
      <c r="H5237">
        <v>40124.9</v>
      </c>
      <c r="I5237">
        <v>31.4</v>
      </c>
      <c r="J5237" t="s">
        <v>25465</v>
      </c>
      <c r="K5237" t="s">
        <v>18</v>
      </c>
    </row>
    <row r="5238" spans="1:11">
      <c r="A5238" t="s">
        <v>25466</v>
      </c>
      <c r="B5238" t="s">
        <v>653</v>
      </c>
      <c r="C5238" t="s">
        <v>25467</v>
      </c>
      <c r="D5238" t="s">
        <v>25468</v>
      </c>
      <c r="E5238">
        <v>5</v>
      </c>
      <c r="G5238" t="s">
        <v>25469</v>
      </c>
      <c r="H5238">
        <v>40355.9</v>
      </c>
      <c r="J5238" t="s">
        <v>25470</v>
      </c>
      <c r="K5238" t="s">
        <v>18</v>
      </c>
    </row>
    <row r="5239" spans="1:11">
      <c r="A5239" t="s">
        <v>25471</v>
      </c>
      <c r="B5239" t="s">
        <v>653</v>
      </c>
      <c r="C5239" t="s">
        <v>25472</v>
      </c>
      <c r="D5239" t="s">
        <v>25473</v>
      </c>
      <c r="E5239">
        <v>5</v>
      </c>
      <c r="G5239" t="s">
        <v>25474</v>
      </c>
      <c r="H5239">
        <v>40408</v>
      </c>
      <c r="I5239">
        <v>24.5</v>
      </c>
      <c r="J5239" t="s">
        <v>25475</v>
      </c>
      <c r="K5239" t="s">
        <v>18</v>
      </c>
    </row>
    <row r="5240" spans="1:11">
      <c r="A5240" t="s">
        <v>25476</v>
      </c>
      <c r="B5240" t="s">
        <v>653</v>
      </c>
      <c r="C5240" t="s">
        <v>25477</v>
      </c>
      <c r="D5240" t="s">
        <v>25478</v>
      </c>
      <c r="E5240">
        <v>5</v>
      </c>
      <c r="G5240" t="s">
        <v>25479</v>
      </c>
      <c r="H5240">
        <v>40442.800000000003</v>
      </c>
      <c r="I5240">
        <v>17.2</v>
      </c>
      <c r="J5240" t="s">
        <v>25480</v>
      </c>
      <c r="K5240" t="s">
        <v>18</v>
      </c>
    </row>
    <row r="5241" spans="1:11">
      <c r="A5241" t="s">
        <v>25481</v>
      </c>
      <c r="B5241" t="s">
        <v>653</v>
      </c>
      <c r="C5241" t="s">
        <v>25482</v>
      </c>
      <c r="D5241" t="s">
        <v>25483</v>
      </c>
      <c r="E5241">
        <v>4.2</v>
      </c>
      <c r="G5241" t="s">
        <v>25484</v>
      </c>
      <c r="H5241">
        <v>40528</v>
      </c>
      <c r="I5241">
        <v>21.9</v>
      </c>
      <c r="J5241" t="s">
        <v>25485</v>
      </c>
      <c r="K5241" t="s">
        <v>18</v>
      </c>
    </row>
    <row r="5242" spans="1:11">
      <c r="A5242" t="s">
        <v>25486</v>
      </c>
      <c r="B5242" t="s">
        <v>653</v>
      </c>
      <c r="C5242" t="s">
        <v>25487</v>
      </c>
      <c r="D5242" t="s">
        <v>25488</v>
      </c>
      <c r="E5242">
        <v>4.5999999999999996</v>
      </c>
      <c r="G5242" t="s">
        <v>25489</v>
      </c>
      <c r="H5242">
        <v>40605.1</v>
      </c>
      <c r="I5242">
        <v>14.3</v>
      </c>
      <c r="J5242" t="s">
        <v>25490</v>
      </c>
      <c r="K5242" t="s">
        <v>18</v>
      </c>
    </row>
    <row r="5243" spans="1:11">
      <c r="A5243" t="s">
        <v>25491</v>
      </c>
      <c r="B5243" t="s">
        <v>5501</v>
      </c>
      <c r="C5243" t="s">
        <v>23557</v>
      </c>
      <c r="D5243" t="s">
        <v>23558</v>
      </c>
      <c r="E5243">
        <v>10</v>
      </c>
      <c r="G5243" t="s">
        <v>25492</v>
      </c>
      <c r="H5243">
        <v>40629.199999999997</v>
      </c>
      <c r="J5243" t="s">
        <v>25493</v>
      </c>
      <c r="K5243" t="s">
        <v>18</v>
      </c>
    </row>
    <row r="5244" spans="1:11">
      <c r="A5244" t="s">
        <v>25494</v>
      </c>
      <c r="B5244" t="s">
        <v>653</v>
      </c>
      <c r="C5244" t="s">
        <v>25495</v>
      </c>
      <c r="D5244" t="s">
        <v>25496</v>
      </c>
      <c r="E5244">
        <v>5</v>
      </c>
      <c r="G5244" t="s">
        <v>25497</v>
      </c>
      <c r="H5244">
        <v>40629.5</v>
      </c>
      <c r="I5244">
        <v>23.4</v>
      </c>
      <c r="J5244" t="s">
        <v>25498</v>
      </c>
      <c r="K5244" t="s">
        <v>18</v>
      </c>
    </row>
    <row r="5245" spans="1:11">
      <c r="A5245" t="s">
        <v>25499</v>
      </c>
      <c r="B5245" t="s">
        <v>653</v>
      </c>
      <c r="C5245" t="s">
        <v>25500</v>
      </c>
      <c r="D5245" t="s">
        <v>25501</v>
      </c>
      <c r="E5245">
        <v>5</v>
      </c>
      <c r="G5245" t="s">
        <v>25502</v>
      </c>
      <c r="H5245">
        <v>40644.5</v>
      </c>
      <c r="I5245">
        <v>0</v>
      </c>
      <c r="J5245" t="s">
        <v>25503</v>
      </c>
      <c r="K5245" t="s">
        <v>18</v>
      </c>
    </row>
    <row r="5246" spans="1:11">
      <c r="A5246" t="s">
        <v>25504</v>
      </c>
      <c r="B5246" t="s">
        <v>653</v>
      </c>
      <c r="C5246" t="s">
        <v>17430</v>
      </c>
      <c r="D5246" t="s">
        <v>23699</v>
      </c>
      <c r="E5246">
        <v>3</v>
      </c>
      <c r="G5246" t="s">
        <v>25505</v>
      </c>
      <c r="H5246">
        <v>40837.599999999999</v>
      </c>
      <c r="I5246">
        <v>0</v>
      </c>
      <c r="J5246" t="s">
        <v>25506</v>
      </c>
      <c r="K5246" t="s">
        <v>18</v>
      </c>
    </row>
    <row r="5247" spans="1:11">
      <c r="A5247" t="s">
        <v>25507</v>
      </c>
      <c r="B5247" t="s">
        <v>653</v>
      </c>
      <c r="C5247" t="s">
        <v>25508</v>
      </c>
      <c r="D5247" t="s">
        <v>25509</v>
      </c>
      <c r="E5247">
        <v>5</v>
      </c>
      <c r="G5247" t="s">
        <v>25510</v>
      </c>
      <c r="H5247">
        <v>40879</v>
      </c>
      <c r="I5247">
        <v>21</v>
      </c>
      <c r="J5247" t="s">
        <v>25511</v>
      </c>
      <c r="K5247" t="s">
        <v>18</v>
      </c>
    </row>
    <row r="5248" spans="1:11">
      <c r="A5248" t="s">
        <v>25512</v>
      </c>
      <c r="B5248" t="s">
        <v>653</v>
      </c>
      <c r="C5248" t="s">
        <v>25513</v>
      </c>
      <c r="D5248" t="s">
        <v>25514</v>
      </c>
      <c r="E5248">
        <v>3</v>
      </c>
      <c r="G5248" t="s">
        <v>25515</v>
      </c>
      <c r="H5248">
        <v>40915.1</v>
      </c>
      <c r="I5248">
        <v>15.3</v>
      </c>
      <c r="J5248" t="s">
        <v>25516</v>
      </c>
      <c r="K5248" t="s">
        <v>18</v>
      </c>
    </row>
    <row r="5249" spans="1:11">
      <c r="A5249" t="s">
        <v>25517</v>
      </c>
      <c r="B5249" t="s">
        <v>653</v>
      </c>
      <c r="C5249" t="s">
        <v>25518</v>
      </c>
      <c r="D5249" t="s">
        <v>25519</v>
      </c>
      <c r="E5249">
        <v>4.2</v>
      </c>
      <c r="G5249" t="s">
        <v>25520</v>
      </c>
      <c r="H5249">
        <v>41068.199999999997</v>
      </c>
      <c r="I5249">
        <v>18.899999999999999</v>
      </c>
      <c r="J5249" t="s">
        <v>25521</v>
      </c>
      <c r="K5249" t="s">
        <v>18</v>
      </c>
    </row>
    <row r="5250" spans="1:11">
      <c r="A5250" t="s">
        <v>25522</v>
      </c>
      <c r="B5250" t="s">
        <v>653</v>
      </c>
      <c r="C5250" t="s">
        <v>25523</v>
      </c>
      <c r="D5250" t="s">
        <v>25524</v>
      </c>
      <c r="E5250">
        <v>5</v>
      </c>
      <c r="G5250" t="s">
        <v>25525</v>
      </c>
      <c r="H5250">
        <v>41202.300000000003</v>
      </c>
      <c r="I5250">
        <v>18.2</v>
      </c>
      <c r="J5250" t="s">
        <v>25526</v>
      </c>
      <c r="K5250" t="s">
        <v>18</v>
      </c>
    </row>
    <row r="5251" spans="1:11">
      <c r="A5251" t="s">
        <v>25527</v>
      </c>
      <c r="B5251" t="s">
        <v>653</v>
      </c>
      <c r="C5251" t="s">
        <v>23698</v>
      </c>
      <c r="D5251" t="s">
        <v>25528</v>
      </c>
      <c r="E5251">
        <v>5</v>
      </c>
      <c r="G5251" t="s">
        <v>25529</v>
      </c>
      <c r="H5251">
        <v>41212</v>
      </c>
      <c r="I5251">
        <v>20.2</v>
      </c>
      <c r="J5251" t="s">
        <v>25530</v>
      </c>
      <c r="K5251" t="s">
        <v>18</v>
      </c>
    </row>
    <row r="5252" spans="1:11">
      <c r="A5252" t="s">
        <v>25531</v>
      </c>
      <c r="B5252" t="s">
        <v>653</v>
      </c>
      <c r="C5252" t="s">
        <v>17430</v>
      </c>
      <c r="D5252" t="s">
        <v>25528</v>
      </c>
      <c r="E5252">
        <v>5</v>
      </c>
      <c r="G5252" t="s">
        <v>25532</v>
      </c>
      <c r="H5252">
        <v>41508.400000000001</v>
      </c>
      <c r="I5252">
        <v>20.7</v>
      </c>
      <c r="J5252" t="s">
        <v>25533</v>
      </c>
      <c r="K5252" t="s">
        <v>18</v>
      </c>
    </row>
    <row r="5253" spans="1:11">
      <c r="A5253" t="s">
        <v>25534</v>
      </c>
      <c r="B5253" t="s">
        <v>653</v>
      </c>
      <c r="C5253" t="s">
        <v>17430</v>
      </c>
      <c r="D5253" t="s">
        <v>25535</v>
      </c>
      <c r="E5253">
        <v>5</v>
      </c>
      <c r="G5253" t="s">
        <v>25536</v>
      </c>
      <c r="H5253">
        <v>41645.4</v>
      </c>
      <c r="I5253">
        <v>0</v>
      </c>
      <c r="J5253" t="s">
        <v>25537</v>
      </c>
      <c r="K5253" t="s">
        <v>18</v>
      </c>
    </row>
    <row r="5254" spans="1:11">
      <c r="A5254" t="s">
        <v>25538</v>
      </c>
      <c r="B5254" t="s">
        <v>653</v>
      </c>
      <c r="C5254" t="s">
        <v>23698</v>
      </c>
      <c r="D5254" t="s">
        <v>25535</v>
      </c>
      <c r="E5254">
        <v>5</v>
      </c>
      <c r="G5254" t="s">
        <v>25539</v>
      </c>
      <c r="H5254">
        <v>41703.699999999997</v>
      </c>
      <c r="I5254">
        <v>0</v>
      </c>
      <c r="J5254" t="s">
        <v>25540</v>
      </c>
      <c r="K5254" t="s">
        <v>18</v>
      </c>
    </row>
    <row r="5255" spans="1:11">
      <c r="A5255" t="s">
        <v>25541</v>
      </c>
      <c r="B5255" t="s">
        <v>5501</v>
      </c>
      <c r="C5255" t="s">
        <v>25542</v>
      </c>
      <c r="D5255" t="s">
        <v>25543</v>
      </c>
      <c r="E5255">
        <v>6</v>
      </c>
      <c r="G5255" t="s">
        <v>25544</v>
      </c>
      <c r="H5255">
        <v>41754.300000000003</v>
      </c>
      <c r="J5255" t="s">
        <v>25545</v>
      </c>
      <c r="K5255" t="s">
        <v>18</v>
      </c>
    </row>
    <row r="5256" spans="1:11">
      <c r="A5256" t="s">
        <v>25546</v>
      </c>
      <c r="B5256" t="s">
        <v>25419</v>
      </c>
      <c r="C5256" t="s">
        <v>25547</v>
      </c>
      <c r="D5256" t="s">
        <v>25548</v>
      </c>
      <c r="E5256">
        <v>10</v>
      </c>
      <c r="G5256" t="s">
        <v>25549</v>
      </c>
      <c r="H5256">
        <v>41874.9</v>
      </c>
      <c r="I5256">
        <v>27.9</v>
      </c>
      <c r="J5256" t="s">
        <v>25550</v>
      </c>
      <c r="K5256" t="s">
        <v>18</v>
      </c>
    </row>
    <row r="5257" spans="1:11">
      <c r="A5257" t="s">
        <v>25551</v>
      </c>
      <c r="B5257" t="s">
        <v>653</v>
      </c>
      <c r="C5257" t="s">
        <v>25552</v>
      </c>
      <c r="D5257" t="s">
        <v>25553</v>
      </c>
      <c r="E5257">
        <v>5</v>
      </c>
      <c r="G5257" t="s">
        <v>25554</v>
      </c>
      <c r="H5257">
        <v>41933.1</v>
      </c>
      <c r="I5257">
        <v>17.2</v>
      </c>
      <c r="J5257" t="s">
        <v>25555</v>
      </c>
      <c r="K5257" t="s">
        <v>18</v>
      </c>
    </row>
    <row r="5258" spans="1:11">
      <c r="A5258" t="s">
        <v>25556</v>
      </c>
      <c r="B5258" t="s">
        <v>5501</v>
      </c>
      <c r="C5258" t="s">
        <v>25557</v>
      </c>
      <c r="D5258" t="s">
        <v>25558</v>
      </c>
      <c r="E5258">
        <v>5</v>
      </c>
      <c r="G5258" t="s">
        <v>25559</v>
      </c>
      <c r="H5258">
        <v>41955.3</v>
      </c>
      <c r="I5258">
        <v>0</v>
      </c>
      <c r="J5258" t="s">
        <v>25560</v>
      </c>
      <c r="K5258" t="s">
        <v>18</v>
      </c>
    </row>
    <row r="5259" spans="1:11">
      <c r="A5259" t="s">
        <v>25561</v>
      </c>
      <c r="B5259" t="s">
        <v>5501</v>
      </c>
      <c r="C5259" t="s">
        <v>25562</v>
      </c>
      <c r="D5259" t="s">
        <v>25563</v>
      </c>
      <c r="E5259">
        <v>10</v>
      </c>
      <c r="G5259" t="s">
        <v>25564</v>
      </c>
      <c r="H5259">
        <v>42020.5</v>
      </c>
      <c r="I5259">
        <v>0</v>
      </c>
      <c r="J5259" t="s">
        <v>25565</v>
      </c>
      <c r="K5259" t="s">
        <v>18</v>
      </c>
    </row>
    <row r="5260" spans="1:11">
      <c r="A5260" t="s">
        <v>25566</v>
      </c>
      <c r="B5260" t="s">
        <v>5501</v>
      </c>
      <c r="C5260" t="s">
        <v>25567</v>
      </c>
      <c r="D5260" t="s">
        <v>25568</v>
      </c>
      <c r="E5260">
        <v>10</v>
      </c>
      <c r="G5260" t="s">
        <v>25569</v>
      </c>
      <c r="H5260">
        <v>42276.800000000003</v>
      </c>
      <c r="J5260" t="s">
        <v>25570</v>
      </c>
      <c r="K5260" t="s">
        <v>18</v>
      </c>
    </row>
    <row r="5261" spans="1:11">
      <c r="A5261" t="s">
        <v>25571</v>
      </c>
      <c r="B5261" t="s">
        <v>5501</v>
      </c>
      <c r="C5261" t="s">
        <v>25572</v>
      </c>
      <c r="D5261" t="s">
        <v>25573</v>
      </c>
      <c r="E5261">
        <v>10</v>
      </c>
      <c r="G5261" t="s">
        <v>25574</v>
      </c>
      <c r="H5261">
        <v>42378.3</v>
      </c>
      <c r="I5261">
        <v>46</v>
      </c>
      <c r="J5261" t="s">
        <v>25575</v>
      </c>
      <c r="K5261" t="s">
        <v>18</v>
      </c>
    </row>
    <row r="5262" spans="1:11">
      <c r="A5262" t="s">
        <v>25576</v>
      </c>
      <c r="B5262" t="s">
        <v>653</v>
      </c>
      <c r="C5262" t="s">
        <v>25577</v>
      </c>
      <c r="D5262" t="s">
        <v>25578</v>
      </c>
      <c r="E5262">
        <v>3</v>
      </c>
      <c r="G5262" t="s">
        <v>25579</v>
      </c>
      <c r="H5262">
        <v>42466.400000000001</v>
      </c>
      <c r="I5262">
        <v>16.600000000000001</v>
      </c>
      <c r="J5262" t="s">
        <v>25580</v>
      </c>
      <c r="K5262" t="s">
        <v>18</v>
      </c>
    </row>
    <row r="5263" spans="1:11">
      <c r="A5263" t="s">
        <v>25581</v>
      </c>
      <c r="B5263" t="s">
        <v>653</v>
      </c>
      <c r="C5263" t="s">
        <v>25582</v>
      </c>
      <c r="D5263" t="s">
        <v>25583</v>
      </c>
      <c r="E5263">
        <v>5</v>
      </c>
      <c r="G5263" t="s">
        <v>25584</v>
      </c>
      <c r="H5263">
        <v>42468</v>
      </c>
      <c r="I5263">
        <v>22.2</v>
      </c>
      <c r="J5263" t="s">
        <v>25585</v>
      </c>
      <c r="K5263" t="s">
        <v>18</v>
      </c>
    </row>
    <row r="5264" spans="1:11">
      <c r="A5264" t="s">
        <v>25586</v>
      </c>
      <c r="B5264" t="s">
        <v>653</v>
      </c>
      <c r="C5264" t="s">
        <v>25587</v>
      </c>
      <c r="D5264" t="s">
        <v>25588</v>
      </c>
      <c r="E5264">
        <v>5</v>
      </c>
      <c r="G5264" t="s">
        <v>25589</v>
      </c>
      <c r="H5264">
        <v>42710.9</v>
      </c>
      <c r="I5264">
        <v>22.2</v>
      </c>
      <c r="J5264" t="s">
        <v>25590</v>
      </c>
      <c r="K5264" t="s">
        <v>18</v>
      </c>
    </row>
    <row r="5265" spans="1:11">
      <c r="A5265" t="s">
        <v>25591</v>
      </c>
      <c r="B5265" t="s">
        <v>5501</v>
      </c>
      <c r="C5265" t="s">
        <v>25592</v>
      </c>
      <c r="D5265" t="s">
        <v>25593</v>
      </c>
      <c r="E5265">
        <v>6</v>
      </c>
      <c r="G5265" t="s">
        <v>25594</v>
      </c>
      <c r="H5265">
        <v>42721</v>
      </c>
      <c r="I5265">
        <v>0</v>
      </c>
      <c r="J5265" t="s">
        <v>25595</v>
      </c>
      <c r="K5265" t="s">
        <v>18</v>
      </c>
    </row>
    <row r="5266" spans="1:11">
      <c r="A5266" t="s">
        <v>25596</v>
      </c>
      <c r="B5266" t="s">
        <v>653</v>
      </c>
      <c r="C5266" t="s">
        <v>25597</v>
      </c>
      <c r="D5266" t="s">
        <v>25598</v>
      </c>
      <c r="E5266">
        <v>3</v>
      </c>
      <c r="G5266" t="s">
        <v>25599</v>
      </c>
      <c r="H5266">
        <v>42920.6</v>
      </c>
      <c r="I5266">
        <v>0</v>
      </c>
      <c r="J5266" t="s">
        <v>25600</v>
      </c>
      <c r="K5266" t="s">
        <v>18</v>
      </c>
    </row>
    <row r="5267" spans="1:11">
      <c r="A5267" t="s">
        <v>25601</v>
      </c>
      <c r="B5267" t="s">
        <v>653</v>
      </c>
      <c r="C5267" t="s">
        <v>25597</v>
      </c>
      <c r="D5267" t="s">
        <v>25598</v>
      </c>
      <c r="E5267">
        <v>3</v>
      </c>
      <c r="G5267" t="s">
        <v>25602</v>
      </c>
      <c r="H5267">
        <v>43146.8</v>
      </c>
      <c r="I5267">
        <v>0</v>
      </c>
      <c r="J5267" t="s">
        <v>25603</v>
      </c>
      <c r="K5267" t="s">
        <v>18</v>
      </c>
    </row>
    <row r="5268" spans="1:11">
      <c r="A5268" t="s">
        <v>25604</v>
      </c>
      <c r="B5268" t="s">
        <v>5501</v>
      </c>
      <c r="C5268" t="s">
        <v>25605</v>
      </c>
      <c r="D5268" t="s">
        <v>25606</v>
      </c>
      <c r="E5268">
        <v>10</v>
      </c>
      <c r="G5268" t="s">
        <v>25607</v>
      </c>
      <c r="H5268">
        <v>43156.2</v>
      </c>
      <c r="I5268">
        <v>37.700000000000003</v>
      </c>
      <c r="J5268" t="s">
        <v>25608</v>
      </c>
      <c r="K5268" t="s">
        <v>18</v>
      </c>
    </row>
    <row r="5269" spans="1:11">
      <c r="A5269" t="s">
        <v>25609</v>
      </c>
      <c r="B5269" t="s">
        <v>653</v>
      </c>
      <c r="C5269" t="s">
        <v>25610</v>
      </c>
      <c r="D5269" t="s">
        <v>25611</v>
      </c>
      <c r="E5269">
        <v>5</v>
      </c>
      <c r="G5269" t="s">
        <v>25612</v>
      </c>
      <c r="H5269">
        <v>43214.9</v>
      </c>
      <c r="I5269">
        <v>21.1</v>
      </c>
      <c r="J5269" t="s">
        <v>25613</v>
      </c>
      <c r="K5269" t="s">
        <v>18</v>
      </c>
    </row>
    <row r="5270" spans="1:11">
      <c r="A5270" t="s">
        <v>25614</v>
      </c>
      <c r="B5270" t="s">
        <v>653</v>
      </c>
      <c r="C5270" t="s">
        <v>25615</v>
      </c>
      <c r="D5270" t="s">
        <v>25616</v>
      </c>
      <c r="E5270">
        <v>5</v>
      </c>
      <c r="G5270" t="s">
        <v>25617</v>
      </c>
      <c r="H5270">
        <v>43455.1</v>
      </c>
      <c r="I5270">
        <v>0</v>
      </c>
      <c r="J5270" t="s">
        <v>25618</v>
      </c>
      <c r="K5270" t="s">
        <v>18</v>
      </c>
    </row>
    <row r="5271" spans="1:11">
      <c r="A5271" t="s">
        <v>25619</v>
      </c>
      <c r="B5271" t="s">
        <v>5501</v>
      </c>
      <c r="C5271" t="s">
        <v>25620</v>
      </c>
      <c r="D5271" t="s">
        <v>25621</v>
      </c>
      <c r="E5271">
        <v>5</v>
      </c>
      <c r="G5271" t="s">
        <v>25622</v>
      </c>
      <c r="H5271">
        <v>43570.8</v>
      </c>
      <c r="I5271">
        <v>22.9</v>
      </c>
      <c r="J5271" t="s">
        <v>25623</v>
      </c>
      <c r="K5271" t="s">
        <v>18</v>
      </c>
    </row>
    <row r="5272" spans="1:11">
      <c r="A5272" t="s">
        <v>25624</v>
      </c>
      <c r="B5272" t="s">
        <v>5501</v>
      </c>
      <c r="C5272" t="s">
        <v>25625</v>
      </c>
      <c r="D5272" t="s">
        <v>25626</v>
      </c>
      <c r="E5272">
        <v>6</v>
      </c>
      <c r="G5272" t="s">
        <v>25627</v>
      </c>
      <c r="H5272">
        <v>43804.4</v>
      </c>
      <c r="I5272">
        <v>17.100000000000001</v>
      </c>
      <c r="J5272" t="s">
        <v>25628</v>
      </c>
      <c r="K5272" t="s">
        <v>18</v>
      </c>
    </row>
    <row r="5273" spans="1:11">
      <c r="A5273" t="s">
        <v>25629</v>
      </c>
      <c r="B5273" t="s">
        <v>653</v>
      </c>
      <c r="C5273" t="s">
        <v>1875</v>
      </c>
      <c r="D5273" t="s">
        <v>1876</v>
      </c>
      <c r="E5273">
        <v>3</v>
      </c>
      <c r="G5273" t="s">
        <v>25630</v>
      </c>
      <c r="H5273">
        <v>43856.9</v>
      </c>
      <c r="I5273">
        <v>0</v>
      </c>
      <c r="J5273" t="s">
        <v>25631</v>
      </c>
      <c r="K5273" t="s">
        <v>18</v>
      </c>
    </row>
    <row r="5274" spans="1:11">
      <c r="A5274" t="s">
        <v>25632</v>
      </c>
      <c r="B5274" t="s">
        <v>653</v>
      </c>
      <c r="C5274" t="s">
        <v>25633</v>
      </c>
      <c r="D5274" t="s">
        <v>25634</v>
      </c>
      <c r="E5274">
        <v>3</v>
      </c>
      <c r="F5274" t="s">
        <v>15</v>
      </c>
      <c r="G5274" t="s">
        <v>25635</v>
      </c>
      <c r="H5274">
        <v>43896.6</v>
      </c>
      <c r="I5274">
        <v>0</v>
      </c>
      <c r="J5274" t="s">
        <v>25636</v>
      </c>
      <c r="K5274" t="s">
        <v>18</v>
      </c>
    </row>
    <row r="5275" spans="1:11">
      <c r="A5275" t="s">
        <v>25637</v>
      </c>
      <c r="B5275" t="s">
        <v>653</v>
      </c>
      <c r="C5275" t="s">
        <v>25638</v>
      </c>
      <c r="D5275" t="s">
        <v>25639</v>
      </c>
      <c r="E5275">
        <v>2</v>
      </c>
      <c r="G5275" t="s">
        <v>25640</v>
      </c>
      <c r="H5275">
        <v>44063.1</v>
      </c>
      <c r="I5275">
        <v>0</v>
      </c>
      <c r="J5275" t="s">
        <v>25641</v>
      </c>
      <c r="K5275" t="s">
        <v>18</v>
      </c>
    </row>
    <row r="5276" spans="1:11">
      <c r="A5276" t="s">
        <v>25642</v>
      </c>
      <c r="B5276" t="s">
        <v>653</v>
      </c>
      <c r="C5276" t="s">
        <v>25643</v>
      </c>
      <c r="D5276" t="s">
        <v>25639</v>
      </c>
      <c r="E5276">
        <v>4.2</v>
      </c>
      <c r="G5276" t="s">
        <v>25644</v>
      </c>
      <c r="H5276">
        <v>44327</v>
      </c>
      <c r="I5276">
        <v>0</v>
      </c>
      <c r="J5276" t="s">
        <v>25645</v>
      </c>
      <c r="K5276" t="s">
        <v>18</v>
      </c>
    </row>
    <row r="5277" spans="1:11">
      <c r="A5277" t="s">
        <v>25646</v>
      </c>
      <c r="B5277" t="s">
        <v>5501</v>
      </c>
      <c r="C5277" t="s">
        <v>25647</v>
      </c>
      <c r="D5277" t="s">
        <v>25648</v>
      </c>
      <c r="E5277">
        <v>5</v>
      </c>
      <c r="G5277" t="s">
        <v>25649</v>
      </c>
      <c r="H5277">
        <v>44644.9</v>
      </c>
      <c r="J5277" t="s">
        <v>25650</v>
      </c>
      <c r="K5277" t="s">
        <v>18</v>
      </c>
    </row>
    <row r="5278" spans="1:11">
      <c r="A5278" t="s">
        <v>25651</v>
      </c>
      <c r="B5278" t="s">
        <v>653</v>
      </c>
      <c r="C5278" t="s">
        <v>22321</v>
      </c>
      <c r="D5278" t="s">
        <v>22322</v>
      </c>
      <c r="E5278">
        <v>3</v>
      </c>
      <c r="G5278" t="s">
        <v>25652</v>
      </c>
      <c r="H5278">
        <v>44951.1</v>
      </c>
      <c r="I5278">
        <v>0</v>
      </c>
      <c r="J5278" t="s">
        <v>25653</v>
      </c>
      <c r="K5278" t="s">
        <v>18</v>
      </c>
    </row>
    <row r="5279" spans="1:11">
      <c r="A5279" t="s">
        <v>25654</v>
      </c>
      <c r="B5279" t="s">
        <v>653</v>
      </c>
      <c r="C5279" t="s">
        <v>25655</v>
      </c>
      <c r="D5279" t="s">
        <v>25656</v>
      </c>
      <c r="E5279">
        <v>5</v>
      </c>
      <c r="G5279" t="s">
        <v>25657</v>
      </c>
      <c r="H5279">
        <v>45012.7</v>
      </c>
      <c r="J5279" t="s">
        <v>25658</v>
      </c>
      <c r="K5279" t="s">
        <v>18</v>
      </c>
    </row>
    <row r="5280" spans="1:11">
      <c r="A5280" t="s">
        <v>25659</v>
      </c>
      <c r="B5280" t="s">
        <v>5501</v>
      </c>
      <c r="C5280" t="s">
        <v>25660</v>
      </c>
      <c r="D5280" t="s">
        <v>25661</v>
      </c>
      <c r="E5280">
        <v>5</v>
      </c>
      <c r="G5280" t="s">
        <v>25662</v>
      </c>
      <c r="H5280">
        <v>45029.2</v>
      </c>
      <c r="I5280">
        <v>19.7</v>
      </c>
      <c r="J5280" t="s">
        <v>25663</v>
      </c>
      <c r="K5280" t="s">
        <v>18</v>
      </c>
    </row>
    <row r="5281" spans="1:11">
      <c r="A5281" t="s">
        <v>25664</v>
      </c>
      <c r="B5281" t="s">
        <v>653</v>
      </c>
      <c r="C5281" t="s">
        <v>25665</v>
      </c>
      <c r="D5281" t="s">
        <v>25666</v>
      </c>
      <c r="E5281">
        <v>5</v>
      </c>
      <c r="G5281" t="s">
        <v>25667</v>
      </c>
      <c r="H5281">
        <v>45070.400000000001</v>
      </c>
      <c r="I5281">
        <v>14.7</v>
      </c>
      <c r="J5281" t="s">
        <v>25668</v>
      </c>
      <c r="K5281" t="s">
        <v>18</v>
      </c>
    </row>
    <row r="5282" spans="1:11">
      <c r="A5282" t="s">
        <v>25669</v>
      </c>
      <c r="B5282" t="s">
        <v>5501</v>
      </c>
      <c r="C5282" t="s">
        <v>25670</v>
      </c>
      <c r="D5282" t="s">
        <v>25671</v>
      </c>
      <c r="E5282">
        <v>6</v>
      </c>
      <c r="G5282" t="s">
        <v>25672</v>
      </c>
      <c r="H5282">
        <v>45212.5</v>
      </c>
      <c r="I5282">
        <v>25.5</v>
      </c>
      <c r="J5282" t="s">
        <v>25673</v>
      </c>
      <c r="K5282" t="s">
        <v>18</v>
      </c>
    </row>
    <row r="5283" spans="1:11">
      <c r="A5283" t="s">
        <v>25674</v>
      </c>
      <c r="B5283" t="s">
        <v>653</v>
      </c>
      <c r="C5283" t="s">
        <v>25675</v>
      </c>
      <c r="D5283" t="s">
        <v>25676</v>
      </c>
      <c r="E5283">
        <v>5</v>
      </c>
      <c r="G5283" t="s">
        <v>25677</v>
      </c>
      <c r="H5283">
        <v>45212.9</v>
      </c>
      <c r="I5283">
        <v>23.2</v>
      </c>
      <c r="J5283" t="s">
        <v>25678</v>
      </c>
      <c r="K5283" t="s">
        <v>18</v>
      </c>
    </row>
    <row r="5284" spans="1:11">
      <c r="A5284" t="s">
        <v>25679</v>
      </c>
      <c r="B5284" t="s">
        <v>5501</v>
      </c>
      <c r="C5284" t="s">
        <v>25680</v>
      </c>
      <c r="D5284" t="s">
        <v>25681</v>
      </c>
      <c r="E5284">
        <v>6</v>
      </c>
      <c r="G5284" t="s">
        <v>25682</v>
      </c>
      <c r="H5284">
        <v>45294.1</v>
      </c>
      <c r="I5284">
        <v>11.3</v>
      </c>
      <c r="J5284" t="s">
        <v>25683</v>
      </c>
      <c r="K5284" t="s">
        <v>18</v>
      </c>
    </row>
    <row r="5285" spans="1:11">
      <c r="A5285" t="s">
        <v>25684</v>
      </c>
      <c r="B5285" t="s">
        <v>653</v>
      </c>
      <c r="C5285" t="s">
        <v>25685</v>
      </c>
      <c r="D5285" t="s">
        <v>25686</v>
      </c>
      <c r="E5285">
        <v>2</v>
      </c>
      <c r="G5285" t="s">
        <v>25687</v>
      </c>
      <c r="H5285">
        <v>45346.5</v>
      </c>
      <c r="J5285" t="s">
        <v>25688</v>
      </c>
      <c r="K5285" t="s">
        <v>18</v>
      </c>
    </row>
    <row r="5286" spans="1:11">
      <c r="A5286" t="s">
        <v>25689</v>
      </c>
      <c r="B5286" t="s">
        <v>653</v>
      </c>
      <c r="C5286" t="s">
        <v>25690</v>
      </c>
      <c r="D5286" t="s">
        <v>25691</v>
      </c>
      <c r="E5286">
        <v>3</v>
      </c>
      <c r="G5286" t="s">
        <v>25692</v>
      </c>
      <c r="H5286">
        <v>45510.6</v>
      </c>
      <c r="I5286">
        <v>0</v>
      </c>
      <c r="J5286" t="s">
        <v>25693</v>
      </c>
      <c r="K5286" t="s">
        <v>18</v>
      </c>
    </row>
    <row r="5287" spans="1:11">
      <c r="A5287" t="s">
        <v>25694</v>
      </c>
      <c r="B5287" t="s">
        <v>5501</v>
      </c>
      <c r="C5287" t="s">
        <v>25695</v>
      </c>
      <c r="D5287" t="s">
        <v>25696</v>
      </c>
      <c r="E5287">
        <v>10</v>
      </c>
      <c r="G5287" t="s">
        <v>25697</v>
      </c>
      <c r="H5287">
        <v>45608.1</v>
      </c>
      <c r="J5287" t="s">
        <v>25698</v>
      </c>
      <c r="K5287" t="s">
        <v>18</v>
      </c>
    </row>
    <row r="5288" spans="1:11">
      <c r="A5288" t="s">
        <v>25699</v>
      </c>
      <c r="B5288" t="s">
        <v>5501</v>
      </c>
      <c r="C5288" t="s">
        <v>25700</v>
      </c>
      <c r="D5288" t="s">
        <v>25701</v>
      </c>
      <c r="E5288">
        <v>10</v>
      </c>
      <c r="G5288" t="s">
        <v>25702</v>
      </c>
      <c r="H5288">
        <v>45751.8</v>
      </c>
      <c r="I5288">
        <v>0</v>
      </c>
      <c r="J5288" t="s">
        <v>25703</v>
      </c>
      <c r="K5288" t="s">
        <v>18</v>
      </c>
    </row>
    <row r="5289" spans="1:11">
      <c r="A5289" t="s">
        <v>25704</v>
      </c>
      <c r="B5289" t="s">
        <v>653</v>
      </c>
      <c r="C5289" t="s">
        <v>25705</v>
      </c>
      <c r="D5289" t="s">
        <v>25706</v>
      </c>
      <c r="E5289">
        <v>5</v>
      </c>
      <c r="G5289" t="s">
        <v>25707</v>
      </c>
      <c r="H5289">
        <v>45855.9</v>
      </c>
      <c r="J5289" t="s">
        <v>25708</v>
      </c>
      <c r="K5289" t="s">
        <v>18</v>
      </c>
    </row>
    <row r="5290" spans="1:11">
      <c r="A5290" t="s">
        <v>25709</v>
      </c>
      <c r="B5290" t="s">
        <v>5501</v>
      </c>
      <c r="C5290" t="s">
        <v>25710</v>
      </c>
      <c r="D5290" t="s">
        <v>25711</v>
      </c>
      <c r="E5290">
        <v>10</v>
      </c>
      <c r="G5290" t="s">
        <v>25712</v>
      </c>
      <c r="H5290">
        <v>45896.2</v>
      </c>
      <c r="I5290">
        <v>0</v>
      </c>
      <c r="J5290" t="s">
        <v>25713</v>
      </c>
      <c r="K5290" t="s">
        <v>18</v>
      </c>
    </row>
    <row r="5291" spans="1:11">
      <c r="A5291" t="s">
        <v>25714</v>
      </c>
      <c r="B5291" t="s">
        <v>653</v>
      </c>
      <c r="C5291" t="s">
        <v>25715</v>
      </c>
      <c r="D5291" t="s">
        <v>25716</v>
      </c>
      <c r="E5291">
        <v>3</v>
      </c>
      <c r="G5291" t="s">
        <v>25717</v>
      </c>
      <c r="H5291">
        <v>45947.3</v>
      </c>
      <c r="I5291">
        <v>13.1</v>
      </c>
      <c r="J5291" t="s">
        <v>25718</v>
      </c>
      <c r="K5291" t="s">
        <v>18</v>
      </c>
    </row>
    <row r="5292" spans="1:11">
      <c r="A5292" t="s">
        <v>25719</v>
      </c>
      <c r="B5292" t="s">
        <v>653</v>
      </c>
      <c r="C5292" t="s">
        <v>25715</v>
      </c>
      <c r="D5292" t="s">
        <v>25716</v>
      </c>
      <c r="E5292">
        <v>3</v>
      </c>
      <c r="G5292" t="s">
        <v>25720</v>
      </c>
      <c r="H5292">
        <v>46359.6</v>
      </c>
      <c r="I5292">
        <v>12</v>
      </c>
      <c r="J5292" t="s">
        <v>25721</v>
      </c>
      <c r="K5292" t="s">
        <v>18</v>
      </c>
    </row>
    <row r="5293" spans="1:11">
      <c r="A5293" t="s">
        <v>25722</v>
      </c>
      <c r="B5293" t="s">
        <v>5501</v>
      </c>
      <c r="C5293" t="s">
        <v>25723</v>
      </c>
      <c r="D5293" t="s">
        <v>25724</v>
      </c>
      <c r="E5293">
        <v>7</v>
      </c>
      <c r="G5293" t="s">
        <v>25725</v>
      </c>
      <c r="H5293">
        <v>46476.4</v>
      </c>
      <c r="I5293">
        <v>25.5</v>
      </c>
      <c r="J5293" t="s">
        <v>25726</v>
      </c>
      <c r="K5293" t="s">
        <v>18</v>
      </c>
    </row>
    <row r="5294" spans="1:11">
      <c r="A5294" t="s">
        <v>25727</v>
      </c>
      <c r="B5294" t="s">
        <v>5501</v>
      </c>
      <c r="C5294" t="s">
        <v>25728</v>
      </c>
      <c r="D5294" t="s">
        <v>25729</v>
      </c>
      <c r="E5294">
        <v>5</v>
      </c>
      <c r="G5294" t="s">
        <v>25730</v>
      </c>
      <c r="H5294">
        <v>46524.6</v>
      </c>
      <c r="I5294">
        <v>13.6</v>
      </c>
      <c r="J5294" t="s">
        <v>25731</v>
      </c>
      <c r="K5294" t="s">
        <v>18</v>
      </c>
    </row>
    <row r="5295" spans="1:11">
      <c r="A5295" t="s">
        <v>25732</v>
      </c>
      <c r="B5295" t="s">
        <v>653</v>
      </c>
      <c r="C5295" t="s">
        <v>25733</v>
      </c>
      <c r="D5295" t="s">
        <v>25734</v>
      </c>
      <c r="E5295">
        <v>5</v>
      </c>
      <c r="G5295" t="s">
        <v>25735</v>
      </c>
      <c r="H5295">
        <v>46989.9</v>
      </c>
      <c r="J5295" t="s">
        <v>25736</v>
      </c>
      <c r="K5295" t="s">
        <v>18</v>
      </c>
    </row>
    <row r="5296" spans="1:11">
      <c r="A5296" t="s">
        <v>25737</v>
      </c>
      <c r="B5296" t="s">
        <v>5501</v>
      </c>
      <c r="C5296" t="s">
        <v>25738</v>
      </c>
      <c r="D5296" t="s">
        <v>25739</v>
      </c>
      <c r="E5296">
        <v>5</v>
      </c>
      <c r="G5296" t="s">
        <v>25740</v>
      </c>
      <c r="H5296">
        <v>47047.1</v>
      </c>
      <c r="I5296">
        <v>0</v>
      </c>
      <c r="J5296" t="s">
        <v>25741</v>
      </c>
      <c r="K5296" t="s">
        <v>18</v>
      </c>
    </row>
    <row r="5297" spans="1:11">
      <c r="A5297" t="s">
        <v>25742</v>
      </c>
      <c r="B5297" t="s">
        <v>5501</v>
      </c>
      <c r="C5297" t="s">
        <v>25743</v>
      </c>
      <c r="D5297" t="s">
        <v>25744</v>
      </c>
      <c r="E5297">
        <v>6</v>
      </c>
      <c r="G5297" t="s">
        <v>25745</v>
      </c>
      <c r="H5297">
        <v>47060.9</v>
      </c>
      <c r="I5297">
        <v>0</v>
      </c>
      <c r="J5297" t="s">
        <v>25746</v>
      </c>
      <c r="K5297" t="s">
        <v>18</v>
      </c>
    </row>
    <row r="5298" spans="1:11">
      <c r="A5298" t="s">
        <v>25747</v>
      </c>
      <c r="B5298" t="s">
        <v>653</v>
      </c>
      <c r="C5298" t="s">
        <v>25748</v>
      </c>
      <c r="D5298" t="s">
        <v>25749</v>
      </c>
      <c r="E5298">
        <v>2</v>
      </c>
      <c r="G5298" t="s">
        <v>25750</v>
      </c>
      <c r="H5298">
        <v>47430.8</v>
      </c>
      <c r="I5298">
        <v>8.6999999999999993</v>
      </c>
      <c r="J5298" t="s">
        <v>25751</v>
      </c>
      <c r="K5298" t="s">
        <v>18</v>
      </c>
    </row>
    <row r="5299" spans="1:11">
      <c r="A5299" t="s">
        <v>25752</v>
      </c>
      <c r="B5299" t="s">
        <v>653</v>
      </c>
      <c r="C5299" t="s">
        <v>25753</v>
      </c>
      <c r="D5299" t="s">
        <v>25754</v>
      </c>
      <c r="E5299">
        <v>4.2</v>
      </c>
      <c r="G5299" t="s">
        <v>25755</v>
      </c>
      <c r="H5299">
        <v>47545.4</v>
      </c>
      <c r="J5299" t="s">
        <v>25756</v>
      </c>
      <c r="K5299" t="s">
        <v>18</v>
      </c>
    </row>
    <row r="5300" spans="1:11">
      <c r="A5300" t="s">
        <v>25757</v>
      </c>
      <c r="B5300" t="s">
        <v>653</v>
      </c>
      <c r="C5300" t="s">
        <v>25753</v>
      </c>
      <c r="D5300" t="s">
        <v>25754</v>
      </c>
      <c r="E5300">
        <v>2</v>
      </c>
      <c r="G5300" t="s">
        <v>25758</v>
      </c>
      <c r="H5300">
        <v>47574.2</v>
      </c>
      <c r="J5300" t="s">
        <v>25759</v>
      </c>
      <c r="K5300" t="s">
        <v>18</v>
      </c>
    </row>
    <row r="5301" spans="1:11">
      <c r="A5301" t="s">
        <v>25760</v>
      </c>
      <c r="B5301" t="s">
        <v>653</v>
      </c>
      <c r="C5301" t="s">
        <v>25748</v>
      </c>
      <c r="D5301" t="s">
        <v>25749</v>
      </c>
      <c r="E5301">
        <v>4.2</v>
      </c>
      <c r="G5301" t="s">
        <v>25761</v>
      </c>
      <c r="H5301">
        <v>47765.5</v>
      </c>
      <c r="I5301">
        <v>18.8</v>
      </c>
      <c r="J5301" t="s">
        <v>25762</v>
      </c>
      <c r="K5301" t="s">
        <v>18</v>
      </c>
    </row>
    <row r="5302" spans="1:11">
      <c r="A5302" t="s">
        <v>25763</v>
      </c>
      <c r="B5302" t="s">
        <v>25419</v>
      </c>
      <c r="C5302" t="s">
        <v>25764</v>
      </c>
      <c r="D5302" t="s">
        <v>25765</v>
      </c>
      <c r="E5302">
        <v>10</v>
      </c>
      <c r="G5302" t="s">
        <v>25766</v>
      </c>
      <c r="H5302">
        <v>48165.5</v>
      </c>
      <c r="I5302">
        <v>38.9</v>
      </c>
      <c r="J5302" t="s">
        <v>25767</v>
      </c>
      <c r="K5302" t="s">
        <v>18</v>
      </c>
    </row>
    <row r="5303" spans="1:11">
      <c r="A5303" t="s">
        <v>25768</v>
      </c>
      <c r="B5303" t="s">
        <v>25419</v>
      </c>
      <c r="C5303" t="s">
        <v>25764</v>
      </c>
      <c r="D5303" t="s">
        <v>25765</v>
      </c>
      <c r="E5303">
        <v>10</v>
      </c>
      <c r="G5303" t="s">
        <v>25769</v>
      </c>
      <c r="H5303">
        <v>48407.8</v>
      </c>
      <c r="I5303">
        <v>38.299999999999997</v>
      </c>
      <c r="J5303" t="s">
        <v>25770</v>
      </c>
      <c r="K5303" t="s">
        <v>18</v>
      </c>
    </row>
    <row r="5304" spans="1:11">
      <c r="A5304" t="s">
        <v>25771</v>
      </c>
      <c r="B5304" t="s">
        <v>5501</v>
      </c>
      <c r="C5304" t="s">
        <v>25772</v>
      </c>
      <c r="D5304" t="s">
        <v>25773</v>
      </c>
      <c r="E5304">
        <v>8</v>
      </c>
      <c r="G5304" t="s">
        <v>25774</v>
      </c>
      <c r="H5304">
        <v>48473.4</v>
      </c>
      <c r="I5304">
        <v>31.9</v>
      </c>
      <c r="J5304" t="s">
        <v>25775</v>
      </c>
      <c r="K5304" t="s">
        <v>18</v>
      </c>
    </row>
    <row r="5305" spans="1:11">
      <c r="A5305" t="s">
        <v>25776</v>
      </c>
      <c r="B5305" t="s">
        <v>653</v>
      </c>
      <c r="C5305" t="s">
        <v>25777</v>
      </c>
      <c r="D5305" t="s">
        <v>25777</v>
      </c>
      <c r="E5305">
        <v>5</v>
      </c>
      <c r="G5305" t="s">
        <v>25778</v>
      </c>
      <c r="H5305">
        <v>48629.8</v>
      </c>
      <c r="I5305">
        <v>14.1</v>
      </c>
      <c r="J5305" t="s">
        <v>25779</v>
      </c>
      <c r="K5305" t="s">
        <v>18</v>
      </c>
    </row>
    <row r="5306" spans="1:11">
      <c r="A5306" t="s">
        <v>25780</v>
      </c>
      <c r="B5306" t="s">
        <v>5501</v>
      </c>
      <c r="C5306" t="s">
        <v>25781</v>
      </c>
      <c r="D5306" t="s">
        <v>25782</v>
      </c>
      <c r="E5306">
        <v>6</v>
      </c>
      <c r="G5306" t="s">
        <v>25783</v>
      </c>
      <c r="H5306">
        <v>48995</v>
      </c>
      <c r="I5306">
        <v>31.4</v>
      </c>
      <c r="J5306" t="s">
        <v>25784</v>
      </c>
      <c r="K5306" t="s">
        <v>18</v>
      </c>
    </row>
    <row r="5307" spans="1:11">
      <c r="A5307" t="s">
        <v>25785</v>
      </c>
      <c r="B5307" t="s">
        <v>653</v>
      </c>
      <c r="C5307" t="s">
        <v>25786</v>
      </c>
      <c r="D5307" t="s">
        <v>25787</v>
      </c>
      <c r="E5307">
        <v>3</v>
      </c>
      <c r="G5307" t="s">
        <v>25788</v>
      </c>
      <c r="H5307">
        <v>49030.3</v>
      </c>
      <c r="J5307" t="s">
        <v>25789</v>
      </c>
      <c r="K5307" t="s">
        <v>18</v>
      </c>
    </row>
    <row r="5308" spans="1:11">
      <c r="A5308" t="s">
        <v>25790</v>
      </c>
      <c r="B5308" t="s">
        <v>653</v>
      </c>
      <c r="C5308" t="s">
        <v>25791</v>
      </c>
      <c r="D5308" t="s">
        <v>25791</v>
      </c>
      <c r="E5308">
        <v>5</v>
      </c>
      <c r="G5308" t="s">
        <v>25792</v>
      </c>
      <c r="H5308">
        <v>49477.5</v>
      </c>
      <c r="I5308">
        <v>20.8</v>
      </c>
      <c r="J5308" t="s">
        <v>25793</v>
      </c>
      <c r="K5308" t="s">
        <v>18</v>
      </c>
    </row>
    <row r="5309" spans="1:11">
      <c r="A5309" t="s">
        <v>25794</v>
      </c>
      <c r="B5309" t="s">
        <v>653</v>
      </c>
      <c r="C5309" t="s">
        <v>25795</v>
      </c>
      <c r="D5309" t="s">
        <v>25796</v>
      </c>
      <c r="E5309">
        <v>5</v>
      </c>
      <c r="G5309" t="s">
        <v>25797</v>
      </c>
      <c r="H5309">
        <v>49709.1</v>
      </c>
      <c r="I5309">
        <v>0</v>
      </c>
      <c r="J5309" t="s">
        <v>25798</v>
      </c>
      <c r="K5309" t="s">
        <v>25799</v>
      </c>
    </row>
    <row r="5310" spans="1:11">
      <c r="A5310" t="s">
        <v>25800</v>
      </c>
      <c r="B5310" t="s">
        <v>653</v>
      </c>
      <c r="C5310" t="s">
        <v>25801</v>
      </c>
      <c r="D5310" t="s">
        <v>25801</v>
      </c>
      <c r="E5310">
        <v>3</v>
      </c>
      <c r="G5310" t="s">
        <v>25802</v>
      </c>
      <c r="H5310">
        <v>50218.2</v>
      </c>
      <c r="I5310">
        <v>0</v>
      </c>
      <c r="J5310" t="s">
        <v>25803</v>
      </c>
      <c r="K5310" t="s">
        <v>18</v>
      </c>
    </row>
    <row r="5311" spans="1:11">
      <c r="A5311" t="s">
        <v>25804</v>
      </c>
      <c r="B5311" t="s">
        <v>653</v>
      </c>
      <c r="C5311" t="s">
        <v>25805</v>
      </c>
      <c r="D5311" t="s">
        <v>25806</v>
      </c>
      <c r="E5311">
        <v>5</v>
      </c>
      <c r="G5311" t="s">
        <v>25807</v>
      </c>
      <c r="H5311">
        <v>50378.1</v>
      </c>
      <c r="I5311">
        <v>26.4</v>
      </c>
      <c r="J5311" t="s">
        <v>25808</v>
      </c>
      <c r="K5311" t="s">
        <v>18</v>
      </c>
    </row>
    <row r="5312" spans="1:11">
      <c r="A5312" t="s">
        <v>25809</v>
      </c>
      <c r="B5312" t="s">
        <v>653</v>
      </c>
      <c r="C5312" t="s">
        <v>25810</v>
      </c>
      <c r="D5312" t="s">
        <v>25811</v>
      </c>
      <c r="E5312">
        <v>5</v>
      </c>
      <c r="G5312" t="s">
        <v>25812</v>
      </c>
      <c r="H5312">
        <v>50883.1</v>
      </c>
      <c r="I5312">
        <v>23.1</v>
      </c>
      <c r="J5312" t="s">
        <v>25813</v>
      </c>
      <c r="K5312" t="s">
        <v>18</v>
      </c>
    </row>
    <row r="5313" spans="1:11">
      <c r="A5313" t="s">
        <v>25814</v>
      </c>
      <c r="B5313" t="s">
        <v>653</v>
      </c>
      <c r="C5313" t="s">
        <v>25815</v>
      </c>
      <c r="D5313" t="s">
        <v>25816</v>
      </c>
      <c r="E5313">
        <v>4.2</v>
      </c>
      <c r="G5313" t="s">
        <v>25817</v>
      </c>
      <c r="H5313">
        <v>51075.6</v>
      </c>
      <c r="J5313" t="s">
        <v>25818</v>
      </c>
      <c r="K5313" t="s">
        <v>18</v>
      </c>
    </row>
    <row r="5314" spans="1:11">
      <c r="A5314" t="s">
        <v>25819</v>
      </c>
      <c r="B5314" t="s">
        <v>5501</v>
      </c>
      <c r="C5314" t="s">
        <v>25820</v>
      </c>
      <c r="D5314" t="s">
        <v>25820</v>
      </c>
      <c r="E5314">
        <v>5</v>
      </c>
      <c r="G5314" t="s">
        <v>25821</v>
      </c>
      <c r="H5314">
        <v>51173.5</v>
      </c>
      <c r="I5314">
        <v>23.7</v>
      </c>
      <c r="J5314" t="s">
        <v>25822</v>
      </c>
      <c r="K5314" t="s">
        <v>18</v>
      </c>
    </row>
    <row r="5315" spans="1:11">
      <c r="A5315" t="s">
        <v>25823</v>
      </c>
      <c r="B5315" t="s">
        <v>5501</v>
      </c>
      <c r="C5315" t="s">
        <v>25824</v>
      </c>
      <c r="D5315" t="s">
        <v>25825</v>
      </c>
      <c r="E5315">
        <v>8</v>
      </c>
      <c r="G5315" t="s">
        <v>25826</v>
      </c>
      <c r="H5315">
        <v>51228.5</v>
      </c>
      <c r="I5315">
        <v>37</v>
      </c>
      <c r="J5315" t="s">
        <v>25827</v>
      </c>
      <c r="K5315" t="s">
        <v>18</v>
      </c>
    </row>
    <row r="5316" spans="1:11">
      <c r="A5316" t="s">
        <v>25828</v>
      </c>
      <c r="B5316" t="s">
        <v>653</v>
      </c>
      <c r="C5316" t="s">
        <v>25829</v>
      </c>
      <c r="D5316" t="s">
        <v>25830</v>
      </c>
      <c r="E5316">
        <v>5</v>
      </c>
      <c r="G5316" t="s">
        <v>25831</v>
      </c>
      <c r="H5316">
        <v>51271.199999999997</v>
      </c>
      <c r="J5316" t="s">
        <v>25832</v>
      </c>
      <c r="K5316" t="s">
        <v>18</v>
      </c>
    </row>
    <row r="5317" spans="1:11">
      <c r="A5317" t="s">
        <v>25833</v>
      </c>
      <c r="B5317" t="s">
        <v>653</v>
      </c>
      <c r="C5317" t="s">
        <v>25834</v>
      </c>
      <c r="D5317" t="s">
        <v>25835</v>
      </c>
      <c r="E5317">
        <v>3</v>
      </c>
      <c r="G5317" t="s">
        <v>25836</v>
      </c>
      <c r="H5317">
        <v>51507.5</v>
      </c>
      <c r="I5317">
        <v>9.9</v>
      </c>
      <c r="J5317" t="s">
        <v>25837</v>
      </c>
      <c r="K5317" t="s">
        <v>18</v>
      </c>
    </row>
    <row r="5318" spans="1:11">
      <c r="A5318" t="s">
        <v>25838</v>
      </c>
      <c r="B5318" t="s">
        <v>653</v>
      </c>
      <c r="C5318" t="s">
        <v>25839</v>
      </c>
      <c r="D5318" t="s">
        <v>25840</v>
      </c>
      <c r="E5318">
        <v>5</v>
      </c>
      <c r="G5318" t="s">
        <v>25841</v>
      </c>
      <c r="H5318">
        <v>51642.400000000001</v>
      </c>
      <c r="I5318">
        <v>16</v>
      </c>
      <c r="J5318" t="s">
        <v>25842</v>
      </c>
      <c r="K5318" t="s">
        <v>18</v>
      </c>
    </row>
    <row r="5319" spans="1:11">
      <c r="A5319" t="s">
        <v>25843</v>
      </c>
      <c r="B5319" t="s">
        <v>653</v>
      </c>
      <c r="C5319" t="s">
        <v>25844</v>
      </c>
      <c r="D5319" t="s">
        <v>25844</v>
      </c>
      <c r="E5319">
        <v>4.2</v>
      </c>
      <c r="G5319" t="s">
        <v>25845</v>
      </c>
      <c r="H5319">
        <v>51736.6</v>
      </c>
      <c r="J5319" t="s">
        <v>25846</v>
      </c>
      <c r="K5319" t="s">
        <v>18</v>
      </c>
    </row>
    <row r="5320" spans="1:11">
      <c r="A5320" t="s">
        <v>25785</v>
      </c>
      <c r="B5320" t="s">
        <v>653</v>
      </c>
      <c r="C5320" t="s">
        <v>25786</v>
      </c>
      <c r="D5320" t="s">
        <v>25787</v>
      </c>
      <c r="E5320">
        <v>3</v>
      </c>
      <c r="G5320" t="s">
        <v>25847</v>
      </c>
      <c r="H5320">
        <v>51842</v>
      </c>
      <c r="J5320" t="s">
        <v>25848</v>
      </c>
      <c r="K5320" t="s">
        <v>18</v>
      </c>
    </row>
    <row r="5321" spans="1:11">
      <c r="A5321" t="s">
        <v>25849</v>
      </c>
      <c r="B5321" t="s">
        <v>5501</v>
      </c>
      <c r="C5321" t="s">
        <v>25850</v>
      </c>
      <c r="D5321" t="s">
        <v>25851</v>
      </c>
      <c r="E5321">
        <v>7</v>
      </c>
      <c r="G5321" t="s">
        <v>25852</v>
      </c>
      <c r="H5321">
        <v>51941</v>
      </c>
      <c r="I5321">
        <v>33.700000000000003</v>
      </c>
      <c r="J5321" t="s">
        <v>25853</v>
      </c>
      <c r="K5321" t="s">
        <v>18</v>
      </c>
    </row>
    <row r="5322" spans="1:11">
      <c r="A5322" t="s">
        <v>25854</v>
      </c>
      <c r="B5322" t="s">
        <v>653</v>
      </c>
      <c r="C5322" t="s">
        <v>25855</v>
      </c>
      <c r="D5322" t="s">
        <v>25856</v>
      </c>
      <c r="E5322">
        <v>5</v>
      </c>
      <c r="G5322" t="s">
        <v>25857</v>
      </c>
      <c r="H5322">
        <v>52033</v>
      </c>
      <c r="I5322">
        <v>21.8</v>
      </c>
      <c r="J5322" t="s">
        <v>25858</v>
      </c>
      <c r="K5322" t="s">
        <v>18</v>
      </c>
    </row>
    <row r="5323" spans="1:11">
      <c r="A5323" t="s">
        <v>25859</v>
      </c>
      <c r="B5323" t="s">
        <v>653</v>
      </c>
      <c r="C5323" t="s">
        <v>25860</v>
      </c>
      <c r="D5323" t="s">
        <v>25860</v>
      </c>
      <c r="E5323">
        <v>3</v>
      </c>
      <c r="G5323" t="s">
        <v>25861</v>
      </c>
      <c r="H5323">
        <v>52146.6</v>
      </c>
      <c r="I5323">
        <v>0</v>
      </c>
      <c r="J5323" t="s">
        <v>25862</v>
      </c>
      <c r="K5323" t="s">
        <v>18</v>
      </c>
    </row>
    <row r="5324" spans="1:11">
      <c r="A5324" t="s">
        <v>25863</v>
      </c>
      <c r="B5324" t="s">
        <v>653</v>
      </c>
      <c r="C5324" t="s">
        <v>25864</v>
      </c>
      <c r="D5324" t="s">
        <v>25864</v>
      </c>
      <c r="E5324">
        <v>4.2</v>
      </c>
      <c r="G5324" t="s">
        <v>25865</v>
      </c>
      <c r="H5324">
        <v>52376.9</v>
      </c>
      <c r="I5324">
        <v>10.8</v>
      </c>
      <c r="J5324" t="s">
        <v>25866</v>
      </c>
      <c r="K5324" t="s">
        <v>18</v>
      </c>
    </row>
    <row r="5325" spans="1:11">
      <c r="A5325" t="s">
        <v>25867</v>
      </c>
      <c r="B5325" t="s">
        <v>653</v>
      </c>
      <c r="C5325" t="s">
        <v>25868</v>
      </c>
      <c r="D5325" t="s">
        <v>25869</v>
      </c>
      <c r="E5325">
        <v>5</v>
      </c>
      <c r="G5325" t="s">
        <v>25870</v>
      </c>
      <c r="H5325">
        <v>52568.1</v>
      </c>
      <c r="I5325">
        <v>5.6</v>
      </c>
      <c r="J5325" t="s">
        <v>25871</v>
      </c>
      <c r="K5325" t="s">
        <v>18</v>
      </c>
    </row>
    <row r="5326" spans="1:11">
      <c r="A5326" t="s">
        <v>25872</v>
      </c>
      <c r="B5326" t="s">
        <v>5501</v>
      </c>
      <c r="C5326" t="s">
        <v>25873</v>
      </c>
      <c r="D5326" t="s">
        <v>25874</v>
      </c>
      <c r="E5326">
        <v>10</v>
      </c>
      <c r="G5326" t="s">
        <v>25875</v>
      </c>
      <c r="H5326">
        <v>52799.1</v>
      </c>
      <c r="I5326">
        <v>0</v>
      </c>
      <c r="J5326" t="s">
        <v>25876</v>
      </c>
      <c r="K5326" t="s">
        <v>18</v>
      </c>
    </row>
    <row r="5327" spans="1:11">
      <c r="A5327" t="s">
        <v>25849</v>
      </c>
      <c r="B5327" t="s">
        <v>5501</v>
      </c>
      <c r="C5327" t="s">
        <v>25850</v>
      </c>
      <c r="D5327" t="s">
        <v>25851</v>
      </c>
      <c r="E5327">
        <v>8</v>
      </c>
      <c r="G5327" t="s">
        <v>25877</v>
      </c>
      <c r="H5327">
        <v>53166.7</v>
      </c>
      <c r="J5327" t="s">
        <v>25878</v>
      </c>
      <c r="K5327" t="s">
        <v>18</v>
      </c>
    </row>
    <row r="5328" spans="1:11">
      <c r="A5328" t="s">
        <v>25879</v>
      </c>
      <c r="B5328" t="s">
        <v>653</v>
      </c>
      <c r="C5328" t="s">
        <v>25880</v>
      </c>
      <c r="D5328" t="s">
        <v>25881</v>
      </c>
      <c r="E5328">
        <v>3</v>
      </c>
      <c r="G5328" t="s">
        <v>25882</v>
      </c>
      <c r="H5328">
        <v>53350.9</v>
      </c>
      <c r="I5328">
        <v>15.3</v>
      </c>
      <c r="J5328" t="s">
        <v>25883</v>
      </c>
      <c r="K5328" t="s">
        <v>18</v>
      </c>
    </row>
    <row r="5329" spans="1:11">
      <c r="A5329" t="s">
        <v>25884</v>
      </c>
      <c r="B5329" t="s">
        <v>5501</v>
      </c>
      <c r="C5329" t="s">
        <v>25885</v>
      </c>
      <c r="D5329" t="s">
        <v>25874</v>
      </c>
      <c r="E5329">
        <v>10</v>
      </c>
      <c r="G5329" t="s">
        <v>25886</v>
      </c>
      <c r="H5329">
        <v>53381.5</v>
      </c>
      <c r="I5329">
        <v>0</v>
      </c>
      <c r="J5329" t="s">
        <v>25887</v>
      </c>
      <c r="K5329" t="s">
        <v>18</v>
      </c>
    </row>
    <row r="5330" spans="1:11">
      <c r="A5330" t="s">
        <v>25888</v>
      </c>
      <c r="B5330" t="s">
        <v>5501</v>
      </c>
      <c r="C5330" t="s">
        <v>25885</v>
      </c>
      <c r="D5330" t="s">
        <v>25874</v>
      </c>
      <c r="E5330">
        <v>15</v>
      </c>
      <c r="G5330" t="s">
        <v>25889</v>
      </c>
      <c r="H5330">
        <v>53611.199999999997</v>
      </c>
      <c r="I5330">
        <v>0</v>
      </c>
      <c r="J5330" t="s">
        <v>25890</v>
      </c>
      <c r="K5330" t="s">
        <v>18</v>
      </c>
    </row>
    <row r="5331" spans="1:11">
      <c r="A5331" t="s">
        <v>25891</v>
      </c>
      <c r="B5331" t="s">
        <v>653</v>
      </c>
      <c r="C5331" t="s">
        <v>25892</v>
      </c>
      <c r="D5331" t="s">
        <v>25893</v>
      </c>
      <c r="E5331">
        <v>5</v>
      </c>
      <c r="G5331" t="s">
        <v>25894</v>
      </c>
      <c r="H5331">
        <v>53629.599999999999</v>
      </c>
      <c r="J5331" t="s">
        <v>25895</v>
      </c>
      <c r="K5331" t="s">
        <v>18</v>
      </c>
    </row>
    <row r="5332" spans="1:11">
      <c r="A5332" t="s">
        <v>25896</v>
      </c>
      <c r="B5332" t="s">
        <v>653</v>
      </c>
      <c r="C5332" t="s">
        <v>25897</v>
      </c>
      <c r="D5332" t="s">
        <v>25898</v>
      </c>
      <c r="E5332">
        <v>5</v>
      </c>
      <c r="F5332" t="s">
        <v>11904</v>
      </c>
      <c r="G5332" t="s">
        <v>25899</v>
      </c>
      <c r="H5332">
        <v>53716.2</v>
      </c>
      <c r="I5332">
        <v>23.1</v>
      </c>
      <c r="J5332" t="s">
        <v>25900</v>
      </c>
      <c r="K5332" t="s">
        <v>18</v>
      </c>
    </row>
    <row r="5333" spans="1:11">
      <c r="A5333" t="s">
        <v>25901</v>
      </c>
      <c r="B5333" t="s">
        <v>5501</v>
      </c>
      <c r="C5333" t="s">
        <v>25902</v>
      </c>
      <c r="D5333" t="s">
        <v>25903</v>
      </c>
      <c r="E5333">
        <v>5</v>
      </c>
      <c r="G5333" t="s">
        <v>25904</v>
      </c>
      <c r="H5333">
        <v>54144.6</v>
      </c>
      <c r="I5333">
        <v>21.1</v>
      </c>
      <c r="J5333" t="s">
        <v>25905</v>
      </c>
      <c r="K5333" t="s">
        <v>18</v>
      </c>
    </row>
    <row r="5334" spans="1:11">
      <c r="A5334" t="s">
        <v>25906</v>
      </c>
      <c r="B5334" t="s">
        <v>5501</v>
      </c>
      <c r="C5334" t="s">
        <v>25907</v>
      </c>
      <c r="D5334" t="s">
        <v>25908</v>
      </c>
      <c r="E5334">
        <v>8</v>
      </c>
      <c r="G5334" t="s">
        <v>25909</v>
      </c>
      <c r="H5334">
        <v>55008.6</v>
      </c>
      <c r="I5334">
        <v>39.9</v>
      </c>
      <c r="J5334" t="s">
        <v>25910</v>
      </c>
      <c r="K5334" t="s">
        <v>18</v>
      </c>
    </row>
    <row r="5335" spans="1:11">
      <c r="A5335" t="s">
        <v>25911</v>
      </c>
      <c r="B5335" t="s">
        <v>653</v>
      </c>
      <c r="C5335" t="s">
        <v>25912</v>
      </c>
      <c r="D5335" t="s">
        <v>25913</v>
      </c>
      <c r="E5335">
        <v>4.2</v>
      </c>
      <c r="G5335" t="s">
        <v>25914</v>
      </c>
      <c r="H5335">
        <v>55531.199999999997</v>
      </c>
      <c r="J5335" t="s">
        <v>25915</v>
      </c>
      <c r="K5335" t="s">
        <v>18</v>
      </c>
    </row>
    <row r="5336" spans="1:11">
      <c r="A5336" t="s">
        <v>25916</v>
      </c>
      <c r="B5336" t="s">
        <v>653</v>
      </c>
      <c r="C5336" t="s">
        <v>25917</v>
      </c>
      <c r="D5336" t="s">
        <v>25918</v>
      </c>
      <c r="E5336">
        <v>4.2</v>
      </c>
      <c r="G5336" t="s">
        <v>25919</v>
      </c>
      <c r="H5336">
        <v>55552</v>
      </c>
      <c r="I5336">
        <v>10.7</v>
      </c>
      <c r="J5336" t="s">
        <v>25920</v>
      </c>
      <c r="K5336" t="s">
        <v>18</v>
      </c>
    </row>
    <row r="5337" spans="1:11">
      <c r="A5337" t="s">
        <v>25921</v>
      </c>
      <c r="B5337" t="s">
        <v>653</v>
      </c>
      <c r="C5337" t="s">
        <v>25922</v>
      </c>
      <c r="D5337" t="s">
        <v>25923</v>
      </c>
      <c r="E5337">
        <v>5</v>
      </c>
      <c r="G5337" t="s">
        <v>25924</v>
      </c>
      <c r="H5337">
        <v>56051.7</v>
      </c>
      <c r="I5337">
        <v>26.1</v>
      </c>
      <c r="J5337" t="s">
        <v>25925</v>
      </c>
      <c r="K5337" t="s">
        <v>18</v>
      </c>
    </row>
    <row r="5338" spans="1:11">
      <c r="A5338" t="s">
        <v>25926</v>
      </c>
      <c r="B5338" t="s">
        <v>653</v>
      </c>
      <c r="C5338" t="s">
        <v>25927</v>
      </c>
      <c r="D5338" t="s">
        <v>25927</v>
      </c>
      <c r="E5338">
        <v>5</v>
      </c>
      <c r="G5338" t="s">
        <v>25928</v>
      </c>
      <c r="H5338">
        <v>56061.5</v>
      </c>
      <c r="J5338" t="s">
        <v>25929</v>
      </c>
      <c r="K5338" t="s">
        <v>18</v>
      </c>
    </row>
    <row r="5339" spans="1:11">
      <c r="A5339" t="s">
        <v>25930</v>
      </c>
      <c r="B5339" t="s">
        <v>5501</v>
      </c>
      <c r="C5339" t="s">
        <v>25931</v>
      </c>
      <c r="D5339" t="s">
        <v>25932</v>
      </c>
      <c r="E5339">
        <v>5</v>
      </c>
      <c r="G5339" t="s">
        <v>25933</v>
      </c>
      <c r="H5339">
        <v>56337.2</v>
      </c>
      <c r="I5339">
        <v>31.6</v>
      </c>
      <c r="J5339" t="s">
        <v>25934</v>
      </c>
      <c r="K5339" t="s">
        <v>18</v>
      </c>
    </row>
    <row r="5340" spans="1:11">
      <c r="A5340" t="s">
        <v>25935</v>
      </c>
      <c r="B5340" t="s">
        <v>5501</v>
      </c>
      <c r="C5340" t="s">
        <v>25936</v>
      </c>
      <c r="D5340" t="s">
        <v>25937</v>
      </c>
      <c r="E5340">
        <v>15</v>
      </c>
      <c r="G5340" t="s">
        <v>25938</v>
      </c>
      <c r="H5340">
        <v>56789.8</v>
      </c>
      <c r="I5340">
        <v>59.2</v>
      </c>
      <c r="J5340" t="s">
        <v>25939</v>
      </c>
      <c r="K5340" t="s">
        <v>18</v>
      </c>
    </row>
    <row r="5341" spans="1:11">
      <c r="A5341" t="s">
        <v>25940</v>
      </c>
      <c r="B5341" t="s">
        <v>653</v>
      </c>
      <c r="C5341" t="s">
        <v>25941</v>
      </c>
      <c r="D5341" t="s">
        <v>25942</v>
      </c>
      <c r="E5341">
        <v>4.2</v>
      </c>
      <c r="G5341" t="s">
        <v>25943</v>
      </c>
      <c r="H5341">
        <v>58029.4</v>
      </c>
      <c r="I5341">
        <v>0</v>
      </c>
      <c r="J5341" t="s">
        <v>25944</v>
      </c>
      <c r="K5341" t="s">
        <v>18</v>
      </c>
    </row>
    <row r="5342" spans="1:11">
      <c r="A5342" t="s">
        <v>25945</v>
      </c>
      <c r="B5342" t="s">
        <v>653</v>
      </c>
      <c r="C5342" t="s">
        <v>25946</v>
      </c>
      <c r="D5342" t="s">
        <v>25947</v>
      </c>
      <c r="E5342">
        <v>5</v>
      </c>
      <c r="G5342" t="s">
        <v>25948</v>
      </c>
      <c r="H5342">
        <v>58327.9</v>
      </c>
      <c r="I5342">
        <v>21.9</v>
      </c>
      <c r="J5342" t="s">
        <v>25949</v>
      </c>
      <c r="K5342" t="s">
        <v>18</v>
      </c>
    </row>
    <row r="5343" spans="1:11">
      <c r="A5343" t="s">
        <v>25950</v>
      </c>
      <c r="B5343" t="s">
        <v>653</v>
      </c>
      <c r="C5343" t="s">
        <v>25951</v>
      </c>
      <c r="D5343" t="s">
        <v>25952</v>
      </c>
      <c r="E5343">
        <v>3</v>
      </c>
      <c r="G5343" t="s">
        <v>25953</v>
      </c>
      <c r="H5343">
        <v>58606.7</v>
      </c>
      <c r="I5343">
        <v>15</v>
      </c>
      <c r="J5343" t="s">
        <v>25954</v>
      </c>
      <c r="K5343" t="s">
        <v>18</v>
      </c>
    </row>
    <row r="5344" spans="1:11">
      <c r="A5344" t="s">
        <v>25955</v>
      </c>
      <c r="B5344" t="s">
        <v>653</v>
      </c>
      <c r="C5344" t="s">
        <v>25956</v>
      </c>
      <c r="D5344" t="s">
        <v>25957</v>
      </c>
      <c r="E5344">
        <v>3</v>
      </c>
      <c r="G5344" t="s">
        <v>25958</v>
      </c>
      <c r="H5344">
        <v>58785.3</v>
      </c>
      <c r="J5344" t="s">
        <v>25959</v>
      </c>
      <c r="K5344" t="s">
        <v>18</v>
      </c>
    </row>
    <row r="5345" spans="1:11">
      <c r="A5345" t="s">
        <v>25960</v>
      </c>
      <c r="B5345" t="s">
        <v>653</v>
      </c>
      <c r="C5345" t="s">
        <v>25961</v>
      </c>
      <c r="D5345" t="s">
        <v>25962</v>
      </c>
      <c r="E5345">
        <v>5</v>
      </c>
      <c r="G5345" t="s">
        <v>25963</v>
      </c>
      <c r="H5345">
        <v>59715.4</v>
      </c>
      <c r="J5345" t="s">
        <v>25964</v>
      </c>
      <c r="K5345" t="s">
        <v>18</v>
      </c>
    </row>
    <row r="5346" spans="1:11">
      <c r="A5346" t="s">
        <v>25771</v>
      </c>
      <c r="B5346" t="s">
        <v>5501</v>
      </c>
      <c r="C5346" t="s">
        <v>25772</v>
      </c>
      <c r="D5346" t="s">
        <v>25773</v>
      </c>
      <c r="E5346">
        <v>8</v>
      </c>
      <c r="G5346" t="s">
        <v>25965</v>
      </c>
      <c r="H5346">
        <v>59850.3</v>
      </c>
      <c r="J5346" t="s">
        <v>25966</v>
      </c>
      <c r="K5346" t="s">
        <v>18</v>
      </c>
    </row>
    <row r="5347" spans="1:11">
      <c r="A5347" t="s">
        <v>25967</v>
      </c>
      <c r="B5347" t="s">
        <v>5501</v>
      </c>
      <c r="C5347" t="s">
        <v>25968</v>
      </c>
      <c r="D5347" t="s">
        <v>25969</v>
      </c>
      <c r="E5347">
        <v>6</v>
      </c>
      <c r="G5347" t="s">
        <v>25970</v>
      </c>
      <c r="H5347">
        <v>60149.1</v>
      </c>
      <c r="J5347" t="s">
        <v>25971</v>
      </c>
      <c r="K5347" t="s">
        <v>18</v>
      </c>
    </row>
    <row r="5348" spans="1:11">
      <c r="A5348" t="s">
        <v>25972</v>
      </c>
      <c r="B5348" t="s">
        <v>5501</v>
      </c>
      <c r="C5348" t="s">
        <v>25973</v>
      </c>
      <c r="D5348" t="s">
        <v>25969</v>
      </c>
      <c r="E5348">
        <v>6</v>
      </c>
      <c r="G5348" t="s">
        <v>25974</v>
      </c>
      <c r="H5348">
        <v>60211.199999999997</v>
      </c>
      <c r="J5348" t="s">
        <v>25975</v>
      </c>
      <c r="K5348" t="s">
        <v>18</v>
      </c>
    </row>
    <row r="5349" spans="1:11">
      <c r="A5349" t="s">
        <v>25976</v>
      </c>
      <c r="B5349" t="s">
        <v>5501</v>
      </c>
      <c r="C5349" t="s">
        <v>25973</v>
      </c>
      <c r="D5349" t="s">
        <v>25969</v>
      </c>
      <c r="E5349">
        <v>10</v>
      </c>
      <c r="G5349" t="s">
        <v>25977</v>
      </c>
      <c r="H5349">
        <v>61025.3</v>
      </c>
      <c r="J5349" t="s">
        <v>25978</v>
      </c>
      <c r="K5349" t="s">
        <v>18</v>
      </c>
    </row>
    <row r="5350" spans="1:11">
      <c r="A5350" t="s">
        <v>25979</v>
      </c>
      <c r="B5350" t="s">
        <v>5501</v>
      </c>
      <c r="C5350" t="s">
        <v>25980</v>
      </c>
      <c r="D5350" t="s">
        <v>25981</v>
      </c>
      <c r="E5350">
        <v>6</v>
      </c>
      <c r="G5350" t="s">
        <v>25982</v>
      </c>
      <c r="H5350">
        <v>61087.3</v>
      </c>
      <c r="I5350">
        <v>23</v>
      </c>
      <c r="J5350" t="s">
        <v>25983</v>
      </c>
      <c r="K5350" t="s">
        <v>18</v>
      </c>
    </row>
    <row r="5351" spans="1:11">
      <c r="A5351" t="s">
        <v>25984</v>
      </c>
      <c r="B5351" t="s">
        <v>653</v>
      </c>
      <c r="C5351" t="s">
        <v>25985</v>
      </c>
      <c r="D5351" t="s">
        <v>25986</v>
      </c>
      <c r="E5351">
        <v>3</v>
      </c>
      <c r="G5351" t="s">
        <v>25987</v>
      </c>
      <c r="H5351">
        <v>61850.8</v>
      </c>
      <c r="J5351" t="s">
        <v>25988</v>
      </c>
      <c r="K5351" t="s">
        <v>18</v>
      </c>
    </row>
    <row r="5352" spans="1:11">
      <c r="A5352" t="s">
        <v>25989</v>
      </c>
      <c r="B5352" t="s">
        <v>653</v>
      </c>
      <c r="C5352" t="s">
        <v>25990</v>
      </c>
      <c r="D5352" t="s">
        <v>25991</v>
      </c>
      <c r="E5352">
        <v>5</v>
      </c>
      <c r="G5352" t="s">
        <v>25992</v>
      </c>
      <c r="H5352">
        <v>62270.7</v>
      </c>
      <c r="I5352">
        <v>0</v>
      </c>
      <c r="J5352" t="s">
        <v>25993</v>
      </c>
      <c r="K5352" t="s">
        <v>18</v>
      </c>
    </row>
    <row r="5353" spans="1:11">
      <c r="A5353" t="s">
        <v>25994</v>
      </c>
      <c r="B5353" t="s">
        <v>653</v>
      </c>
      <c r="C5353" t="s">
        <v>25995</v>
      </c>
      <c r="D5353" t="s">
        <v>25996</v>
      </c>
      <c r="E5353">
        <v>5</v>
      </c>
      <c r="G5353" t="s">
        <v>25997</v>
      </c>
      <c r="H5353">
        <v>62340.2</v>
      </c>
      <c r="I5353">
        <v>15.8</v>
      </c>
      <c r="J5353" t="s">
        <v>25998</v>
      </c>
      <c r="K5353" t="s">
        <v>18</v>
      </c>
    </row>
    <row r="5354" spans="1:11">
      <c r="A5354" t="s">
        <v>25999</v>
      </c>
      <c r="B5354" t="s">
        <v>653</v>
      </c>
      <c r="C5354" t="s">
        <v>26000</v>
      </c>
      <c r="D5354" t="s">
        <v>26001</v>
      </c>
      <c r="E5354">
        <v>5</v>
      </c>
      <c r="G5354" t="s">
        <v>26002</v>
      </c>
      <c r="H5354">
        <v>62891.7</v>
      </c>
      <c r="I5354">
        <v>24.1</v>
      </c>
      <c r="J5354" t="s">
        <v>26003</v>
      </c>
      <c r="K5354" t="s">
        <v>18</v>
      </c>
    </row>
    <row r="5355" spans="1:11">
      <c r="A5355" t="s">
        <v>26004</v>
      </c>
      <c r="B5355" t="s">
        <v>653</v>
      </c>
      <c r="C5355" t="s">
        <v>26005</v>
      </c>
      <c r="D5355" t="s">
        <v>24094</v>
      </c>
      <c r="E5355">
        <v>5</v>
      </c>
      <c r="G5355" t="s">
        <v>26006</v>
      </c>
      <c r="H5355">
        <v>63371.4</v>
      </c>
      <c r="J5355" t="s">
        <v>26007</v>
      </c>
      <c r="K5355" t="s">
        <v>18</v>
      </c>
    </row>
    <row r="5356" spans="1:11">
      <c r="A5356" t="s">
        <v>26008</v>
      </c>
      <c r="B5356" t="s">
        <v>5501</v>
      </c>
      <c r="C5356" t="s">
        <v>26009</v>
      </c>
      <c r="D5356" t="s">
        <v>26010</v>
      </c>
      <c r="E5356">
        <v>10</v>
      </c>
      <c r="G5356" t="s">
        <v>26011</v>
      </c>
      <c r="H5356">
        <v>63387.4</v>
      </c>
      <c r="I5356">
        <v>38.200000000000003</v>
      </c>
      <c r="J5356" t="s">
        <v>26012</v>
      </c>
      <c r="K5356" t="s">
        <v>18</v>
      </c>
    </row>
    <row r="5357" spans="1:11">
      <c r="A5357" t="s">
        <v>26013</v>
      </c>
      <c r="B5357" t="s">
        <v>653</v>
      </c>
      <c r="C5357" t="s">
        <v>26014</v>
      </c>
      <c r="D5357" t="s">
        <v>26015</v>
      </c>
      <c r="E5357">
        <v>2</v>
      </c>
      <c r="G5357" t="s">
        <v>26016</v>
      </c>
      <c r="H5357">
        <v>65094.5</v>
      </c>
      <c r="I5357">
        <v>0</v>
      </c>
      <c r="J5357" t="s">
        <v>26017</v>
      </c>
      <c r="K5357" t="s">
        <v>18</v>
      </c>
    </row>
    <row r="5358" spans="1:11">
      <c r="A5358" t="s">
        <v>26018</v>
      </c>
      <c r="B5358" t="s">
        <v>653</v>
      </c>
      <c r="C5358" t="s">
        <v>26019</v>
      </c>
      <c r="D5358" t="s">
        <v>26019</v>
      </c>
      <c r="E5358">
        <v>3</v>
      </c>
      <c r="G5358" t="s">
        <v>26020</v>
      </c>
      <c r="H5358">
        <v>65729.600000000006</v>
      </c>
      <c r="I5358">
        <v>11.7</v>
      </c>
      <c r="J5358" t="s">
        <v>26021</v>
      </c>
      <c r="K5358" t="s">
        <v>18</v>
      </c>
    </row>
    <row r="5359" spans="1:11">
      <c r="A5359" t="s">
        <v>26022</v>
      </c>
      <c r="B5359" t="s">
        <v>653</v>
      </c>
      <c r="C5359" t="s">
        <v>26023</v>
      </c>
      <c r="D5359" t="s">
        <v>26024</v>
      </c>
      <c r="E5359">
        <v>5</v>
      </c>
      <c r="G5359" t="s">
        <v>26025</v>
      </c>
      <c r="H5359">
        <v>65828.899999999994</v>
      </c>
      <c r="I5359">
        <v>20.9</v>
      </c>
      <c r="J5359" t="s">
        <v>26026</v>
      </c>
      <c r="K5359" t="s">
        <v>18</v>
      </c>
    </row>
    <row r="5360" spans="1:11">
      <c r="A5360" t="s">
        <v>26027</v>
      </c>
      <c r="B5360" t="s">
        <v>653</v>
      </c>
      <c r="C5360" t="s">
        <v>26023</v>
      </c>
      <c r="D5360" t="s">
        <v>26024</v>
      </c>
      <c r="E5360">
        <v>5</v>
      </c>
      <c r="G5360" t="s">
        <v>26028</v>
      </c>
      <c r="H5360">
        <v>66224.5</v>
      </c>
      <c r="I5360">
        <v>15.6</v>
      </c>
      <c r="J5360" t="s">
        <v>26029</v>
      </c>
      <c r="K5360" t="s">
        <v>18</v>
      </c>
    </row>
    <row r="5361" spans="1:11">
      <c r="A5361" t="s">
        <v>26030</v>
      </c>
      <c r="B5361" t="s">
        <v>653</v>
      </c>
      <c r="C5361" t="s">
        <v>26023</v>
      </c>
      <c r="D5361" t="s">
        <v>26024</v>
      </c>
      <c r="E5361">
        <v>5</v>
      </c>
      <c r="G5361" t="s">
        <v>26031</v>
      </c>
      <c r="H5361">
        <v>66225.7</v>
      </c>
      <c r="I5361">
        <v>0</v>
      </c>
      <c r="J5361" t="s">
        <v>26032</v>
      </c>
      <c r="K5361" t="s">
        <v>18</v>
      </c>
    </row>
    <row r="5362" spans="1:11">
      <c r="A5362" t="s">
        <v>26033</v>
      </c>
      <c r="B5362" t="s">
        <v>653</v>
      </c>
      <c r="C5362" t="s">
        <v>26034</v>
      </c>
      <c r="D5362" t="s">
        <v>26035</v>
      </c>
      <c r="E5362">
        <v>3</v>
      </c>
      <c r="G5362" t="s">
        <v>26036</v>
      </c>
      <c r="H5362">
        <v>66495.3</v>
      </c>
      <c r="J5362" t="s">
        <v>26037</v>
      </c>
      <c r="K5362" t="s">
        <v>18</v>
      </c>
    </row>
    <row r="5363" spans="1:11">
      <c r="A5363" t="s">
        <v>26038</v>
      </c>
      <c r="B5363" t="s">
        <v>653</v>
      </c>
      <c r="C5363" t="s">
        <v>26039</v>
      </c>
      <c r="D5363" t="s">
        <v>26040</v>
      </c>
      <c r="E5363">
        <v>5</v>
      </c>
      <c r="G5363" t="s">
        <v>26041</v>
      </c>
      <c r="H5363">
        <v>68252.7</v>
      </c>
      <c r="I5363">
        <v>21.1</v>
      </c>
      <c r="J5363" t="s">
        <v>26042</v>
      </c>
      <c r="K5363" t="s">
        <v>18</v>
      </c>
    </row>
    <row r="5364" spans="1:11">
      <c r="A5364" t="s">
        <v>26043</v>
      </c>
      <c r="B5364" t="s">
        <v>653</v>
      </c>
      <c r="C5364" t="s">
        <v>26044</v>
      </c>
      <c r="D5364" t="s">
        <v>26045</v>
      </c>
      <c r="E5364">
        <v>3</v>
      </c>
      <c r="G5364" t="s">
        <v>26046</v>
      </c>
      <c r="H5364">
        <v>68277.2</v>
      </c>
      <c r="I5364">
        <v>0</v>
      </c>
      <c r="J5364" t="s">
        <v>26047</v>
      </c>
      <c r="K5364" t="s">
        <v>18</v>
      </c>
    </row>
    <row r="5365" spans="1:11">
      <c r="A5365" t="s">
        <v>26048</v>
      </c>
      <c r="B5365" t="s">
        <v>653</v>
      </c>
      <c r="C5365" t="s">
        <v>26049</v>
      </c>
      <c r="D5365" t="s">
        <v>26050</v>
      </c>
      <c r="E5365">
        <v>4.2</v>
      </c>
      <c r="G5365" t="s">
        <v>26051</v>
      </c>
      <c r="H5365">
        <v>68695.5</v>
      </c>
      <c r="J5365" t="s">
        <v>26052</v>
      </c>
      <c r="K5365" t="s">
        <v>18</v>
      </c>
    </row>
    <row r="5366" spans="1:11">
      <c r="A5366" t="s">
        <v>26053</v>
      </c>
      <c r="B5366" t="s">
        <v>653</v>
      </c>
      <c r="C5366" t="s">
        <v>26054</v>
      </c>
      <c r="D5366" t="s">
        <v>26055</v>
      </c>
      <c r="E5366">
        <v>5</v>
      </c>
      <c r="G5366" t="s">
        <v>26056</v>
      </c>
      <c r="H5366">
        <v>69065.7</v>
      </c>
      <c r="J5366" t="s">
        <v>26057</v>
      </c>
      <c r="K5366" t="s">
        <v>18</v>
      </c>
    </row>
    <row r="5367" spans="1:11">
      <c r="A5367" t="s">
        <v>26058</v>
      </c>
      <c r="B5367" t="s">
        <v>653</v>
      </c>
      <c r="C5367" t="s">
        <v>26059</v>
      </c>
      <c r="D5367" t="s">
        <v>26060</v>
      </c>
      <c r="E5367">
        <v>5</v>
      </c>
      <c r="G5367" t="s">
        <v>26061</v>
      </c>
      <c r="H5367">
        <v>69447.399999999994</v>
      </c>
      <c r="I5367">
        <v>17.3</v>
      </c>
      <c r="J5367" t="s">
        <v>26062</v>
      </c>
      <c r="K5367" t="s">
        <v>18</v>
      </c>
    </row>
    <row r="5368" spans="1:11">
      <c r="A5368" t="s">
        <v>26063</v>
      </c>
      <c r="B5368" t="s">
        <v>5501</v>
      </c>
      <c r="C5368" t="s">
        <v>26064</v>
      </c>
      <c r="D5368" t="s">
        <v>26065</v>
      </c>
      <c r="E5368">
        <v>6</v>
      </c>
      <c r="G5368" t="s">
        <v>26066</v>
      </c>
      <c r="H5368">
        <v>71097.8</v>
      </c>
      <c r="I5368">
        <v>31.6</v>
      </c>
      <c r="J5368" t="s">
        <v>26067</v>
      </c>
      <c r="K5368" t="s">
        <v>18</v>
      </c>
    </row>
    <row r="5369" spans="1:11">
      <c r="A5369" t="s">
        <v>26068</v>
      </c>
      <c r="B5369" t="s">
        <v>653</v>
      </c>
      <c r="C5369" t="s">
        <v>26069</v>
      </c>
      <c r="D5369" t="s">
        <v>26070</v>
      </c>
      <c r="E5369">
        <v>3</v>
      </c>
      <c r="G5369" t="s">
        <v>26071</v>
      </c>
      <c r="H5369">
        <v>72755.7</v>
      </c>
      <c r="I5369">
        <v>10.8</v>
      </c>
      <c r="J5369" t="s">
        <v>26072</v>
      </c>
      <c r="K5369" t="s">
        <v>18</v>
      </c>
    </row>
    <row r="5370" spans="1:11">
      <c r="A5370" t="s">
        <v>26073</v>
      </c>
      <c r="B5370" t="s">
        <v>5501</v>
      </c>
      <c r="C5370" t="s">
        <v>26074</v>
      </c>
      <c r="E5370">
        <v>8</v>
      </c>
      <c r="G5370" t="s">
        <v>26075</v>
      </c>
      <c r="H5370">
        <v>76080.800000000003</v>
      </c>
      <c r="J5370" t="s">
        <v>26076</v>
      </c>
      <c r="K5370" t="s">
        <v>18</v>
      </c>
    </row>
    <row r="5371" spans="1:11">
      <c r="A5371" t="s">
        <v>26077</v>
      </c>
      <c r="B5371" t="s">
        <v>653</v>
      </c>
      <c r="C5371" t="s">
        <v>26078</v>
      </c>
      <c r="D5371" t="s">
        <v>26078</v>
      </c>
      <c r="E5371">
        <v>5</v>
      </c>
      <c r="G5371" t="s">
        <v>26079</v>
      </c>
      <c r="H5371">
        <v>77049.7</v>
      </c>
      <c r="I5371">
        <v>0</v>
      </c>
      <c r="J5371" t="s">
        <v>26080</v>
      </c>
      <c r="K5371" t="s">
        <v>18</v>
      </c>
    </row>
    <row r="5372" spans="1:11">
      <c r="A5372" t="s">
        <v>26081</v>
      </c>
      <c r="B5372" t="s">
        <v>5501</v>
      </c>
      <c r="C5372" t="s">
        <v>26082</v>
      </c>
      <c r="D5372" t="s">
        <v>26083</v>
      </c>
      <c r="E5372">
        <v>6</v>
      </c>
      <c r="G5372" t="s">
        <v>26084</v>
      </c>
      <c r="H5372">
        <v>79527</v>
      </c>
      <c r="I5372">
        <v>0</v>
      </c>
      <c r="J5372" t="s">
        <v>26085</v>
      </c>
      <c r="K5372" t="s">
        <v>18</v>
      </c>
    </row>
    <row r="5373" spans="1:11">
      <c r="A5373" t="s">
        <v>26086</v>
      </c>
      <c r="B5373" t="s">
        <v>5501</v>
      </c>
      <c r="C5373" t="s">
        <v>26087</v>
      </c>
      <c r="D5373" t="s">
        <v>26088</v>
      </c>
      <c r="E5373">
        <v>5</v>
      </c>
      <c r="G5373" t="s">
        <v>26089</v>
      </c>
      <c r="H5373">
        <v>79577.899999999994</v>
      </c>
      <c r="I5373">
        <v>23</v>
      </c>
      <c r="J5373" t="s">
        <v>26090</v>
      </c>
      <c r="K5373" t="s">
        <v>18</v>
      </c>
    </row>
    <row r="5374" spans="1:11">
      <c r="A5374" t="s">
        <v>26091</v>
      </c>
      <c r="B5374" t="s">
        <v>653</v>
      </c>
      <c r="C5374" t="s">
        <v>26092</v>
      </c>
      <c r="D5374" t="s">
        <v>26093</v>
      </c>
      <c r="E5374">
        <v>5</v>
      </c>
      <c r="G5374" t="s">
        <v>26094</v>
      </c>
      <c r="H5374">
        <v>80036.3</v>
      </c>
      <c r="J5374" t="s">
        <v>26095</v>
      </c>
      <c r="K5374" t="s">
        <v>18</v>
      </c>
    </row>
    <row r="5375" spans="1:11">
      <c r="A5375" t="s">
        <v>26096</v>
      </c>
      <c r="B5375" t="s">
        <v>653</v>
      </c>
      <c r="C5375" t="s">
        <v>26097</v>
      </c>
      <c r="D5375" t="s">
        <v>26098</v>
      </c>
      <c r="E5375">
        <v>5</v>
      </c>
      <c r="G5375" t="s">
        <v>26099</v>
      </c>
      <c r="H5375">
        <v>80134.600000000006</v>
      </c>
      <c r="I5375">
        <v>22.2</v>
      </c>
      <c r="J5375" t="s">
        <v>26100</v>
      </c>
      <c r="K5375" t="s">
        <v>18</v>
      </c>
    </row>
    <row r="5376" spans="1:11">
      <c r="A5376" t="s">
        <v>26101</v>
      </c>
      <c r="B5376" t="s">
        <v>653</v>
      </c>
      <c r="C5376" t="s">
        <v>26102</v>
      </c>
      <c r="D5376" t="s">
        <v>26103</v>
      </c>
      <c r="E5376">
        <v>5</v>
      </c>
      <c r="G5376" t="s">
        <v>26104</v>
      </c>
      <c r="H5376">
        <v>81463.8</v>
      </c>
      <c r="I5376">
        <v>21</v>
      </c>
      <c r="J5376" t="s">
        <v>26105</v>
      </c>
      <c r="K5376" t="s">
        <v>18</v>
      </c>
    </row>
    <row r="5377" spans="1:11">
      <c r="A5377" t="s">
        <v>26106</v>
      </c>
      <c r="B5377" t="s">
        <v>653</v>
      </c>
      <c r="C5377" t="s">
        <v>26107</v>
      </c>
      <c r="D5377" t="s">
        <v>26108</v>
      </c>
      <c r="E5377">
        <v>5</v>
      </c>
      <c r="G5377" t="s">
        <v>26109</v>
      </c>
      <c r="H5377">
        <v>83286.5</v>
      </c>
      <c r="J5377" t="s">
        <v>26110</v>
      </c>
      <c r="K5377" t="s">
        <v>18</v>
      </c>
    </row>
    <row r="5378" spans="1:11">
      <c r="A5378" t="s">
        <v>26111</v>
      </c>
      <c r="B5378" t="s">
        <v>653</v>
      </c>
      <c r="C5378" t="s">
        <v>26112</v>
      </c>
      <c r="D5378" t="s">
        <v>26113</v>
      </c>
      <c r="E5378">
        <v>5</v>
      </c>
      <c r="G5378" t="s">
        <v>26114</v>
      </c>
      <c r="H5378">
        <v>85447.3</v>
      </c>
      <c r="I5378">
        <v>23.1</v>
      </c>
      <c r="J5378" t="s">
        <v>26115</v>
      </c>
      <c r="K5378" t="s">
        <v>18</v>
      </c>
    </row>
    <row r="5379" spans="1:11">
      <c r="A5379" t="s">
        <v>26116</v>
      </c>
      <c r="B5379" t="s">
        <v>653</v>
      </c>
      <c r="C5379" t="s">
        <v>26117</v>
      </c>
      <c r="D5379" t="s">
        <v>26118</v>
      </c>
      <c r="E5379">
        <v>5</v>
      </c>
      <c r="G5379" t="s">
        <v>26119</v>
      </c>
      <c r="H5379">
        <v>90758.9</v>
      </c>
      <c r="I5379">
        <v>14.2</v>
      </c>
      <c r="J5379" t="s">
        <v>26120</v>
      </c>
      <c r="K5379" t="s">
        <v>18</v>
      </c>
    </row>
    <row r="5380" spans="1:11">
      <c r="A5380" t="s">
        <v>26121</v>
      </c>
      <c r="B5380" t="s">
        <v>653</v>
      </c>
      <c r="C5380" t="s">
        <v>26122</v>
      </c>
      <c r="D5380" t="s">
        <v>26123</v>
      </c>
      <c r="E5380">
        <v>5</v>
      </c>
      <c r="G5380" t="s">
        <v>26124</v>
      </c>
      <c r="H5380">
        <v>99506.9</v>
      </c>
      <c r="I5380">
        <v>0</v>
      </c>
      <c r="J5380" t="s">
        <v>26125</v>
      </c>
      <c r="K5380" t="s">
        <v>18</v>
      </c>
    </row>
    <row r="5381" spans="1:11">
      <c r="A5381" t="s">
        <v>26126</v>
      </c>
      <c r="B5381" t="s">
        <v>653</v>
      </c>
      <c r="C5381" t="s">
        <v>26127</v>
      </c>
      <c r="D5381" t="s">
        <v>26128</v>
      </c>
      <c r="E5381">
        <v>5</v>
      </c>
      <c r="G5381" t="s">
        <v>26129</v>
      </c>
      <c r="H5381">
        <v>99699.6</v>
      </c>
      <c r="I5381">
        <v>31.4</v>
      </c>
      <c r="J5381" t="s">
        <v>26130</v>
      </c>
      <c r="K5381" t="s">
        <v>18</v>
      </c>
    </row>
    <row r="5382" spans="1:11">
      <c r="A5382" t="s">
        <v>26131</v>
      </c>
      <c r="B5382" t="s">
        <v>653</v>
      </c>
      <c r="C5382" t="s">
        <v>26132</v>
      </c>
      <c r="D5382" t="s">
        <v>26133</v>
      </c>
      <c r="E5382">
        <v>5</v>
      </c>
      <c r="G5382" t="s">
        <v>26134</v>
      </c>
      <c r="H5382">
        <v>100466.5</v>
      </c>
      <c r="J5382" t="s">
        <v>26135</v>
      </c>
      <c r="K5382" t="s">
        <v>18</v>
      </c>
    </row>
    <row r="5383" spans="1:11">
      <c r="A5383" t="s">
        <v>26136</v>
      </c>
      <c r="B5383" t="s">
        <v>653</v>
      </c>
      <c r="C5383" t="s">
        <v>26137</v>
      </c>
      <c r="D5383" t="s">
        <v>26138</v>
      </c>
      <c r="E5383">
        <v>3</v>
      </c>
      <c r="G5383" t="s">
        <v>26139</v>
      </c>
      <c r="H5383">
        <v>101344.4</v>
      </c>
      <c r="I5383">
        <v>13.6</v>
      </c>
      <c r="J5383" t="s">
        <v>26140</v>
      </c>
      <c r="K5383" t="s">
        <v>18</v>
      </c>
    </row>
    <row r="5384" spans="1:11">
      <c r="A5384" t="s">
        <v>26141</v>
      </c>
      <c r="B5384" t="s">
        <v>5501</v>
      </c>
      <c r="C5384" t="s">
        <v>26142</v>
      </c>
      <c r="D5384" t="s">
        <v>26143</v>
      </c>
      <c r="E5384">
        <v>6</v>
      </c>
      <c r="G5384" t="s">
        <v>26144</v>
      </c>
      <c r="H5384">
        <v>125862.2</v>
      </c>
      <c r="I5384">
        <v>24.4</v>
      </c>
      <c r="J5384" t="s">
        <v>26145</v>
      </c>
      <c r="K5384" t="s">
        <v>18</v>
      </c>
    </row>
    <row r="5385" spans="1:11">
      <c r="A5385" t="s">
        <v>26146</v>
      </c>
      <c r="B5385" t="s">
        <v>5501</v>
      </c>
      <c r="C5385" t="s">
        <v>26147</v>
      </c>
      <c r="D5385" t="s">
        <v>26148</v>
      </c>
      <c r="E5385">
        <v>5</v>
      </c>
      <c r="G5385" t="s">
        <v>26149</v>
      </c>
      <c r="H5385">
        <v>133544.70000000001</v>
      </c>
      <c r="I5385">
        <v>0</v>
      </c>
      <c r="J5385" t="s">
        <v>26150</v>
      </c>
      <c r="K5385" t="s">
        <v>18</v>
      </c>
    </row>
    <row r="5386" spans="1:11">
      <c r="A5386" t="s">
        <v>26151</v>
      </c>
      <c r="B5386" t="s">
        <v>653</v>
      </c>
      <c r="C5386" t="s">
        <v>26152</v>
      </c>
      <c r="D5386" t="s">
        <v>26153</v>
      </c>
      <c r="E5386">
        <v>3</v>
      </c>
      <c r="G5386" t="s">
        <v>26154</v>
      </c>
      <c r="H5386">
        <v>159290.9</v>
      </c>
      <c r="I5386">
        <v>13.2</v>
      </c>
      <c r="J5386" t="s">
        <v>26155</v>
      </c>
      <c r="K5386" t="s">
        <v>18</v>
      </c>
    </row>
    <row r="5387" spans="1:11">
      <c r="A5387" t="s">
        <v>26156</v>
      </c>
      <c r="B5387" t="s">
        <v>5501</v>
      </c>
      <c r="C5387" t="s">
        <v>26157</v>
      </c>
      <c r="E5387">
        <v>5</v>
      </c>
      <c r="G5387" t="s">
        <v>26158</v>
      </c>
      <c r="J5387" t="s">
        <v>26159</v>
      </c>
      <c r="K5387" t="s">
        <v>18</v>
      </c>
    </row>
    <row r="5388" spans="1:11">
      <c r="A5388" t="s">
        <v>26160</v>
      </c>
      <c r="B5388" t="s">
        <v>653</v>
      </c>
      <c r="C5388" t="s">
        <v>26161</v>
      </c>
      <c r="D5388" t="s">
        <v>22579</v>
      </c>
      <c r="E5388">
        <v>5</v>
      </c>
      <c r="G5388" t="s">
        <v>26162</v>
      </c>
      <c r="I5388">
        <v>0</v>
      </c>
      <c r="J5388" t="s">
        <v>26163</v>
      </c>
      <c r="K5388" t="s">
        <v>18</v>
      </c>
    </row>
    <row r="5389" spans="1:11">
      <c r="A5389" t="s">
        <v>26164</v>
      </c>
      <c r="B5389" t="s">
        <v>5501</v>
      </c>
      <c r="C5389" t="s">
        <v>26165</v>
      </c>
      <c r="E5389">
        <v>6</v>
      </c>
      <c r="G5389" t="s">
        <v>26166</v>
      </c>
      <c r="J5389" t="s">
        <v>26167</v>
      </c>
      <c r="K5389" t="s">
        <v>18</v>
      </c>
    </row>
    <row r="5390" spans="1:11">
      <c r="A5390" t="s">
        <v>26168</v>
      </c>
      <c r="B5390" t="s">
        <v>653</v>
      </c>
      <c r="C5390" t="s">
        <v>26169</v>
      </c>
      <c r="D5390" t="s">
        <v>26170</v>
      </c>
      <c r="E5390">
        <v>5</v>
      </c>
      <c r="G5390" t="s">
        <v>26171</v>
      </c>
      <c r="I5390">
        <v>18.8</v>
      </c>
      <c r="J5390" t="s">
        <v>26172</v>
      </c>
      <c r="K5390" t="s">
        <v>18</v>
      </c>
    </row>
    <row r="5391" spans="1:11">
      <c r="A5391" t="s">
        <v>26173</v>
      </c>
      <c r="B5391" t="s">
        <v>653</v>
      </c>
      <c r="C5391" t="s">
        <v>26174</v>
      </c>
      <c r="D5391" t="s">
        <v>26174</v>
      </c>
      <c r="E5391">
        <v>4.2</v>
      </c>
      <c r="G5391" t="s">
        <v>26175</v>
      </c>
      <c r="J5391" t="s">
        <v>26176</v>
      </c>
      <c r="K5391" t="s">
        <v>18</v>
      </c>
    </row>
    <row r="5392" spans="1:11">
      <c r="A5392" t="s">
        <v>26177</v>
      </c>
      <c r="B5392" t="s">
        <v>653</v>
      </c>
      <c r="C5392" t="s">
        <v>26178</v>
      </c>
      <c r="D5392" t="s">
        <v>26179</v>
      </c>
      <c r="E5392">
        <v>2</v>
      </c>
      <c r="G5392" t="s">
        <v>26180</v>
      </c>
      <c r="I5392">
        <v>0</v>
      </c>
      <c r="J5392" t="s">
        <v>26181</v>
      </c>
      <c r="K5392" t="s">
        <v>18</v>
      </c>
    </row>
    <row r="5393" spans="1:11">
      <c r="A5393" t="s">
        <v>26182</v>
      </c>
      <c r="B5393" t="s">
        <v>653</v>
      </c>
      <c r="C5393" t="s">
        <v>26178</v>
      </c>
      <c r="D5393" t="s">
        <v>26179</v>
      </c>
      <c r="E5393">
        <v>2</v>
      </c>
      <c r="G5393" t="s">
        <v>26183</v>
      </c>
      <c r="I5393">
        <v>0</v>
      </c>
      <c r="J5393" t="s">
        <v>26184</v>
      </c>
      <c r="K5393" t="s">
        <v>18</v>
      </c>
    </row>
    <row r="5394" spans="1:11">
      <c r="A5394" t="s">
        <v>26185</v>
      </c>
      <c r="B5394" t="s">
        <v>5501</v>
      </c>
      <c r="C5394" t="s">
        <v>26186</v>
      </c>
      <c r="D5394" t="s">
        <v>26187</v>
      </c>
      <c r="E5394">
        <v>15</v>
      </c>
      <c r="G5394" t="s">
        <v>26188</v>
      </c>
      <c r="I5394">
        <v>0</v>
      </c>
      <c r="J5394" t="s">
        <v>26189</v>
      </c>
      <c r="K5394" t="s">
        <v>18</v>
      </c>
    </row>
    <row r="5395" spans="1:11">
      <c r="A5395" t="s">
        <v>26190</v>
      </c>
      <c r="B5395" t="s">
        <v>653</v>
      </c>
      <c r="C5395" t="s">
        <v>26191</v>
      </c>
      <c r="D5395" t="s">
        <v>26192</v>
      </c>
      <c r="E5395">
        <v>4.2</v>
      </c>
      <c r="G5395" t="s">
        <v>26193</v>
      </c>
      <c r="I5395">
        <v>14.7</v>
      </c>
      <c r="J5395" t="s">
        <v>26194</v>
      </c>
      <c r="K5395" t="s">
        <v>18</v>
      </c>
    </row>
    <row r="5396" spans="1:11">
      <c r="A5396" t="s">
        <v>26195</v>
      </c>
      <c r="B5396" t="s">
        <v>653</v>
      </c>
      <c r="C5396" t="s">
        <v>26196</v>
      </c>
      <c r="D5396" t="s">
        <v>26197</v>
      </c>
      <c r="E5396">
        <v>2</v>
      </c>
      <c r="G5396" t="s">
        <v>26198</v>
      </c>
      <c r="I5396">
        <v>8.1</v>
      </c>
      <c r="J5396" t="s">
        <v>26199</v>
      </c>
      <c r="K5396" t="s">
        <v>18</v>
      </c>
    </row>
    <row r="5397" spans="1:11">
      <c r="A5397" t="s">
        <v>26200</v>
      </c>
      <c r="B5397" t="s">
        <v>5501</v>
      </c>
      <c r="C5397" t="s">
        <v>26201</v>
      </c>
      <c r="D5397" t="s">
        <v>26201</v>
      </c>
      <c r="E5397">
        <v>10</v>
      </c>
      <c r="G5397" t="s">
        <v>26202</v>
      </c>
      <c r="I5397">
        <v>29.1</v>
      </c>
      <c r="J5397" t="s">
        <v>26203</v>
      </c>
      <c r="K5397" t="s">
        <v>18</v>
      </c>
    </row>
    <row r="5398" spans="1:11">
      <c r="A5398" t="s">
        <v>26204</v>
      </c>
      <c r="B5398" t="s">
        <v>653</v>
      </c>
      <c r="C5398" t="s">
        <v>26205</v>
      </c>
      <c r="D5398" t="s">
        <v>26206</v>
      </c>
      <c r="E5398">
        <v>5</v>
      </c>
      <c r="G5398" t="s">
        <v>26207</v>
      </c>
      <c r="I5398">
        <v>27.9</v>
      </c>
      <c r="J5398" t="s">
        <v>26208</v>
      </c>
      <c r="K5398" t="s">
        <v>18</v>
      </c>
    </row>
    <row r="5399" spans="1:11">
      <c r="A5399" t="s">
        <v>26209</v>
      </c>
      <c r="B5399" t="s">
        <v>653</v>
      </c>
      <c r="C5399" t="s">
        <v>26210</v>
      </c>
      <c r="D5399" t="s">
        <v>26211</v>
      </c>
      <c r="E5399">
        <v>4.2</v>
      </c>
      <c r="F5399" t="s">
        <v>15</v>
      </c>
      <c r="G5399" t="s">
        <v>26212</v>
      </c>
      <c r="I5399">
        <v>6.4</v>
      </c>
      <c r="J5399" t="s">
        <v>26213</v>
      </c>
      <c r="K5399" t="s">
        <v>18</v>
      </c>
    </row>
    <row r="5400" spans="1:11">
      <c r="A5400" t="s">
        <v>26214</v>
      </c>
      <c r="B5400" t="s">
        <v>5501</v>
      </c>
      <c r="C5400" t="s">
        <v>26215</v>
      </c>
      <c r="D5400" t="s">
        <v>26216</v>
      </c>
      <c r="E5400">
        <v>10</v>
      </c>
      <c r="G5400" t="s">
        <v>26217</v>
      </c>
      <c r="J5400" t="s">
        <v>26218</v>
      </c>
      <c r="K5400" t="s">
        <v>18</v>
      </c>
    </row>
    <row r="5401" spans="1:11">
      <c r="A5401" t="s">
        <v>26219</v>
      </c>
      <c r="B5401" t="s">
        <v>653</v>
      </c>
      <c r="C5401" t="s">
        <v>26220</v>
      </c>
      <c r="D5401" t="s">
        <v>26220</v>
      </c>
      <c r="E5401">
        <v>3</v>
      </c>
      <c r="G5401" t="s">
        <v>26221</v>
      </c>
      <c r="I5401">
        <v>4.5999999999999996</v>
      </c>
      <c r="J5401" t="s">
        <v>26222</v>
      </c>
      <c r="K5401" t="s">
        <v>18</v>
      </c>
    </row>
    <row r="5402" spans="1:11">
      <c r="A5402" t="s">
        <v>26223</v>
      </c>
      <c r="B5402" t="s">
        <v>5501</v>
      </c>
      <c r="C5402" t="s">
        <v>26224</v>
      </c>
      <c r="D5402" t="s">
        <v>26225</v>
      </c>
      <c r="E5402">
        <v>5</v>
      </c>
      <c r="G5402" t="s">
        <v>26226</v>
      </c>
      <c r="I5402">
        <v>22.3</v>
      </c>
      <c r="J5402" t="s">
        <v>26227</v>
      </c>
      <c r="K5402" t="s">
        <v>18</v>
      </c>
    </row>
    <row r="5403" spans="1:11">
      <c r="A5403" t="s">
        <v>26228</v>
      </c>
      <c r="B5403" t="s">
        <v>653</v>
      </c>
      <c r="C5403" t="s">
        <v>26229</v>
      </c>
      <c r="D5403" t="s">
        <v>26230</v>
      </c>
      <c r="E5403">
        <v>2</v>
      </c>
      <c r="G5403" t="s">
        <v>26231</v>
      </c>
      <c r="I5403">
        <v>0</v>
      </c>
      <c r="J5403" t="s">
        <v>26232</v>
      </c>
      <c r="K5403" t="s">
        <v>18</v>
      </c>
    </row>
    <row r="5404" spans="1:11">
      <c r="A5404" t="s">
        <v>26233</v>
      </c>
      <c r="B5404" t="s">
        <v>653</v>
      </c>
      <c r="C5404" t="s">
        <v>26229</v>
      </c>
      <c r="D5404" t="s">
        <v>26230</v>
      </c>
      <c r="E5404">
        <v>3</v>
      </c>
      <c r="G5404" t="s">
        <v>26234</v>
      </c>
      <c r="I5404">
        <v>0</v>
      </c>
      <c r="J5404" t="s">
        <v>26235</v>
      </c>
      <c r="K5404" t="s">
        <v>18</v>
      </c>
    </row>
    <row r="5405" spans="1:11">
      <c r="A5405" t="s">
        <v>26236</v>
      </c>
      <c r="B5405" t="s">
        <v>653</v>
      </c>
      <c r="C5405" t="s">
        <v>26237</v>
      </c>
      <c r="D5405" t="s">
        <v>26238</v>
      </c>
      <c r="E5405">
        <v>3</v>
      </c>
      <c r="G5405" t="s">
        <v>26239</v>
      </c>
      <c r="I5405">
        <v>0</v>
      </c>
      <c r="J5405" t="s">
        <v>26240</v>
      </c>
      <c r="K5405" t="s">
        <v>18</v>
      </c>
    </row>
    <row r="5406" spans="1:11">
      <c r="A5406" t="s">
        <v>26241</v>
      </c>
      <c r="B5406" t="s">
        <v>5501</v>
      </c>
      <c r="C5406" t="s">
        <v>26242</v>
      </c>
      <c r="D5406" t="s">
        <v>26243</v>
      </c>
      <c r="E5406">
        <v>7</v>
      </c>
      <c r="G5406" t="s">
        <v>26244</v>
      </c>
      <c r="I5406">
        <v>0</v>
      </c>
      <c r="J5406" t="s">
        <v>26245</v>
      </c>
      <c r="K5406" t="s">
        <v>18</v>
      </c>
    </row>
    <row r="5407" spans="1:11">
      <c r="A5407" t="s">
        <v>26246</v>
      </c>
      <c r="B5407" t="s">
        <v>653</v>
      </c>
      <c r="C5407" t="s">
        <v>26247</v>
      </c>
      <c r="D5407" t="s">
        <v>26248</v>
      </c>
      <c r="E5407">
        <v>5</v>
      </c>
      <c r="G5407" t="s">
        <v>26249</v>
      </c>
      <c r="I5407">
        <v>20.399999999999999</v>
      </c>
      <c r="J5407" t="s">
        <v>26250</v>
      </c>
      <c r="K5407" t="s">
        <v>18</v>
      </c>
    </row>
    <row r="5408" spans="1:11">
      <c r="A5408" t="s">
        <v>26251</v>
      </c>
      <c r="B5408" t="s">
        <v>653</v>
      </c>
      <c r="C5408" t="s">
        <v>26252</v>
      </c>
      <c r="D5408" t="s">
        <v>26253</v>
      </c>
      <c r="E5408">
        <v>5</v>
      </c>
      <c r="G5408" t="s">
        <v>26254</v>
      </c>
      <c r="I5408">
        <v>0</v>
      </c>
      <c r="J5408" t="s">
        <v>26255</v>
      </c>
      <c r="K5408" t="s">
        <v>18</v>
      </c>
    </row>
    <row r="5409" spans="1:11">
      <c r="A5409" t="s">
        <v>26256</v>
      </c>
      <c r="B5409" t="s">
        <v>653</v>
      </c>
      <c r="C5409" t="s">
        <v>26257</v>
      </c>
      <c r="D5409" t="s">
        <v>26258</v>
      </c>
      <c r="E5409">
        <v>5</v>
      </c>
      <c r="G5409" t="s">
        <v>26259</v>
      </c>
      <c r="I5409">
        <v>11.6</v>
      </c>
      <c r="J5409" t="s">
        <v>26260</v>
      </c>
      <c r="K5409" t="s">
        <v>18</v>
      </c>
    </row>
    <row r="5410" spans="1:11">
      <c r="A5410" t="s">
        <v>26261</v>
      </c>
      <c r="B5410" t="s">
        <v>653</v>
      </c>
      <c r="C5410" t="s">
        <v>26262</v>
      </c>
      <c r="D5410" t="s">
        <v>26263</v>
      </c>
      <c r="E5410">
        <v>3</v>
      </c>
      <c r="G5410" t="s">
        <v>26264</v>
      </c>
      <c r="I5410">
        <v>8.8000000000000007</v>
      </c>
      <c r="J5410" t="s">
        <v>26265</v>
      </c>
      <c r="K5410" t="s">
        <v>18</v>
      </c>
    </row>
    <row r="5411" spans="1:11">
      <c r="A5411" t="s">
        <v>26266</v>
      </c>
      <c r="B5411" t="s">
        <v>653</v>
      </c>
      <c r="C5411" t="s">
        <v>26267</v>
      </c>
      <c r="D5411" t="s">
        <v>26268</v>
      </c>
      <c r="E5411">
        <v>5</v>
      </c>
      <c r="G5411" t="s">
        <v>26269</v>
      </c>
      <c r="I5411">
        <v>25.9</v>
      </c>
      <c r="J5411" t="s">
        <v>26270</v>
      </c>
      <c r="K5411" t="s">
        <v>18</v>
      </c>
    </row>
    <row r="5412" spans="1:11">
      <c r="A5412" t="s">
        <v>26271</v>
      </c>
      <c r="B5412" t="s">
        <v>653</v>
      </c>
      <c r="C5412" t="s">
        <v>26272</v>
      </c>
      <c r="D5412" t="s">
        <v>26273</v>
      </c>
      <c r="E5412">
        <v>5</v>
      </c>
      <c r="G5412" t="s">
        <v>26274</v>
      </c>
      <c r="I5412">
        <v>22.4</v>
      </c>
      <c r="J5412" t="s">
        <v>26275</v>
      </c>
      <c r="K5412" t="s">
        <v>18</v>
      </c>
    </row>
    <row r="5413" spans="1:11">
      <c r="A5413" t="s">
        <v>26276</v>
      </c>
      <c r="B5413" t="s">
        <v>5501</v>
      </c>
      <c r="C5413" t="s">
        <v>26277</v>
      </c>
      <c r="D5413" t="s">
        <v>26278</v>
      </c>
      <c r="E5413">
        <v>10</v>
      </c>
      <c r="G5413" t="s">
        <v>26279</v>
      </c>
      <c r="I5413">
        <v>0</v>
      </c>
      <c r="J5413" t="s">
        <v>26280</v>
      </c>
      <c r="K5413" t="s">
        <v>18</v>
      </c>
    </row>
    <row r="5414" spans="1:11">
      <c r="A5414" t="s">
        <v>26281</v>
      </c>
      <c r="B5414" t="s">
        <v>653</v>
      </c>
      <c r="C5414" t="s">
        <v>26282</v>
      </c>
      <c r="D5414" t="s">
        <v>26283</v>
      </c>
      <c r="E5414">
        <v>3</v>
      </c>
      <c r="G5414" t="s">
        <v>26284</v>
      </c>
      <c r="I5414">
        <v>7.1</v>
      </c>
      <c r="J5414" t="s">
        <v>26285</v>
      </c>
      <c r="K5414" t="s">
        <v>18</v>
      </c>
    </row>
    <row r="5415" spans="1:11">
      <c r="A5415" t="s">
        <v>26286</v>
      </c>
      <c r="B5415" t="s">
        <v>5501</v>
      </c>
      <c r="C5415" t="s">
        <v>26287</v>
      </c>
      <c r="D5415" t="s">
        <v>26288</v>
      </c>
      <c r="E5415">
        <v>5</v>
      </c>
      <c r="G5415" t="s">
        <v>26289</v>
      </c>
      <c r="I5415">
        <v>25.1</v>
      </c>
      <c r="J5415" t="s">
        <v>26290</v>
      </c>
      <c r="K5415" t="s">
        <v>18</v>
      </c>
    </row>
    <row r="5416" spans="1:11">
      <c r="A5416" t="s">
        <v>26291</v>
      </c>
      <c r="B5416" t="s">
        <v>653</v>
      </c>
      <c r="C5416" t="s">
        <v>26292</v>
      </c>
      <c r="D5416" t="s">
        <v>26293</v>
      </c>
      <c r="E5416">
        <v>2</v>
      </c>
      <c r="G5416" t="s">
        <v>26294</v>
      </c>
      <c r="I5416">
        <v>5.7</v>
      </c>
      <c r="J5416" t="s">
        <v>26295</v>
      </c>
      <c r="K5416" t="s">
        <v>18</v>
      </c>
    </row>
    <row r="5417" spans="1:11">
      <c r="A5417" t="s">
        <v>26296</v>
      </c>
      <c r="B5417" t="s">
        <v>5501</v>
      </c>
      <c r="C5417" t="s">
        <v>26297</v>
      </c>
      <c r="D5417" t="s">
        <v>26298</v>
      </c>
      <c r="E5417">
        <v>5</v>
      </c>
      <c r="G5417" t="s">
        <v>26299</v>
      </c>
      <c r="I5417">
        <v>26.3</v>
      </c>
      <c r="J5417" t="s">
        <v>26300</v>
      </c>
      <c r="K5417" t="s">
        <v>18</v>
      </c>
    </row>
    <row r="5418" spans="1:11">
      <c r="A5418" t="s">
        <v>26301</v>
      </c>
      <c r="B5418" t="s">
        <v>5501</v>
      </c>
      <c r="C5418" t="s">
        <v>26302</v>
      </c>
      <c r="D5418" t="s">
        <v>26303</v>
      </c>
      <c r="E5418">
        <v>10</v>
      </c>
      <c r="G5418" t="s">
        <v>26304</v>
      </c>
      <c r="I5418">
        <v>0</v>
      </c>
      <c r="J5418" t="s">
        <v>26305</v>
      </c>
      <c r="K5418" t="s">
        <v>18</v>
      </c>
    </row>
    <row r="5419" spans="1:11">
      <c r="A5419" t="s">
        <v>26306</v>
      </c>
      <c r="B5419" t="s">
        <v>653</v>
      </c>
      <c r="C5419" t="s">
        <v>26307</v>
      </c>
      <c r="D5419" t="s">
        <v>26308</v>
      </c>
      <c r="E5419">
        <v>5</v>
      </c>
      <c r="G5419" t="s">
        <v>26309</v>
      </c>
      <c r="I5419">
        <v>0</v>
      </c>
      <c r="J5419" t="s">
        <v>26310</v>
      </c>
      <c r="K5419" t="s">
        <v>18</v>
      </c>
    </row>
    <row r="5420" spans="1:11">
      <c r="A5420" t="s">
        <v>26311</v>
      </c>
      <c r="B5420" t="s">
        <v>653</v>
      </c>
      <c r="C5420" t="s">
        <v>26312</v>
      </c>
      <c r="D5420" t="s">
        <v>26313</v>
      </c>
      <c r="E5420">
        <v>4.2</v>
      </c>
      <c r="G5420" t="s">
        <v>26314</v>
      </c>
      <c r="I5420">
        <v>0</v>
      </c>
      <c r="J5420" t="s">
        <v>26315</v>
      </c>
      <c r="K5420" t="s">
        <v>18</v>
      </c>
    </row>
    <row r="5421" spans="1:11">
      <c r="A5421" t="s">
        <v>26316</v>
      </c>
      <c r="B5421" t="s">
        <v>653</v>
      </c>
      <c r="C5421" t="s">
        <v>26317</v>
      </c>
      <c r="D5421" t="s">
        <v>26318</v>
      </c>
      <c r="E5421">
        <v>3</v>
      </c>
      <c r="G5421" t="s">
        <v>26319</v>
      </c>
      <c r="I5421">
        <v>0</v>
      </c>
      <c r="J5421" t="s">
        <v>26320</v>
      </c>
      <c r="K5421" t="s">
        <v>18</v>
      </c>
    </row>
    <row r="5422" spans="1:11">
      <c r="A5422" t="s">
        <v>26321</v>
      </c>
      <c r="B5422" t="s">
        <v>653</v>
      </c>
      <c r="C5422" t="s">
        <v>26322</v>
      </c>
      <c r="D5422" t="s">
        <v>26322</v>
      </c>
      <c r="E5422">
        <v>2</v>
      </c>
      <c r="G5422" t="s">
        <v>26323</v>
      </c>
      <c r="J5422" t="s">
        <v>26324</v>
      </c>
      <c r="K5422" t="s">
        <v>18</v>
      </c>
    </row>
    <row r="5423" spans="1:11">
      <c r="A5423" t="s">
        <v>26325</v>
      </c>
      <c r="B5423" t="s">
        <v>653</v>
      </c>
      <c r="C5423" t="s">
        <v>26326</v>
      </c>
      <c r="D5423" t="s">
        <v>26326</v>
      </c>
      <c r="E5423">
        <v>3</v>
      </c>
      <c r="G5423" t="s">
        <v>26327</v>
      </c>
      <c r="J5423" t="s">
        <v>26328</v>
      </c>
      <c r="K5423" t="s">
        <v>18</v>
      </c>
    </row>
    <row r="5424" spans="1:11">
      <c r="A5424" t="s">
        <v>26329</v>
      </c>
      <c r="B5424" t="s">
        <v>653</v>
      </c>
      <c r="C5424" t="s">
        <v>26326</v>
      </c>
      <c r="D5424" t="s">
        <v>26326</v>
      </c>
      <c r="E5424">
        <v>2</v>
      </c>
      <c r="G5424" t="s">
        <v>26330</v>
      </c>
      <c r="J5424" t="s">
        <v>26331</v>
      </c>
      <c r="K5424" t="s">
        <v>18</v>
      </c>
    </row>
    <row r="5425" spans="1:11">
      <c r="A5425" t="s">
        <v>26332</v>
      </c>
      <c r="B5425" t="s">
        <v>653</v>
      </c>
      <c r="C5425" t="s">
        <v>26333</v>
      </c>
      <c r="D5425" t="s">
        <v>26334</v>
      </c>
      <c r="E5425">
        <v>4.2</v>
      </c>
      <c r="G5425" t="s">
        <v>26335</v>
      </c>
      <c r="I5425">
        <v>15.1</v>
      </c>
      <c r="J5425" t="s">
        <v>26336</v>
      </c>
      <c r="K5425" t="s">
        <v>18</v>
      </c>
    </row>
    <row r="5426" spans="1:11">
      <c r="A5426" t="s">
        <v>26337</v>
      </c>
      <c r="B5426" t="s">
        <v>653</v>
      </c>
      <c r="C5426" t="s">
        <v>26338</v>
      </c>
      <c r="D5426" t="s">
        <v>26339</v>
      </c>
      <c r="E5426">
        <v>3</v>
      </c>
      <c r="G5426" t="s">
        <v>26340</v>
      </c>
      <c r="I5426">
        <v>13.2</v>
      </c>
      <c r="J5426" t="s">
        <v>26341</v>
      </c>
      <c r="K5426" t="s">
        <v>18</v>
      </c>
    </row>
    <row r="5427" spans="1:11">
      <c r="A5427" t="s">
        <v>26342</v>
      </c>
      <c r="B5427" t="s">
        <v>653</v>
      </c>
      <c r="C5427" t="s">
        <v>26338</v>
      </c>
      <c r="D5427" t="s">
        <v>26339</v>
      </c>
      <c r="E5427">
        <v>3</v>
      </c>
      <c r="G5427" t="s">
        <v>26343</v>
      </c>
      <c r="I5427">
        <v>11.3</v>
      </c>
      <c r="J5427" t="s">
        <v>26344</v>
      </c>
      <c r="K5427" t="s">
        <v>18</v>
      </c>
    </row>
    <row r="5428" spans="1:11">
      <c r="A5428" t="s">
        <v>26345</v>
      </c>
      <c r="B5428" t="s">
        <v>653</v>
      </c>
      <c r="C5428" t="s">
        <v>26346</v>
      </c>
      <c r="D5428" t="s">
        <v>26347</v>
      </c>
      <c r="E5428">
        <v>2</v>
      </c>
      <c r="G5428" t="s">
        <v>26348</v>
      </c>
      <c r="J5428" t="s">
        <v>26349</v>
      </c>
      <c r="K5428" t="s">
        <v>18</v>
      </c>
    </row>
    <row r="5429" spans="1:11">
      <c r="A5429" t="s">
        <v>26350</v>
      </c>
      <c r="B5429" t="s">
        <v>653</v>
      </c>
      <c r="C5429" t="s">
        <v>26351</v>
      </c>
      <c r="D5429" t="s">
        <v>25985</v>
      </c>
      <c r="E5429">
        <v>4.2</v>
      </c>
      <c r="G5429" t="s">
        <v>26352</v>
      </c>
      <c r="I5429">
        <v>13.6</v>
      </c>
      <c r="J5429" t="s">
        <v>26353</v>
      </c>
      <c r="K5429" t="s">
        <v>18</v>
      </c>
    </row>
    <row r="5430" spans="1:11">
      <c r="A5430" t="s">
        <v>26354</v>
      </c>
      <c r="B5430" t="s">
        <v>653</v>
      </c>
      <c r="C5430" t="s">
        <v>26355</v>
      </c>
      <c r="D5430" t="s">
        <v>26356</v>
      </c>
      <c r="E5430">
        <v>5</v>
      </c>
      <c r="G5430" t="s">
        <v>26357</v>
      </c>
      <c r="I5430">
        <v>0</v>
      </c>
      <c r="J5430" t="s">
        <v>26358</v>
      </c>
      <c r="K5430" t="s">
        <v>18</v>
      </c>
    </row>
    <row r="5431" spans="1:11">
      <c r="A5431" t="s">
        <v>26359</v>
      </c>
      <c r="B5431" t="s">
        <v>653</v>
      </c>
      <c r="C5431" t="s">
        <v>26360</v>
      </c>
      <c r="D5431" t="s">
        <v>26360</v>
      </c>
      <c r="E5431">
        <v>5</v>
      </c>
      <c r="G5431" t="s">
        <v>26361</v>
      </c>
      <c r="I5431">
        <v>0</v>
      </c>
      <c r="J5431" t="s">
        <v>26362</v>
      </c>
      <c r="K5431" t="s">
        <v>18</v>
      </c>
    </row>
    <row r="5432" spans="1:11">
      <c r="A5432" t="s">
        <v>26363</v>
      </c>
      <c r="B5432" t="s">
        <v>653</v>
      </c>
      <c r="C5432" t="s">
        <v>26364</v>
      </c>
      <c r="D5432" t="s">
        <v>26365</v>
      </c>
      <c r="E5432">
        <v>5</v>
      </c>
      <c r="G5432" t="s">
        <v>26366</v>
      </c>
      <c r="I5432">
        <v>0</v>
      </c>
      <c r="J5432" t="s">
        <v>26367</v>
      </c>
      <c r="K5432" t="s">
        <v>18</v>
      </c>
    </row>
    <row r="5433" spans="1:11">
      <c r="A5433" t="s">
        <v>26368</v>
      </c>
      <c r="B5433" t="s">
        <v>653</v>
      </c>
      <c r="C5433" t="s">
        <v>26364</v>
      </c>
      <c r="D5433" t="s">
        <v>26365</v>
      </c>
      <c r="E5433">
        <v>4.5999999999999996</v>
      </c>
      <c r="G5433" t="s">
        <v>26369</v>
      </c>
      <c r="I5433">
        <v>0</v>
      </c>
      <c r="J5433" t="s">
        <v>26370</v>
      </c>
      <c r="K5433" t="s">
        <v>18</v>
      </c>
    </row>
    <row r="5434" spans="1:11">
      <c r="A5434" t="s">
        <v>26371</v>
      </c>
      <c r="B5434" t="s">
        <v>653</v>
      </c>
      <c r="C5434" t="s">
        <v>26364</v>
      </c>
      <c r="D5434" t="s">
        <v>26365</v>
      </c>
      <c r="E5434">
        <v>4.5999999999999996</v>
      </c>
      <c r="G5434" t="s">
        <v>26372</v>
      </c>
      <c r="I5434">
        <v>0</v>
      </c>
      <c r="J5434" t="s">
        <v>26373</v>
      </c>
      <c r="K5434" t="s">
        <v>18</v>
      </c>
    </row>
    <row r="5435" spans="1:11">
      <c r="A5435" t="s">
        <v>26374</v>
      </c>
      <c r="B5435" t="s">
        <v>5501</v>
      </c>
      <c r="C5435" t="s">
        <v>12253</v>
      </c>
      <c r="D5435" t="s">
        <v>12254</v>
      </c>
      <c r="E5435">
        <v>0</v>
      </c>
      <c r="G5435" t="s">
        <v>26375</v>
      </c>
      <c r="I5435">
        <v>0</v>
      </c>
      <c r="J5435" t="s">
        <v>26376</v>
      </c>
      <c r="K5435" t="s">
        <v>18</v>
      </c>
    </row>
    <row r="5436" spans="1:11">
      <c r="A5436" t="s">
        <v>26377</v>
      </c>
      <c r="B5436" t="s">
        <v>5501</v>
      </c>
      <c r="C5436" t="s">
        <v>26378</v>
      </c>
      <c r="D5436" t="s">
        <v>26379</v>
      </c>
      <c r="E5436">
        <v>15</v>
      </c>
      <c r="G5436" t="s">
        <v>26380</v>
      </c>
      <c r="I5436">
        <v>12.5</v>
      </c>
      <c r="J5436" t="s">
        <v>26381</v>
      </c>
      <c r="K5436" t="s">
        <v>18</v>
      </c>
    </row>
    <row r="5437" spans="1:11">
      <c r="A5437" t="s">
        <v>26382</v>
      </c>
      <c r="B5437" t="s">
        <v>653</v>
      </c>
      <c r="C5437" t="s">
        <v>26383</v>
      </c>
      <c r="D5437" t="s">
        <v>26383</v>
      </c>
      <c r="E5437">
        <v>5</v>
      </c>
      <c r="G5437" t="s">
        <v>26384</v>
      </c>
      <c r="J5437" t="s">
        <v>26385</v>
      </c>
      <c r="K5437" t="s">
        <v>18</v>
      </c>
    </row>
    <row r="5438" spans="1:11">
      <c r="A5438" t="s">
        <v>26386</v>
      </c>
      <c r="B5438" t="s">
        <v>653</v>
      </c>
      <c r="C5438" t="s">
        <v>26387</v>
      </c>
      <c r="D5438" t="s">
        <v>26387</v>
      </c>
      <c r="E5438">
        <v>5</v>
      </c>
      <c r="G5438" t="s">
        <v>26388</v>
      </c>
      <c r="I5438">
        <v>24.1</v>
      </c>
      <c r="J5438" t="s">
        <v>26389</v>
      </c>
      <c r="K5438" t="s">
        <v>18</v>
      </c>
    </row>
    <row r="5439" spans="1:11">
      <c r="A5439" t="s">
        <v>26390</v>
      </c>
      <c r="B5439" t="s">
        <v>653</v>
      </c>
      <c r="C5439" t="s">
        <v>26391</v>
      </c>
      <c r="D5439" t="s">
        <v>26392</v>
      </c>
      <c r="E5439">
        <v>3</v>
      </c>
      <c r="G5439" t="s">
        <v>26393</v>
      </c>
      <c r="J5439" t="s">
        <v>26394</v>
      </c>
      <c r="K5439" t="s">
        <v>18</v>
      </c>
    </row>
    <row r="5440" spans="1:11">
      <c r="A5440" t="s">
        <v>26395</v>
      </c>
      <c r="B5440" t="s">
        <v>5501</v>
      </c>
      <c r="C5440" t="s">
        <v>26396</v>
      </c>
      <c r="D5440" t="s">
        <v>26397</v>
      </c>
      <c r="E5440">
        <v>5</v>
      </c>
      <c r="G5440" t="s">
        <v>26398</v>
      </c>
      <c r="I5440">
        <v>0</v>
      </c>
      <c r="J5440" t="s">
        <v>26399</v>
      </c>
      <c r="K5440" t="s">
        <v>18</v>
      </c>
    </row>
    <row r="5441" spans="1:11">
      <c r="A5441" t="s">
        <v>26400</v>
      </c>
      <c r="B5441" t="s">
        <v>5501</v>
      </c>
      <c r="C5441" t="s">
        <v>22447</v>
      </c>
      <c r="D5441" t="s">
        <v>22447</v>
      </c>
      <c r="E5441">
        <v>8</v>
      </c>
      <c r="G5441" t="s">
        <v>26401</v>
      </c>
      <c r="I5441">
        <v>18.399999999999999</v>
      </c>
      <c r="J5441" t="s">
        <v>26402</v>
      </c>
      <c r="K5441" t="s">
        <v>18</v>
      </c>
    </row>
    <row r="5442" spans="1:11">
      <c r="A5442" t="s">
        <v>26403</v>
      </c>
      <c r="B5442" t="s">
        <v>653</v>
      </c>
      <c r="C5442" t="s">
        <v>26404</v>
      </c>
      <c r="D5442" t="s">
        <v>26405</v>
      </c>
      <c r="E5442">
        <v>3</v>
      </c>
      <c r="G5442" t="s">
        <v>26406</v>
      </c>
      <c r="I5442">
        <v>14.1</v>
      </c>
      <c r="J5442" t="s">
        <v>26407</v>
      </c>
      <c r="K5442" t="s">
        <v>18</v>
      </c>
    </row>
    <row r="5443" spans="1:11">
      <c r="A5443" t="s">
        <v>26408</v>
      </c>
      <c r="B5443" t="s">
        <v>653</v>
      </c>
      <c r="C5443" t="s">
        <v>26404</v>
      </c>
      <c r="D5443" t="s">
        <v>26405</v>
      </c>
      <c r="E5443">
        <v>3</v>
      </c>
      <c r="G5443" t="s">
        <v>26409</v>
      </c>
      <c r="I5443">
        <v>15.6</v>
      </c>
      <c r="J5443" t="s">
        <v>26410</v>
      </c>
      <c r="K5443" t="s">
        <v>18</v>
      </c>
    </row>
    <row r="5444" spans="1:11">
      <c r="A5444" t="s">
        <v>26411</v>
      </c>
      <c r="B5444" t="s">
        <v>653</v>
      </c>
      <c r="C5444" t="s">
        <v>26412</v>
      </c>
      <c r="D5444" t="s">
        <v>26412</v>
      </c>
      <c r="E5444">
        <v>4.2</v>
      </c>
      <c r="G5444" t="s">
        <v>26413</v>
      </c>
      <c r="I5444">
        <v>14.2</v>
      </c>
      <c r="J5444" t="s">
        <v>26414</v>
      </c>
      <c r="K5444" t="s">
        <v>18</v>
      </c>
    </row>
    <row r="5445" spans="1:11">
      <c r="A5445" t="s">
        <v>26415</v>
      </c>
      <c r="B5445" t="s">
        <v>653</v>
      </c>
      <c r="C5445" t="s">
        <v>26416</v>
      </c>
      <c r="D5445" t="s">
        <v>26417</v>
      </c>
      <c r="E5445">
        <v>5</v>
      </c>
      <c r="G5445" t="s">
        <v>26418</v>
      </c>
      <c r="I5445">
        <v>22.7</v>
      </c>
      <c r="J5445" t="s">
        <v>26419</v>
      </c>
      <c r="K5445" t="s">
        <v>18</v>
      </c>
    </row>
    <row r="5446" spans="1:11">
      <c r="A5446" t="s">
        <v>26420</v>
      </c>
      <c r="B5446" t="s">
        <v>653</v>
      </c>
      <c r="C5446" t="s">
        <v>26421</v>
      </c>
      <c r="D5446" t="s">
        <v>26422</v>
      </c>
      <c r="E5446">
        <v>4.5999999999999996</v>
      </c>
      <c r="G5446" t="s">
        <v>26423</v>
      </c>
      <c r="J5446" t="s">
        <v>26424</v>
      </c>
      <c r="K5446" t="s">
        <v>18</v>
      </c>
    </row>
    <row r="5447" spans="1:11">
      <c r="A5447" t="s">
        <v>26425</v>
      </c>
      <c r="B5447" t="s">
        <v>653</v>
      </c>
      <c r="C5447" t="s">
        <v>26426</v>
      </c>
      <c r="D5447" t="s">
        <v>26426</v>
      </c>
      <c r="E5447">
        <v>4.2</v>
      </c>
      <c r="G5447" t="s">
        <v>26427</v>
      </c>
      <c r="J5447" t="s">
        <v>26428</v>
      </c>
      <c r="K5447" t="s">
        <v>18</v>
      </c>
    </row>
    <row r="5448" spans="1:11">
      <c r="A5448" t="s">
        <v>26429</v>
      </c>
      <c r="B5448" t="s">
        <v>653</v>
      </c>
      <c r="C5448" t="s">
        <v>26430</v>
      </c>
      <c r="D5448" t="s">
        <v>26431</v>
      </c>
      <c r="E5448">
        <v>3</v>
      </c>
      <c r="G5448" t="s">
        <v>26432</v>
      </c>
      <c r="I5448">
        <v>15.1</v>
      </c>
      <c r="J5448" t="s">
        <v>26433</v>
      </c>
      <c r="K5448" t="s">
        <v>18</v>
      </c>
    </row>
    <row r="5449" spans="1:11">
      <c r="A5449" t="s">
        <v>26434</v>
      </c>
      <c r="B5449" t="s">
        <v>653</v>
      </c>
      <c r="C5449" t="s">
        <v>26435</v>
      </c>
      <c r="D5449" t="s">
        <v>26436</v>
      </c>
      <c r="E5449">
        <v>5</v>
      </c>
      <c r="G5449" t="s">
        <v>26437</v>
      </c>
      <c r="I5449">
        <v>0</v>
      </c>
      <c r="J5449" t="s">
        <v>26438</v>
      </c>
      <c r="K5449" t="s">
        <v>18</v>
      </c>
    </row>
    <row r="5450" spans="1:11">
      <c r="A5450" t="s">
        <v>26439</v>
      </c>
      <c r="B5450" t="s">
        <v>653</v>
      </c>
      <c r="C5450" t="s">
        <v>26440</v>
      </c>
      <c r="D5450" t="s">
        <v>26441</v>
      </c>
      <c r="E5450">
        <v>5</v>
      </c>
      <c r="G5450" t="s">
        <v>26442</v>
      </c>
      <c r="I5450">
        <v>25</v>
      </c>
      <c r="J5450" t="s">
        <v>26443</v>
      </c>
      <c r="K5450" t="s">
        <v>18</v>
      </c>
    </row>
    <row r="5451" spans="1:11">
      <c r="A5451" t="s">
        <v>26444</v>
      </c>
      <c r="B5451" t="s">
        <v>653</v>
      </c>
      <c r="C5451" t="s">
        <v>26445</v>
      </c>
      <c r="D5451" t="s">
        <v>26445</v>
      </c>
      <c r="E5451">
        <v>4.5999999999999996</v>
      </c>
      <c r="G5451" t="s">
        <v>26446</v>
      </c>
      <c r="I5451">
        <v>0</v>
      </c>
      <c r="J5451" t="s">
        <v>26447</v>
      </c>
      <c r="K5451" t="s">
        <v>18</v>
      </c>
    </row>
    <row r="5452" spans="1:11">
      <c r="A5452" t="s">
        <v>26448</v>
      </c>
      <c r="B5452" t="s">
        <v>653</v>
      </c>
      <c r="C5452" t="s">
        <v>26449</v>
      </c>
      <c r="D5452" t="s">
        <v>1967</v>
      </c>
      <c r="E5452">
        <v>2</v>
      </c>
      <c r="G5452" t="s">
        <v>26450</v>
      </c>
      <c r="I5452">
        <v>8.9</v>
      </c>
      <c r="J5452" t="s">
        <v>26451</v>
      </c>
      <c r="K5452" t="s">
        <v>18</v>
      </c>
    </row>
    <row r="5453" spans="1:11">
      <c r="A5453" t="s">
        <v>26452</v>
      </c>
      <c r="B5453" t="s">
        <v>653</v>
      </c>
      <c r="C5453" t="s">
        <v>26449</v>
      </c>
      <c r="D5453" t="s">
        <v>1967</v>
      </c>
      <c r="E5453">
        <v>4.2</v>
      </c>
      <c r="G5453" t="s">
        <v>26453</v>
      </c>
      <c r="I5453">
        <v>18.100000000000001</v>
      </c>
      <c r="J5453" t="s">
        <v>26454</v>
      </c>
      <c r="K5453" t="s">
        <v>18</v>
      </c>
    </row>
    <row r="5454" spans="1:11">
      <c r="A5454" t="s">
        <v>26455</v>
      </c>
      <c r="B5454" t="s">
        <v>653</v>
      </c>
      <c r="C5454" t="s">
        <v>26456</v>
      </c>
      <c r="D5454" t="s">
        <v>26457</v>
      </c>
      <c r="E5454">
        <v>4.5999999999999996</v>
      </c>
      <c r="G5454" t="s">
        <v>26458</v>
      </c>
      <c r="I5454">
        <v>0</v>
      </c>
      <c r="J5454" t="s">
        <v>26459</v>
      </c>
      <c r="K5454" t="s">
        <v>18</v>
      </c>
    </row>
    <row r="5455" spans="1:11">
      <c r="A5455" t="s">
        <v>26460</v>
      </c>
      <c r="B5455" t="s">
        <v>653</v>
      </c>
      <c r="C5455" t="s">
        <v>26461</v>
      </c>
      <c r="D5455" t="s">
        <v>26457</v>
      </c>
      <c r="E5455">
        <v>4.2</v>
      </c>
      <c r="G5455" t="s">
        <v>26462</v>
      </c>
      <c r="J5455" t="s">
        <v>26463</v>
      </c>
      <c r="K5455" t="s">
        <v>18</v>
      </c>
    </row>
    <row r="5456" spans="1:11">
      <c r="A5456" t="s">
        <v>26464</v>
      </c>
      <c r="B5456" t="s">
        <v>653</v>
      </c>
      <c r="C5456" t="s">
        <v>26465</v>
      </c>
      <c r="D5456" t="s">
        <v>26466</v>
      </c>
      <c r="E5456">
        <v>5</v>
      </c>
      <c r="G5456" t="s">
        <v>26467</v>
      </c>
      <c r="I5456">
        <v>19.2</v>
      </c>
      <c r="J5456" t="s">
        <v>26468</v>
      </c>
      <c r="K5456" t="s">
        <v>18</v>
      </c>
    </row>
    <row r="5457" spans="1:11">
      <c r="A5457" t="s">
        <v>26469</v>
      </c>
      <c r="B5457" t="s">
        <v>653</v>
      </c>
      <c r="C5457" t="s">
        <v>26470</v>
      </c>
      <c r="D5457" t="s">
        <v>26471</v>
      </c>
      <c r="E5457">
        <v>4.5999999999999996</v>
      </c>
      <c r="G5457" t="s">
        <v>26472</v>
      </c>
      <c r="I5457">
        <v>20</v>
      </c>
      <c r="J5457" t="s">
        <v>26473</v>
      </c>
      <c r="K5457" t="s">
        <v>18</v>
      </c>
    </row>
    <row r="5458" spans="1:11">
      <c r="A5458" t="s">
        <v>26474</v>
      </c>
      <c r="B5458" t="s">
        <v>653</v>
      </c>
      <c r="C5458" t="s">
        <v>26475</v>
      </c>
      <c r="E5458">
        <v>3.3</v>
      </c>
      <c r="G5458" t="s">
        <v>26476</v>
      </c>
      <c r="J5458" t="s">
        <v>26477</v>
      </c>
      <c r="K5458" t="s">
        <v>18</v>
      </c>
    </row>
    <row r="5459" spans="1:11">
      <c r="A5459" t="s">
        <v>26478</v>
      </c>
      <c r="B5459" t="s">
        <v>653</v>
      </c>
      <c r="C5459" t="s">
        <v>25144</v>
      </c>
      <c r="D5459" t="s">
        <v>25145</v>
      </c>
      <c r="E5459">
        <v>5</v>
      </c>
      <c r="G5459" t="s">
        <v>26479</v>
      </c>
      <c r="I5459">
        <v>17.899999999999999</v>
      </c>
      <c r="J5459" t="s">
        <v>26480</v>
      </c>
      <c r="K5459" t="s">
        <v>18</v>
      </c>
    </row>
    <row r="5460" spans="1:11">
      <c r="A5460" t="s">
        <v>26481</v>
      </c>
      <c r="B5460" t="s">
        <v>653</v>
      </c>
      <c r="C5460" t="s">
        <v>26482</v>
      </c>
      <c r="E5460">
        <v>3</v>
      </c>
      <c r="G5460" t="s">
        <v>26483</v>
      </c>
      <c r="J5460" t="s">
        <v>26484</v>
      </c>
      <c r="K5460" t="s">
        <v>18</v>
      </c>
    </row>
    <row r="5461" spans="1:11">
      <c r="A5461" t="s">
        <v>26485</v>
      </c>
      <c r="B5461" t="s">
        <v>653</v>
      </c>
      <c r="C5461" t="s">
        <v>26486</v>
      </c>
      <c r="D5461" t="s">
        <v>26487</v>
      </c>
      <c r="E5461">
        <v>3</v>
      </c>
      <c r="G5461" t="s">
        <v>26488</v>
      </c>
      <c r="I5461">
        <v>10.4</v>
      </c>
      <c r="J5461" t="s">
        <v>26489</v>
      </c>
      <c r="K5461" t="s">
        <v>18</v>
      </c>
    </row>
    <row r="5462" spans="1:11">
      <c r="A5462" t="s">
        <v>26490</v>
      </c>
      <c r="B5462" t="s">
        <v>653</v>
      </c>
      <c r="C5462" t="s">
        <v>26491</v>
      </c>
      <c r="E5462">
        <v>4.2</v>
      </c>
      <c r="G5462" t="s">
        <v>26492</v>
      </c>
      <c r="J5462" t="s">
        <v>26493</v>
      </c>
      <c r="K5462" t="s">
        <v>18</v>
      </c>
    </row>
    <row r="5463" spans="1:11">
      <c r="A5463" t="s">
        <v>26494</v>
      </c>
      <c r="B5463" t="s">
        <v>653</v>
      </c>
      <c r="C5463" t="s">
        <v>26495</v>
      </c>
      <c r="D5463" t="s">
        <v>26495</v>
      </c>
      <c r="E5463">
        <v>4.5999999999999996</v>
      </c>
      <c r="G5463" t="s">
        <v>26496</v>
      </c>
      <c r="I5463">
        <v>0</v>
      </c>
      <c r="J5463" t="s">
        <v>26497</v>
      </c>
      <c r="K5463" t="s">
        <v>18</v>
      </c>
    </row>
    <row r="5464" spans="1:11">
      <c r="A5464" t="s">
        <v>26498</v>
      </c>
      <c r="B5464" t="s">
        <v>653</v>
      </c>
      <c r="C5464" t="s">
        <v>26491</v>
      </c>
      <c r="E5464">
        <v>3</v>
      </c>
      <c r="G5464" t="s">
        <v>26499</v>
      </c>
      <c r="J5464" t="s">
        <v>26500</v>
      </c>
      <c r="K5464" t="s">
        <v>18</v>
      </c>
    </row>
    <row r="5465" spans="1:11">
      <c r="A5465" t="s">
        <v>26501</v>
      </c>
      <c r="B5465" t="s">
        <v>653</v>
      </c>
      <c r="C5465" t="s">
        <v>26502</v>
      </c>
      <c r="D5465" t="s">
        <v>26503</v>
      </c>
      <c r="E5465">
        <v>5</v>
      </c>
      <c r="G5465" t="s">
        <v>26504</v>
      </c>
      <c r="I5465">
        <v>13.2</v>
      </c>
      <c r="J5465" t="s">
        <v>26505</v>
      </c>
      <c r="K5465" t="s">
        <v>18</v>
      </c>
    </row>
    <row r="5466" spans="1:11">
      <c r="A5466" t="s">
        <v>26506</v>
      </c>
      <c r="B5466" t="s">
        <v>653</v>
      </c>
      <c r="C5466" t="s">
        <v>26507</v>
      </c>
      <c r="D5466" t="s">
        <v>26508</v>
      </c>
      <c r="E5466">
        <v>4.5999999999999996</v>
      </c>
      <c r="G5466" t="s">
        <v>26509</v>
      </c>
      <c r="I5466">
        <v>0</v>
      </c>
      <c r="J5466" t="s">
        <v>26510</v>
      </c>
      <c r="K5466" t="s">
        <v>18</v>
      </c>
    </row>
    <row r="5467" spans="1:11">
      <c r="A5467" t="s">
        <v>26511</v>
      </c>
      <c r="B5467" t="s">
        <v>653</v>
      </c>
      <c r="C5467" t="s">
        <v>23673</v>
      </c>
      <c r="D5467" t="s">
        <v>23673</v>
      </c>
      <c r="E5467">
        <v>3</v>
      </c>
      <c r="G5467" t="s">
        <v>26512</v>
      </c>
      <c r="I5467">
        <v>10.1</v>
      </c>
      <c r="J5467" t="s">
        <v>26513</v>
      </c>
      <c r="K5467" t="s">
        <v>18</v>
      </c>
    </row>
    <row r="5468" spans="1:11">
      <c r="A5468" t="s">
        <v>26514</v>
      </c>
      <c r="B5468" t="s">
        <v>653</v>
      </c>
      <c r="C5468" t="s">
        <v>26515</v>
      </c>
      <c r="D5468" t="s">
        <v>26516</v>
      </c>
      <c r="E5468">
        <v>3</v>
      </c>
      <c r="G5468" t="s">
        <v>26517</v>
      </c>
      <c r="I5468">
        <v>17.100000000000001</v>
      </c>
      <c r="J5468" t="s">
        <v>26518</v>
      </c>
      <c r="K5468" t="s">
        <v>18</v>
      </c>
    </row>
    <row r="5469" spans="1:11">
      <c r="A5469" t="s">
        <v>26519</v>
      </c>
      <c r="B5469" t="s">
        <v>653</v>
      </c>
      <c r="C5469" t="s">
        <v>26520</v>
      </c>
      <c r="D5469" t="s">
        <v>26521</v>
      </c>
      <c r="E5469">
        <v>4.2</v>
      </c>
      <c r="G5469" t="s">
        <v>26522</v>
      </c>
      <c r="I5469">
        <v>17.8</v>
      </c>
      <c r="J5469" t="s">
        <v>26523</v>
      </c>
      <c r="K5469" t="s">
        <v>18</v>
      </c>
    </row>
    <row r="5470" spans="1:11">
      <c r="A5470" t="s">
        <v>26524</v>
      </c>
      <c r="B5470" t="s">
        <v>653</v>
      </c>
      <c r="C5470" t="s">
        <v>26520</v>
      </c>
      <c r="D5470" t="s">
        <v>26521</v>
      </c>
      <c r="E5470">
        <v>2</v>
      </c>
      <c r="G5470" t="s">
        <v>26525</v>
      </c>
      <c r="I5470">
        <v>11.3</v>
      </c>
      <c r="J5470" t="s">
        <v>26526</v>
      </c>
      <c r="K5470" t="s">
        <v>18</v>
      </c>
    </row>
    <row r="5471" spans="1:11">
      <c r="A5471" t="s">
        <v>26527</v>
      </c>
      <c r="B5471" t="s">
        <v>653</v>
      </c>
      <c r="C5471" t="s">
        <v>26520</v>
      </c>
      <c r="D5471" t="s">
        <v>26521</v>
      </c>
      <c r="E5471">
        <v>4.2</v>
      </c>
      <c r="G5471" t="s">
        <v>26528</v>
      </c>
      <c r="I5471">
        <v>19.3</v>
      </c>
      <c r="J5471" t="s">
        <v>26529</v>
      </c>
      <c r="K5471" t="s">
        <v>18</v>
      </c>
    </row>
    <row r="5472" spans="1:11">
      <c r="A5472" t="s">
        <v>26530</v>
      </c>
      <c r="B5472" t="s">
        <v>653</v>
      </c>
      <c r="C5472" t="s">
        <v>26520</v>
      </c>
      <c r="D5472" t="s">
        <v>26521</v>
      </c>
      <c r="E5472">
        <v>2</v>
      </c>
      <c r="G5472" t="s">
        <v>26531</v>
      </c>
      <c r="I5472">
        <v>8.9</v>
      </c>
      <c r="J5472" t="s">
        <v>26532</v>
      </c>
      <c r="K5472" t="s">
        <v>18</v>
      </c>
    </row>
    <row r="5473" spans="1:11">
      <c r="A5473" t="s">
        <v>26533</v>
      </c>
      <c r="B5473" t="s">
        <v>653</v>
      </c>
      <c r="C5473" t="s">
        <v>26520</v>
      </c>
      <c r="D5473" t="s">
        <v>26521</v>
      </c>
      <c r="E5473">
        <v>2</v>
      </c>
      <c r="G5473" t="s">
        <v>26534</v>
      </c>
      <c r="I5473">
        <v>11.2</v>
      </c>
      <c r="J5473" t="s">
        <v>26535</v>
      </c>
      <c r="K5473" t="s">
        <v>18</v>
      </c>
    </row>
    <row r="5474" spans="1:11">
      <c r="A5474" t="s">
        <v>26536</v>
      </c>
      <c r="B5474" t="s">
        <v>653</v>
      </c>
      <c r="C5474" t="s">
        <v>26520</v>
      </c>
      <c r="D5474" t="s">
        <v>26521</v>
      </c>
      <c r="E5474">
        <v>4.2</v>
      </c>
      <c r="G5474" t="s">
        <v>26537</v>
      </c>
      <c r="I5474">
        <v>17.8</v>
      </c>
      <c r="J5474" t="s">
        <v>26538</v>
      </c>
      <c r="K5474" t="s">
        <v>18</v>
      </c>
    </row>
    <row r="5475" spans="1:11">
      <c r="A5475" t="s">
        <v>26539</v>
      </c>
      <c r="B5475" t="s">
        <v>653</v>
      </c>
      <c r="C5475" t="s">
        <v>26540</v>
      </c>
      <c r="D5475" t="s">
        <v>26541</v>
      </c>
      <c r="E5475">
        <v>3</v>
      </c>
      <c r="G5475" t="s">
        <v>26542</v>
      </c>
      <c r="I5475">
        <v>10.5</v>
      </c>
      <c r="J5475" t="s">
        <v>26543</v>
      </c>
      <c r="K5475" t="s">
        <v>18</v>
      </c>
    </row>
  </sheetData>
  <autoFilter ref="E1:E5475" xr:uid="{00000000-0001-0000-0000-000000000000}"/>
  <sortState xmlns:xlrd2="http://schemas.microsoft.com/office/spreadsheetml/2017/richdata2" ref="H2:H1048576">
    <sortCondition ref="H2:H10485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E9F9-4681-4E59-A47E-08DF40D72AAF}">
  <dimension ref="A1:C5482"/>
  <sheetViews>
    <sheetView workbookViewId="0">
      <selection activeCell="C1" sqref="C1:C1048576"/>
    </sheetView>
  </sheetViews>
  <sheetFormatPr defaultRowHeight="15"/>
  <cols>
    <col min="1" max="1" width="42.85546875" customWidth="1"/>
  </cols>
  <sheetData>
    <row r="1" spans="1:3">
      <c r="A1" t="s">
        <v>0</v>
      </c>
    </row>
    <row r="2" spans="1:3">
      <c r="A2" t="s">
        <v>26544</v>
      </c>
      <c r="C2" t="str">
        <f>IF(ISNA(MATCH(B2, A:A, 0)), "New", "Old")</f>
        <v>New</v>
      </c>
    </row>
    <row r="3" spans="1:3">
      <c r="A3" t="s">
        <v>26545</v>
      </c>
      <c r="C3" t="str">
        <f>IF(ISNA(MATCH(B3, A:A, 0)), "New", "Old")</f>
        <v>New</v>
      </c>
    </row>
    <row r="4" spans="1:3">
      <c r="A4" t="s">
        <v>26546</v>
      </c>
      <c r="C4" t="str">
        <f t="shared" ref="C3:C4" si="0">IF(ISNA(MATCH(B4, A:A, 0)), "New", "Old")</f>
        <v>New</v>
      </c>
    </row>
    <row r="5" spans="1:3">
      <c r="A5" t="s">
        <v>11</v>
      </c>
    </row>
    <row r="6" spans="1:3">
      <c r="A6" t="s">
        <v>19</v>
      </c>
    </row>
    <row r="7" spans="1:3">
      <c r="A7" t="s">
        <v>25</v>
      </c>
    </row>
    <row r="8" spans="1:3">
      <c r="A8" t="s">
        <v>30</v>
      </c>
    </row>
    <row r="9" spans="1:3">
      <c r="A9" t="s">
        <v>35</v>
      </c>
    </row>
    <row r="10" spans="1:3">
      <c r="A10" t="s">
        <v>40</v>
      </c>
    </row>
    <row r="11" spans="1:3">
      <c r="A11" t="s">
        <v>26547</v>
      </c>
    </row>
    <row r="12" spans="1:3">
      <c r="A12" t="s">
        <v>45</v>
      </c>
    </row>
    <row r="13" spans="1:3">
      <c r="A13" t="s">
        <v>26548</v>
      </c>
    </row>
    <row r="14" spans="1:3">
      <c r="A14" t="s">
        <v>50</v>
      </c>
    </row>
    <row r="15" spans="1:3">
      <c r="A15" t="s">
        <v>55</v>
      </c>
    </row>
    <row r="16" spans="1:3">
      <c r="A16" t="s">
        <v>60</v>
      </c>
    </row>
    <row r="17" spans="1:1">
      <c r="A17" t="s">
        <v>65</v>
      </c>
    </row>
    <row r="18" spans="1:1">
      <c r="A18" t="s">
        <v>70</v>
      </c>
    </row>
    <row r="19" spans="1:1">
      <c r="A19" t="s">
        <v>75</v>
      </c>
    </row>
    <row r="20" spans="1:1">
      <c r="A20" t="s">
        <v>80</v>
      </c>
    </row>
    <row r="21" spans="1:1">
      <c r="A21" t="s">
        <v>85</v>
      </c>
    </row>
    <row r="22" spans="1:1">
      <c r="A22" t="s">
        <v>91</v>
      </c>
    </row>
    <row r="23" spans="1:1">
      <c r="A23" t="s">
        <v>96</v>
      </c>
    </row>
    <row r="24" spans="1:1">
      <c r="A24" t="s">
        <v>101</v>
      </c>
    </row>
    <row r="25" spans="1:1">
      <c r="A25" t="s">
        <v>106</v>
      </c>
    </row>
    <row r="26" spans="1:1">
      <c r="A26" t="s">
        <v>111</v>
      </c>
    </row>
    <row r="27" spans="1:1">
      <c r="A27" t="s">
        <v>116</v>
      </c>
    </row>
    <row r="28" spans="1:1">
      <c r="A28" t="s">
        <v>121</v>
      </c>
    </row>
    <row r="29" spans="1:1">
      <c r="A29" t="s">
        <v>126</v>
      </c>
    </row>
    <row r="30" spans="1:1">
      <c r="A30" t="s">
        <v>131</v>
      </c>
    </row>
    <row r="31" spans="1:1">
      <c r="A31" t="s">
        <v>136</v>
      </c>
    </row>
    <row r="32" spans="1:1">
      <c r="A32" t="s">
        <v>141</v>
      </c>
    </row>
    <row r="33" spans="1:1">
      <c r="A33" t="s">
        <v>146</v>
      </c>
    </row>
    <row r="34" spans="1:1">
      <c r="A34" t="s">
        <v>151</v>
      </c>
    </row>
    <row r="35" spans="1:1">
      <c r="A35" t="s">
        <v>156</v>
      </c>
    </row>
    <row r="36" spans="1:1">
      <c r="A36" t="s">
        <v>161</v>
      </c>
    </row>
    <row r="37" spans="1:1">
      <c r="A37" t="s">
        <v>166</v>
      </c>
    </row>
    <row r="38" spans="1:1">
      <c r="A38" t="s">
        <v>171</v>
      </c>
    </row>
    <row r="39" spans="1:1">
      <c r="A39" t="s">
        <v>176</v>
      </c>
    </row>
    <row r="40" spans="1:1">
      <c r="A40" t="s">
        <v>181</v>
      </c>
    </row>
    <row r="41" spans="1:1">
      <c r="A41" t="s">
        <v>186</v>
      </c>
    </row>
    <row r="42" spans="1:1">
      <c r="A42" t="s">
        <v>191</v>
      </c>
    </row>
    <row r="43" spans="1:1">
      <c r="A43" t="s">
        <v>196</v>
      </c>
    </row>
    <row r="44" spans="1:1">
      <c r="A44" t="s">
        <v>201</v>
      </c>
    </row>
    <row r="45" spans="1:1">
      <c r="A45" t="s">
        <v>206</v>
      </c>
    </row>
    <row r="46" spans="1:1">
      <c r="A46" t="s">
        <v>211</v>
      </c>
    </row>
    <row r="47" spans="1:1">
      <c r="A47" t="s">
        <v>216</v>
      </c>
    </row>
    <row r="48" spans="1:1">
      <c r="A48" t="s">
        <v>221</v>
      </c>
    </row>
    <row r="49" spans="1:1">
      <c r="A49" t="s">
        <v>226</v>
      </c>
    </row>
    <row r="50" spans="1:1">
      <c r="A50" t="s">
        <v>231</v>
      </c>
    </row>
    <row r="51" spans="1:1">
      <c r="A51" t="s">
        <v>235</v>
      </c>
    </row>
    <row r="52" spans="1:1">
      <c r="A52" t="s">
        <v>240</v>
      </c>
    </row>
    <row r="53" spans="1:1">
      <c r="A53" t="s">
        <v>246</v>
      </c>
    </row>
    <row r="54" spans="1:1">
      <c r="A54" t="s">
        <v>251</v>
      </c>
    </row>
    <row r="55" spans="1:1">
      <c r="A55" t="s">
        <v>256</v>
      </c>
    </row>
    <row r="56" spans="1:1">
      <c r="A56" t="s">
        <v>261</v>
      </c>
    </row>
    <row r="57" spans="1:1">
      <c r="A57" t="s">
        <v>266</v>
      </c>
    </row>
    <row r="58" spans="1:1">
      <c r="A58" t="s">
        <v>273</v>
      </c>
    </row>
    <row r="59" spans="1:1">
      <c r="A59" t="s">
        <v>276</v>
      </c>
    </row>
    <row r="60" spans="1:1">
      <c r="A60" t="s">
        <v>279</v>
      </c>
    </row>
    <row r="61" spans="1:1">
      <c r="A61" t="s">
        <v>284</v>
      </c>
    </row>
    <row r="62" spans="1:1">
      <c r="A62" t="s">
        <v>289</v>
      </c>
    </row>
    <row r="63" spans="1:1">
      <c r="A63" t="s">
        <v>294</v>
      </c>
    </row>
    <row r="64" spans="1:1">
      <c r="A64" t="s">
        <v>299</v>
      </c>
    </row>
    <row r="65" spans="1:1">
      <c r="A65" t="s">
        <v>304</v>
      </c>
    </row>
    <row r="66" spans="1:1">
      <c r="A66" t="s">
        <v>309</v>
      </c>
    </row>
    <row r="67" spans="1:1">
      <c r="A67" t="s">
        <v>314</v>
      </c>
    </row>
    <row r="68" spans="1:1">
      <c r="A68" t="s">
        <v>319</v>
      </c>
    </row>
    <row r="69" spans="1:1">
      <c r="A69" t="s">
        <v>324</v>
      </c>
    </row>
    <row r="70" spans="1:1">
      <c r="A70" t="s">
        <v>330</v>
      </c>
    </row>
    <row r="71" spans="1:1">
      <c r="A71" t="s">
        <v>335</v>
      </c>
    </row>
    <row r="72" spans="1:1">
      <c r="A72" t="s">
        <v>340</v>
      </c>
    </row>
    <row r="73" spans="1:1">
      <c r="A73" t="s">
        <v>345</v>
      </c>
    </row>
    <row r="74" spans="1:1">
      <c r="A74" t="s">
        <v>350</v>
      </c>
    </row>
    <row r="75" spans="1:1">
      <c r="A75" t="s">
        <v>355</v>
      </c>
    </row>
    <row r="76" spans="1:1">
      <c r="A76" t="s">
        <v>360</v>
      </c>
    </row>
    <row r="77" spans="1:1">
      <c r="A77" t="s">
        <v>365</v>
      </c>
    </row>
    <row r="78" spans="1:1">
      <c r="A78" t="s">
        <v>369</v>
      </c>
    </row>
    <row r="79" spans="1:1">
      <c r="A79" t="s">
        <v>374</v>
      </c>
    </row>
    <row r="80" spans="1:1">
      <c r="A80" t="s">
        <v>379</v>
      </c>
    </row>
    <row r="81" spans="1:1">
      <c r="A81" t="s">
        <v>384</v>
      </c>
    </row>
    <row r="82" spans="1:1">
      <c r="A82" t="s">
        <v>389</v>
      </c>
    </row>
    <row r="83" spans="1:1">
      <c r="A83" t="s">
        <v>394</v>
      </c>
    </row>
    <row r="84" spans="1:1">
      <c r="A84" t="s">
        <v>399</v>
      </c>
    </row>
    <row r="85" spans="1:1">
      <c r="A85" t="s">
        <v>404</v>
      </c>
    </row>
    <row r="86" spans="1:1">
      <c r="A86" t="s">
        <v>409</v>
      </c>
    </row>
    <row r="87" spans="1:1">
      <c r="A87" t="s">
        <v>413</v>
      </c>
    </row>
    <row r="88" spans="1:1">
      <c r="A88" t="s">
        <v>418</v>
      </c>
    </row>
    <row r="89" spans="1:1">
      <c r="A89" t="s">
        <v>423</v>
      </c>
    </row>
    <row r="90" spans="1:1">
      <c r="A90" t="s">
        <v>428</v>
      </c>
    </row>
    <row r="91" spans="1:1">
      <c r="A91" t="s">
        <v>433</v>
      </c>
    </row>
    <row r="92" spans="1:1">
      <c r="A92" t="s">
        <v>438</v>
      </c>
    </row>
    <row r="93" spans="1:1">
      <c r="A93" t="s">
        <v>443</v>
      </c>
    </row>
    <row r="94" spans="1:1">
      <c r="A94" t="s">
        <v>448</v>
      </c>
    </row>
    <row r="95" spans="1:1">
      <c r="A95" t="s">
        <v>453</v>
      </c>
    </row>
    <row r="96" spans="1:1">
      <c r="A96" t="s">
        <v>458</v>
      </c>
    </row>
    <row r="97" spans="1:1">
      <c r="A97" t="s">
        <v>463</v>
      </c>
    </row>
    <row r="98" spans="1:1">
      <c r="A98" t="s">
        <v>468</v>
      </c>
    </row>
    <row r="99" spans="1:1">
      <c r="A99" t="s">
        <v>473</v>
      </c>
    </row>
    <row r="100" spans="1:1">
      <c r="A100" t="s">
        <v>478</v>
      </c>
    </row>
    <row r="101" spans="1:1">
      <c r="A101" t="s">
        <v>483</v>
      </c>
    </row>
    <row r="102" spans="1:1">
      <c r="A102" t="s">
        <v>488</v>
      </c>
    </row>
    <row r="103" spans="1:1">
      <c r="A103" t="s">
        <v>493</v>
      </c>
    </row>
    <row r="104" spans="1:1">
      <c r="A104" t="s">
        <v>498</v>
      </c>
    </row>
    <row r="105" spans="1:1">
      <c r="A105" t="s">
        <v>503</v>
      </c>
    </row>
    <row r="106" spans="1:1">
      <c r="A106" t="s">
        <v>508</v>
      </c>
    </row>
    <row r="107" spans="1:1">
      <c r="A107" t="s">
        <v>513</v>
      </c>
    </row>
    <row r="108" spans="1:1">
      <c r="A108" t="s">
        <v>518</v>
      </c>
    </row>
    <row r="109" spans="1:1">
      <c r="A109" t="s">
        <v>523</v>
      </c>
    </row>
    <row r="110" spans="1:1">
      <c r="A110" t="s">
        <v>527</v>
      </c>
    </row>
    <row r="111" spans="1:1">
      <c r="A111" t="s">
        <v>532</v>
      </c>
    </row>
    <row r="112" spans="1:1">
      <c r="A112" t="s">
        <v>537</v>
      </c>
    </row>
    <row r="113" spans="1:1">
      <c r="A113" t="s">
        <v>542</v>
      </c>
    </row>
    <row r="114" spans="1:1">
      <c r="A114" t="s">
        <v>547</v>
      </c>
    </row>
    <row r="115" spans="1:1">
      <c r="A115" t="s">
        <v>552</v>
      </c>
    </row>
    <row r="116" spans="1:1">
      <c r="A116" t="s">
        <v>557</v>
      </c>
    </row>
    <row r="117" spans="1:1">
      <c r="A117" t="s">
        <v>562</v>
      </c>
    </row>
    <row r="118" spans="1:1">
      <c r="A118" t="s">
        <v>567</v>
      </c>
    </row>
    <row r="119" spans="1:1">
      <c r="A119" t="s">
        <v>572</v>
      </c>
    </row>
    <row r="120" spans="1:1">
      <c r="A120" t="s">
        <v>577</v>
      </c>
    </row>
    <row r="121" spans="1:1">
      <c r="A121" t="s">
        <v>582</v>
      </c>
    </row>
    <row r="122" spans="1:1">
      <c r="A122" t="s">
        <v>587</v>
      </c>
    </row>
    <row r="123" spans="1:1">
      <c r="A123" t="s">
        <v>593</v>
      </c>
    </row>
    <row r="124" spans="1:1">
      <c r="A124" t="s">
        <v>598</v>
      </c>
    </row>
    <row r="125" spans="1:1">
      <c r="A125" t="s">
        <v>603</v>
      </c>
    </row>
    <row r="126" spans="1:1">
      <c r="A126" t="s">
        <v>608</v>
      </c>
    </row>
    <row r="127" spans="1:1">
      <c r="A127" t="s">
        <v>613</v>
      </c>
    </row>
    <row r="128" spans="1:1">
      <c r="A128" t="s">
        <v>618</v>
      </c>
    </row>
    <row r="129" spans="1:1">
      <c r="A129" t="s">
        <v>623</v>
      </c>
    </row>
    <row r="130" spans="1:1">
      <c r="A130" t="s">
        <v>628</v>
      </c>
    </row>
    <row r="131" spans="1:1">
      <c r="A131" t="s">
        <v>633</v>
      </c>
    </row>
    <row r="132" spans="1:1">
      <c r="A132" t="s">
        <v>637</v>
      </c>
    </row>
    <row r="133" spans="1:1">
      <c r="A133" t="s">
        <v>642</v>
      </c>
    </row>
    <row r="134" spans="1:1">
      <c r="A134" t="s">
        <v>647</v>
      </c>
    </row>
    <row r="135" spans="1:1">
      <c r="A135" t="s">
        <v>652</v>
      </c>
    </row>
    <row r="136" spans="1:1">
      <c r="A136" t="s">
        <v>658</v>
      </c>
    </row>
    <row r="137" spans="1:1">
      <c r="A137" t="s">
        <v>663</v>
      </c>
    </row>
    <row r="138" spans="1:1">
      <c r="A138" t="s">
        <v>668</v>
      </c>
    </row>
    <row r="139" spans="1:1">
      <c r="A139" t="s">
        <v>673</v>
      </c>
    </row>
    <row r="140" spans="1:1">
      <c r="A140" t="s">
        <v>679</v>
      </c>
    </row>
    <row r="141" spans="1:1">
      <c r="A141" t="s">
        <v>684</v>
      </c>
    </row>
    <row r="142" spans="1:1">
      <c r="A142" t="s">
        <v>689</v>
      </c>
    </row>
    <row r="143" spans="1:1">
      <c r="A143" t="s">
        <v>694</v>
      </c>
    </row>
    <row r="144" spans="1:1">
      <c r="A144" t="s">
        <v>697</v>
      </c>
    </row>
    <row r="145" spans="1:1">
      <c r="A145" t="s">
        <v>702</v>
      </c>
    </row>
    <row r="146" spans="1:1">
      <c r="A146" t="s">
        <v>707</v>
      </c>
    </row>
    <row r="147" spans="1:1">
      <c r="A147" t="s">
        <v>712</v>
      </c>
    </row>
    <row r="148" spans="1:1">
      <c r="A148" t="s">
        <v>717</v>
      </c>
    </row>
    <row r="149" spans="1:1">
      <c r="A149" t="s">
        <v>722</v>
      </c>
    </row>
    <row r="150" spans="1:1">
      <c r="A150" t="s">
        <v>727</v>
      </c>
    </row>
    <row r="151" spans="1:1">
      <c r="A151" t="s">
        <v>731</v>
      </c>
    </row>
    <row r="152" spans="1:1">
      <c r="A152" t="s">
        <v>736</v>
      </c>
    </row>
    <row r="153" spans="1:1">
      <c r="A153" t="s">
        <v>741</v>
      </c>
    </row>
    <row r="154" spans="1:1">
      <c r="A154" t="s">
        <v>746</v>
      </c>
    </row>
    <row r="155" spans="1:1">
      <c r="A155" t="s">
        <v>751</v>
      </c>
    </row>
    <row r="156" spans="1:1">
      <c r="A156" t="s">
        <v>756</v>
      </c>
    </row>
    <row r="157" spans="1:1">
      <c r="A157" t="s">
        <v>760</v>
      </c>
    </row>
    <row r="158" spans="1:1">
      <c r="A158" t="s">
        <v>763</v>
      </c>
    </row>
    <row r="159" spans="1:1">
      <c r="A159" t="s">
        <v>768</v>
      </c>
    </row>
    <row r="160" spans="1:1">
      <c r="A160" t="s">
        <v>773</v>
      </c>
    </row>
    <row r="161" spans="1:1">
      <c r="A161" t="s">
        <v>778</v>
      </c>
    </row>
    <row r="162" spans="1:1">
      <c r="A162" t="s">
        <v>783</v>
      </c>
    </row>
    <row r="163" spans="1:1">
      <c r="A163" t="s">
        <v>788</v>
      </c>
    </row>
    <row r="164" spans="1:1">
      <c r="A164" t="s">
        <v>793</v>
      </c>
    </row>
    <row r="165" spans="1:1">
      <c r="A165" t="s">
        <v>797</v>
      </c>
    </row>
    <row r="166" spans="1:1">
      <c r="A166" t="s">
        <v>802</v>
      </c>
    </row>
    <row r="167" spans="1:1">
      <c r="A167" t="s">
        <v>807</v>
      </c>
    </row>
    <row r="168" spans="1:1">
      <c r="A168" t="s">
        <v>812</v>
      </c>
    </row>
    <row r="169" spans="1:1">
      <c r="A169" t="s">
        <v>817</v>
      </c>
    </row>
    <row r="170" spans="1:1">
      <c r="A170" t="s">
        <v>822</v>
      </c>
    </row>
    <row r="171" spans="1:1">
      <c r="A171" t="s">
        <v>827</v>
      </c>
    </row>
    <row r="172" spans="1:1">
      <c r="A172" t="s">
        <v>832</v>
      </c>
    </row>
    <row r="173" spans="1:1">
      <c r="A173" t="s">
        <v>837</v>
      </c>
    </row>
    <row r="174" spans="1:1">
      <c r="A174" t="s">
        <v>842</v>
      </c>
    </row>
    <row r="175" spans="1:1">
      <c r="A175" t="s">
        <v>847</v>
      </c>
    </row>
    <row r="176" spans="1:1">
      <c r="A176" t="s">
        <v>852</v>
      </c>
    </row>
    <row r="177" spans="1:1">
      <c r="A177" t="s">
        <v>857</v>
      </c>
    </row>
    <row r="178" spans="1:1">
      <c r="A178" t="s">
        <v>862</v>
      </c>
    </row>
    <row r="179" spans="1:1">
      <c r="A179" t="s">
        <v>867</v>
      </c>
    </row>
    <row r="180" spans="1:1">
      <c r="A180" t="s">
        <v>871</v>
      </c>
    </row>
    <row r="181" spans="1:1">
      <c r="A181" t="s">
        <v>876</v>
      </c>
    </row>
    <row r="182" spans="1:1">
      <c r="A182" t="s">
        <v>881</v>
      </c>
    </row>
    <row r="183" spans="1:1">
      <c r="A183" t="s">
        <v>886</v>
      </c>
    </row>
    <row r="184" spans="1:1">
      <c r="A184" t="s">
        <v>891</v>
      </c>
    </row>
    <row r="185" spans="1:1">
      <c r="A185" t="s">
        <v>896</v>
      </c>
    </row>
    <row r="186" spans="1:1">
      <c r="A186" t="s">
        <v>901</v>
      </c>
    </row>
    <row r="187" spans="1:1">
      <c r="A187" t="s">
        <v>906</v>
      </c>
    </row>
    <row r="188" spans="1:1">
      <c r="A188" t="s">
        <v>911</v>
      </c>
    </row>
    <row r="189" spans="1:1">
      <c r="A189" t="s">
        <v>916</v>
      </c>
    </row>
    <row r="190" spans="1:1">
      <c r="A190" t="s">
        <v>921</v>
      </c>
    </row>
    <row r="191" spans="1:1">
      <c r="A191" t="s">
        <v>926</v>
      </c>
    </row>
    <row r="192" spans="1:1">
      <c r="A192" t="s">
        <v>931</v>
      </c>
    </row>
    <row r="193" spans="1:1">
      <c r="A193" t="s">
        <v>936</v>
      </c>
    </row>
    <row r="194" spans="1:1">
      <c r="A194" t="s">
        <v>941</v>
      </c>
    </row>
    <row r="195" spans="1:1">
      <c r="A195" t="s">
        <v>946</v>
      </c>
    </row>
    <row r="196" spans="1:1">
      <c r="A196" t="s">
        <v>951</v>
      </c>
    </row>
    <row r="197" spans="1:1">
      <c r="A197" t="s">
        <v>956</v>
      </c>
    </row>
    <row r="198" spans="1:1">
      <c r="A198" t="s">
        <v>961</v>
      </c>
    </row>
    <row r="199" spans="1:1">
      <c r="A199" t="s">
        <v>966</v>
      </c>
    </row>
    <row r="200" spans="1:1">
      <c r="A200" t="s">
        <v>971</v>
      </c>
    </row>
    <row r="201" spans="1:1">
      <c r="A201" t="s">
        <v>976</v>
      </c>
    </row>
    <row r="202" spans="1:1">
      <c r="A202" t="s">
        <v>981</v>
      </c>
    </row>
    <row r="203" spans="1:1">
      <c r="A203" t="s">
        <v>985</v>
      </c>
    </row>
    <row r="204" spans="1:1">
      <c r="A204" t="s">
        <v>990</v>
      </c>
    </row>
    <row r="205" spans="1:1">
      <c r="A205" t="s">
        <v>995</v>
      </c>
    </row>
    <row r="206" spans="1:1">
      <c r="A206" t="s">
        <v>1000</v>
      </c>
    </row>
    <row r="207" spans="1:1">
      <c r="A207" t="s">
        <v>1005</v>
      </c>
    </row>
    <row r="208" spans="1:1">
      <c r="A208" t="s">
        <v>1010</v>
      </c>
    </row>
    <row r="209" spans="1:1">
      <c r="A209" t="s">
        <v>1015</v>
      </c>
    </row>
    <row r="210" spans="1:1">
      <c r="A210" t="s">
        <v>1018</v>
      </c>
    </row>
    <row r="211" spans="1:1">
      <c r="A211" t="s">
        <v>1023</v>
      </c>
    </row>
    <row r="212" spans="1:1">
      <c r="A212" t="s">
        <v>1028</v>
      </c>
    </row>
    <row r="213" spans="1:1">
      <c r="A213" t="s">
        <v>1033</v>
      </c>
    </row>
    <row r="214" spans="1:1">
      <c r="A214" t="s">
        <v>1037</v>
      </c>
    </row>
    <row r="215" spans="1:1">
      <c r="A215" t="s">
        <v>1042</v>
      </c>
    </row>
    <row r="216" spans="1:1">
      <c r="A216" t="s">
        <v>1047</v>
      </c>
    </row>
    <row r="217" spans="1:1">
      <c r="A217" t="s">
        <v>1052</v>
      </c>
    </row>
    <row r="218" spans="1:1">
      <c r="A218" t="s">
        <v>1057</v>
      </c>
    </row>
    <row r="219" spans="1:1">
      <c r="A219" t="s">
        <v>1062</v>
      </c>
    </row>
    <row r="220" spans="1:1">
      <c r="A220" t="s">
        <v>1067</v>
      </c>
    </row>
    <row r="221" spans="1:1">
      <c r="A221" t="s">
        <v>1072</v>
      </c>
    </row>
    <row r="222" spans="1:1">
      <c r="A222" t="s">
        <v>1077</v>
      </c>
    </row>
    <row r="223" spans="1:1">
      <c r="A223" t="s">
        <v>1082</v>
      </c>
    </row>
    <row r="224" spans="1:1">
      <c r="A224" t="s">
        <v>1088</v>
      </c>
    </row>
    <row r="225" spans="1:1">
      <c r="A225" t="s">
        <v>1093</v>
      </c>
    </row>
    <row r="226" spans="1:1">
      <c r="A226" t="s">
        <v>1098</v>
      </c>
    </row>
    <row r="227" spans="1:1">
      <c r="A227" t="s">
        <v>1103</v>
      </c>
    </row>
    <row r="228" spans="1:1">
      <c r="A228" t="s">
        <v>1108</v>
      </c>
    </row>
    <row r="229" spans="1:1">
      <c r="A229" t="s">
        <v>1113</v>
      </c>
    </row>
    <row r="230" spans="1:1">
      <c r="A230" t="s">
        <v>1118</v>
      </c>
    </row>
    <row r="231" spans="1:1">
      <c r="A231" t="s">
        <v>1123</v>
      </c>
    </row>
    <row r="232" spans="1:1">
      <c r="A232" t="s">
        <v>1128</v>
      </c>
    </row>
    <row r="233" spans="1:1">
      <c r="A233" t="s">
        <v>1133</v>
      </c>
    </row>
    <row r="234" spans="1:1">
      <c r="A234" t="s">
        <v>1137</v>
      </c>
    </row>
    <row r="235" spans="1:1">
      <c r="A235" t="s">
        <v>1142</v>
      </c>
    </row>
    <row r="236" spans="1:1">
      <c r="A236" t="s">
        <v>1147</v>
      </c>
    </row>
    <row r="237" spans="1:1">
      <c r="A237" t="s">
        <v>1152</v>
      </c>
    </row>
    <row r="238" spans="1:1">
      <c r="A238" t="s">
        <v>1157</v>
      </c>
    </row>
    <row r="239" spans="1:1">
      <c r="A239" t="s">
        <v>1162</v>
      </c>
    </row>
    <row r="240" spans="1:1">
      <c r="A240" t="s">
        <v>1167</v>
      </c>
    </row>
    <row r="241" spans="1:1">
      <c r="A241" t="s">
        <v>1172</v>
      </c>
    </row>
    <row r="242" spans="1:1">
      <c r="A242" t="s">
        <v>1177</v>
      </c>
    </row>
    <row r="243" spans="1:1">
      <c r="A243" t="s">
        <v>1182</v>
      </c>
    </row>
    <row r="244" spans="1:1">
      <c r="A244" t="s">
        <v>1187</v>
      </c>
    </row>
    <row r="245" spans="1:1">
      <c r="A245" t="s">
        <v>1192</v>
      </c>
    </row>
    <row r="246" spans="1:1">
      <c r="A246" t="s">
        <v>1197</v>
      </c>
    </row>
    <row r="247" spans="1:1">
      <c r="A247" t="s">
        <v>1202</v>
      </c>
    </row>
    <row r="248" spans="1:1">
      <c r="A248" t="s">
        <v>1207</v>
      </c>
    </row>
    <row r="249" spans="1:1">
      <c r="A249" t="s">
        <v>1212</v>
      </c>
    </row>
    <row r="250" spans="1:1">
      <c r="A250" t="s">
        <v>1214</v>
      </c>
    </row>
    <row r="251" spans="1:1">
      <c r="A251" t="s">
        <v>1219</v>
      </c>
    </row>
    <row r="252" spans="1:1">
      <c r="A252" t="s">
        <v>1224</v>
      </c>
    </row>
    <row r="253" spans="1:1">
      <c r="A253" t="s">
        <v>1229</v>
      </c>
    </row>
    <row r="254" spans="1:1">
      <c r="A254" t="s">
        <v>1234</v>
      </c>
    </row>
    <row r="255" spans="1:1">
      <c r="A255" t="s">
        <v>1239</v>
      </c>
    </row>
    <row r="256" spans="1:1">
      <c r="A256" t="s">
        <v>1244</v>
      </c>
    </row>
    <row r="257" spans="1:1">
      <c r="A257" t="s">
        <v>1249</v>
      </c>
    </row>
    <row r="258" spans="1:1">
      <c r="A258" t="s">
        <v>1254</v>
      </c>
    </row>
    <row r="259" spans="1:1">
      <c r="A259" t="s">
        <v>1259</v>
      </c>
    </row>
    <row r="260" spans="1:1">
      <c r="A260" t="s">
        <v>1264</v>
      </c>
    </row>
    <row r="261" spans="1:1">
      <c r="A261" t="s">
        <v>1269</v>
      </c>
    </row>
    <row r="262" spans="1:1">
      <c r="A262" t="s">
        <v>1274</v>
      </c>
    </row>
    <row r="263" spans="1:1">
      <c r="A263" t="s">
        <v>1279</v>
      </c>
    </row>
    <row r="264" spans="1:1">
      <c r="A264" t="s">
        <v>1284</v>
      </c>
    </row>
    <row r="265" spans="1:1">
      <c r="A265" t="s">
        <v>1286</v>
      </c>
    </row>
    <row r="266" spans="1:1">
      <c r="A266" t="s">
        <v>1291</v>
      </c>
    </row>
    <row r="267" spans="1:1">
      <c r="A267" t="s">
        <v>1296</v>
      </c>
    </row>
    <row r="268" spans="1:1">
      <c r="A268" t="s">
        <v>1301</v>
      </c>
    </row>
    <row r="269" spans="1:1">
      <c r="A269" t="s">
        <v>1306</v>
      </c>
    </row>
    <row r="270" spans="1:1">
      <c r="A270" t="s">
        <v>1311</v>
      </c>
    </row>
    <row r="271" spans="1:1">
      <c r="A271" t="s">
        <v>1316</v>
      </c>
    </row>
    <row r="272" spans="1:1">
      <c r="A272" t="s">
        <v>1321</v>
      </c>
    </row>
    <row r="273" spans="1:1">
      <c r="A273" t="s">
        <v>1326</v>
      </c>
    </row>
    <row r="274" spans="1:1">
      <c r="A274" t="s">
        <v>1331</v>
      </c>
    </row>
    <row r="275" spans="1:1">
      <c r="A275" t="s">
        <v>1336</v>
      </c>
    </row>
    <row r="276" spans="1:1">
      <c r="A276" t="s">
        <v>1341</v>
      </c>
    </row>
    <row r="277" spans="1:1">
      <c r="A277" t="s">
        <v>1346</v>
      </c>
    </row>
    <row r="278" spans="1:1">
      <c r="A278" t="s">
        <v>1351</v>
      </c>
    </row>
    <row r="279" spans="1:1">
      <c r="A279" t="s">
        <v>1356</v>
      </c>
    </row>
    <row r="280" spans="1:1">
      <c r="A280" t="s">
        <v>1360</v>
      </c>
    </row>
    <row r="281" spans="1:1">
      <c r="A281" t="s">
        <v>1365</v>
      </c>
    </row>
    <row r="282" spans="1:1">
      <c r="A282" t="s">
        <v>1370</v>
      </c>
    </row>
    <row r="283" spans="1:1">
      <c r="A283" t="s">
        <v>1375</v>
      </c>
    </row>
    <row r="284" spans="1:1">
      <c r="A284" t="s">
        <v>1380</v>
      </c>
    </row>
    <row r="285" spans="1:1">
      <c r="A285" t="s">
        <v>1385</v>
      </c>
    </row>
    <row r="286" spans="1:1">
      <c r="A286" t="s">
        <v>1390</v>
      </c>
    </row>
    <row r="287" spans="1:1">
      <c r="A287" t="s">
        <v>1395</v>
      </c>
    </row>
    <row r="288" spans="1:1">
      <c r="A288" t="s">
        <v>1400</v>
      </c>
    </row>
    <row r="289" spans="1:1">
      <c r="A289" t="s">
        <v>1403</v>
      </c>
    </row>
    <row r="290" spans="1:1">
      <c r="A290" t="s">
        <v>1409</v>
      </c>
    </row>
    <row r="291" spans="1:1">
      <c r="A291" t="s">
        <v>1414</v>
      </c>
    </row>
    <row r="292" spans="1:1">
      <c r="A292" t="s">
        <v>1419</v>
      </c>
    </row>
    <row r="293" spans="1:1">
      <c r="A293" t="s">
        <v>1424</v>
      </c>
    </row>
    <row r="294" spans="1:1">
      <c r="A294" t="s">
        <v>1429</v>
      </c>
    </row>
    <row r="295" spans="1:1">
      <c r="A295" t="s">
        <v>1434</v>
      </c>
    </row>
    <row r="296" spans="1:1">
      <c r="A296" t="s">
        <v>1439</v>
      </c>
    </row>
    <row r="297" spans="1:1">
      <c r="A297" t="s">
        <v>1444</v>
      </c>
    </row>
    <row r="298" spans="1:1">
      <c r="A298" t="s">
        <v>1449</v>
      </c>
    </row>
    <row r="299" spans="1:1">
      <c r="A299" t="s">
        <v>1454</v>
      </c>
    </row>
    <row r="300" spans="1:1">
      <c r="A300" t="s">
        <v>1459</v>
      </c>
    </row>
    <row r="301" spans="1:1">
      <c r="A301" t="s">
        <v>1464</v>
      </c>
    </row>
    <row r="302" spans="1:1">
      <c r="A302" t="s">
        <v>1469</v>
      </c>
    </row>
    <row r="303" spans="1:1">
      <c r="A303" t="s">
        <v>1472</v>
      </c>
    </row>
    <row r="304" spans="1:1">
      <c r="A304" t="s">
        <v>1477</v>
      </c>
    </row>
    <row r="305" spans="1:1">
      <c r="A305" t="s">
        <v>1482</v>
      </c>
    </row>
    <row r="306" spans="1:1">
      <c r="A306" t="s">
        <v>1487</v>
      </c>
    </row>
    <row r="307" spans="1:1">
      <c r="A307" t="s">
        <v>1492</v>
      </c>
    </row>
    <row r="308" spans="1:1">
      <c r="A308" t="s">
        <v>1497</v>
      </c>
    </row>
    <row r="309" spans="1:1">
      <c r="A309" t="s">
        <v>1502</v>
      </c>
    </row>
    <row r="310" spans="1:1">
      <c r="A310" t="s">
        <v>1507</v>
      </c>
    </row>
    <row r="311" spans="1:1">
      <c r="A311" t="s">
        <v>1512</v>
      </c>
    </row>
    <row r="312" spans="1:1">
      <c r="A312" t="s">
        <v>1517</v>
      </c>
    </row>
    <row r="313" spans="1:1">
      <c r="A313" t="s">
        <v>1522</v>
      </c>
    </row>
    <row r="314" spans="1:1">
      <c r="A314" t="s">
        <v>1525</v>
      </c>
    </row>
    <row r="315" spans="1:1">
      <c r="A315" t="s">
        <v>1530</v>
      </c>
    </row>
    <row r="316" spans="1:1">
      <c r="A316" t="s">
        <v>1535</v>
      </c>
    </row>
    <row r="317" spans="1:1">
      <c r="A317" t="s">
        <v>1540</v>
      </c>
    </row>
    <row r="318" spans="1:1">
      <c r="A318" t="s">
        <v>1543</v>
      </c>
    </row>
    <row r="319" spans="1:1">
      <c r="A319" t="s">
        <v>1548</v>
      </c>
    </row>
    <row r="320" spans="1:1">
      <c r="A320" t="s">
        <v>1553</v>
      </c>
    </row>
    <row r="321" spans="1:1">
      <c r="A321" t="s">
        <v>1558</v>
      </c>
    </row>
    <row r="322" spans="1:1">
      <c r="A322" t="s">
        <v>1563</v>
      </c>
    </row>
    <row r="323" spans="1:1">
      <c r="A323" t="s">
        <v>1568</v>
      </c>
    </row>
    <row r="324" spans="1:1">
      <c r="A324" t="s">
        <v>1573</v>
      </c>
    </row>
    <row r="325" spans="1:1">
      <c r="A325" t="s">
        <v>1578</v>
      </c>
    </row>
    <row r="326" spans="1:1">
      <c r="A326" t="s">
        <v>1583</v>
      </c>
    </row>
    <row r="327" spans="1:1">
      <c r="A327" t="s">
        <v>1588</v>
      </c>
    </row>
    <row r="328" spans="1:1">
      <c r="A328" t="s">
        <v>1593</v>
      </c>
    </row>
    <row r="329" spans="1:1">
      <c r="A329" t="s">
        <v>1598</v>
      </c>
    </row>
    <row r="330" spans="1:1">
      <c r="A330" t="s">
        <v>1603</v>
      </c>
    </row>
    <row r="331" spans="1:1">
      <c r="A331" t="s">
        <v>1608</v>
      </c>
    </row>
    <row r="332" spans="1:1">
      <c r="A332" t="s">
        <v>1613</v>
      </c>
    </row>
    <row r="333" spans="1:1">
      <c r="A333" t="s">
        <v>1618</v>
      </c>
    </row>
    <row r="334" spans="1:1">
      <c r="A334" t="s">
        <v>1623</v>
      </c>
    </row>
    <row r="335" spans="1:1">
      <c r="A335" t="s">
        <v>1628</v>
      </c>
    </row>
    <row r="336" spans="1:1">
      <c r="A336" t="s">
        <v>1633</v>
      </c>
    </row>
    <row r="337" spans="1:1">
      <c r="A337" t="s">
        <v>1638</v>
      </c>
    </row>
    <row r="338" spans="1:1">
      <c r="A338" t="s">
        <v>1643</v>
      </c>
    </row>
    <row r="339" spans="1:1">
      <c r="A339" t="s">
        <v>1648</v>
      </c>
    </row>
    <row r="340" spans="1:1">
      <c r="A340" t="s">
        <v>1653</v>
      </c>
    </row>
    <row r="341" spans="1:1">
      <c r="A341" t="s">
        <v>1658</v>
      </c>
    </row>
    <row r="342" spans="1:1">
      <c r="A342" t="s">
        <v>1663</v>
      </c>
    </row>
    <row r="343" spans="1:1">
      <c r="A343" t="s">
        <v>1668</v>
      </c>
    </row>
    <row r="344" spans="1:1">
      <c r="A344" t="s">
        <v>1673</v>
      </c>
    </row>
    <row r="345" spans="1:1">
      <c r="A345" t="s">
        <v>1678</v>
      </c>
    </row>
    <row r="346" spans="1:1">
      <c r="A346" t="s">
        <v>1683</v>
      </c>
    </row>
    <row r="347" spans="1:1">
      <c r="A347" t="s">
        <v>1688</v>
      </c>
    </row>
    <row r="348" spans="1:1">
      <c r="A348" t="s">
        <v>1693</v>
      </c>
    </row>
    <row r="349" spans="1:1">
      <c r="A349" t="s">
        <v>1698</v>
      </c>
    </row>
    <row r="350" spans="1:1">
      <c r="A350" t="s">
        <v>1702</v>
      </c>
    </row>
    <row r="351" spans="1:1">
      <c r="A351" t="s">
        <v>1707</v>
      </c>
    </row>
    <row r="352" spans="1:1">
      <c r="A352" t="s">
        <v>1712</v>
      </c>
    </row>
    <row r="353" spans="1:1">
      <c r="A353" t="s">
        <v>1716</v>
      </c>
    </row>
    <row r="354" spans="1:1">
      <c r="A354" t="s">
        <v>1721</v>
      </c>
    </row>
    <row r="355" spans="1:1">
      <c r="A355" t="s">
        <v>1726</v>
      </c>
    </row>
    <row r="356" spans="1:1">
      <c r="A356" t="s">
        <v>1731</v>
      </c>
    </row>
    <row r="357" spans="1:1">
      <c r="A357" t="s">
        <v>1736</v>
      </c>
    </row>
    <row r="358" spans="1:1">
      <c r="A358" t="s">
        <v>1741</v>
      </c>
    </row>
    <row r="359" spans="1:1">
      <c r="A359" t="s">
        <v>1746</v>
      </c>
    </row>
    <row r="360" spans="1:1">
      <c r="A360" t="s">
        <v>1751</v>
      </c>
    </row>
    <row r="361" spans="1:1">
      <c r="A361" t="s">
        <v>1756</v>
      </c>
    </row>
    <row r="362" spans="1:1">
      <c r="A362" t="s">
        <v>26549</v>
      </c>
    </row>
    <row r="363" spans="1:1">
      <c r="A363" t="s">
        <v>1761</v>
      </c>
    </row>
    <row r="364" spans="1:1">
      <c r="A364" t="s">
        <v>1766</v>
      </c>
    </row>
    <row r="365" spans="1:1">
      <c r="A365" t="s">
        <v>1771</v>
      </c>
    </row>
    <row r="366" spans="1:1">
      <c r="A366" t="s">
        <v>1776</v>
      </c>
    </row>
    <row r="367" spans="1:1">
      <c r="A367" t="s">
        <v>1781</v>
      </c>
    </row>
    <row r="368" spans="1:1">
      <c r="A368" t="s">
        <v>1786</v>
      </c>
    </row>
    <row r="369" spans="1:1">
      <c r="A369" t="s">
        <v>1791</v>
      </c>
    </row>
    <row r="370" spans="1:1">
      <c r="A370" t="s">
        <v>1796</v>
      </c>
    </row>
    <row r="371" spans="1:1">
      <c r="A371" t="s">
        <v>1801</v>
      </c>
    </row>
    <row r="372" spans="1:1">
      <c r="A372" t="s">
        <v>1806</v>
      </c>
    </row>
    <row r="373" spans="1:1">
      <c r="A373" t="s">
        <v>1811</v>
      </c>
    </row>
    <row r="374" spans="1:1">
      <c r="A374" t="s">
        <v>1816</v>
      </c>
    </row>
    <row r="375" spans="1:1">
      <c r="A375" t="s">
        <v>1821</v>
      </c>
    </row>
    <row r="376" spans="1:1">
      <c r="A376" t="s">
        <v>1826</v>
      </c>
    </row>
    <row r="377" spans="1:1">
      <c r="A377" t="s">
        <v>1831</v>
      </c>
    </row>
    <row r="378" spans="1:1">
      <c r="A378" t="s">
        <v>1836</v>
      </c>
    </row>
    <row r="379" spans="1:1">
      <c r="A379" t="s">
        <v>1841</v>
      </c>
    </row>
    <row r="380" spans="1:1">
      <c r="A380" t="s">
        <v>1844</v>
      </c>
    </row>
    <row r="381" spans="1:1">
      <c r="A381" t="s">
        <v>1849</v>
      </c>
    </row>
    <row r="382" spans="1:1">
      <c r="A382" t="s">
        <v>1854</v>
      </c>
    </row>
    <row r="383" spans="1:1">
      <c r="A383" t="s">
        <v>1859</v>
      </c>
    </row>
    <row r="384" spans="1:1">
      <c r="A384" t="s">
        <v>1864</v>
      </c>
    </row>
    <row r="385" spans="1:1">
      <c r="A385" t="s">
        <v>1869</v>
      </c>
    </row>
    <row r="386" spans="1:1">
      <c r="A386" t="s">
        <v>1874</v>
      </c>
    </row>
    <row r="387" spans="1:1">
      <c r="A387" t="s">
        <v>1879</v>
      </c>
    </row>
    <row r="388" spans="1:1">
      <c r="A388" t="s">
        <v>1884</v>
      </c>
    </row>
    <row r="389" spans="1:1">
      <c r="A389" t="s">
        <v>1889</v>
      </c>
    </row>
    <row r="390" spans="1:1">
      <c r="A390" t="s">
        <v>1894</v>
      </c>
    </row>
    <row r="391" spans="1:1">
      <c r="A391" t="s">
        <v>1899</v>
      </c>
    </row>
    <row r="392" spans="1:1">
      <c r="A392" t="s">
        <v>1904</v>
      </c>
    </row>
    <row r="393" spans="1:1">
      <c r="A393" t="s">
        <v>1909</v>
      </c>
    </row>
    <row r="394" spans="1:1">
      <c r="A394" t="s">
        <v>1914</v>
      </c>
    </row>
    <row r="395" spans="1:1">
      <c r="A395" t="s">
        <v>1918</v>
      </c>
    </row>
    <row r="396" spans="1:1">
      <c r="A396" t="s">
        <v>1922</v>
      </c>
    </row>
    <row r="397" spans="1:1">
      <c r="A397" t="s">
        <v>1927</v>
      </c>
    </row>
    <row r="398" spans="1:1">
      <c r="A398" t="s">
        <v>1932</v>
      </c>
    </row>
    <row r="399" spans="1:1">
      <c r="A399" t="s">
        <v>1937</v>
      </c>
    </row>
    <row r="400" spans="1:1">
      <c r="A400" t="s">
        <v>1942</v>
      </c>
    </row>
    <row r="401" spans="1:1">
      <c r="A401" t="s">
        <v>1947</v>
      </c>
    </row>
    <row r="402" spans="1:1">
      <c r="A402" t="s">
        <v>1952</v>
      </c>
    </row>
    <row r="403" spans="1:1">
      <c r="A403" t="s">
        <v>1957</v>
      </c>
    </row>
    <row r="404" spans="1:1">
      <c r="A404" t="s">
        <v>1962</v>
      </c>
    </row>
    <row r="405" spans="1:1">
      <c r="A405" t="s">
        <v>1965</v>
      </c>
    </row>
    <row r="406" spans="1:1">
      <c r="A406" t="s">
        <v>1970</v>
      </c>
    </row>
    <row r="407" spans="1:1">
      <c r="A407" t="s">
        <v>1975</v>
      </c>
    </row>
    <row r="408" spans="1:1">
      <c r="A408" t="s">
        <v>1980</v>
      </c>
    </row>
    <row r="409" spans="1:1">
      <c r="A409" t="s">
        <v>1985</v>
      </c>
    </row>
    <row r="410" spans="1:1">
      <c r="A410" t="s">
        <v>1990</v>
      </c>
    </row>
    <row r="411" spans="1:1">
      <c r="A411" t="s">
        <v>1995</v>
      </c>
    </row>
    <row r="412" spans="1:1">
      <c r="A412" t="s">
        <v>2000</v>
      </c>
    </row>
    <row r="413" spans="1:1">
      <c r="A413" t="s">
        <v>2005</v>
      </c>
    </row>
    <row r="414" spans="1:1">
      <c r="A414" t="s">
        <v>2010</v>
      </c>
    </row>
    <row r="415" spans="1:1">
      <c r="A415" t="s">
        <v>2015</v>
      </c>
    </row>
    <row r="416" spans="1:1">
      <c r="A416" t="s">
        <v>2020</v>
      </c>
    </row>
    <row r="417" spans="1:1">
      <c r="A417" t="s">
        <v>2025</v>
      </c>
    </row>
    <row r="418" spans="1:1">
      <c r="A418" t="s">
        <v>2030</v>
      </c>
    </row>
    <row r="419" spans="1:1">
      <c r="A419" t="s">
        <v>2035</v>
      </c>
    </row>
    <row r="420" spans="1:1">
      <c r="A420" t="s">
        <v>2040</v>
      </c>
    </row>
    <row r="421" spans="1:1">
      <c r="A421" t="s">
        <v>2045</v>
      </c>
    </row>
    <row r="422" spans="1:1">
      <c r="A422" t="s">
        <v>2050</v>
      </c>
    </row>
    <row r="423" spans="1:1">
      <c r="A423" t="s">
        <v>2053</v>
      </c>
    </row>
    <row r="424" spans="1:1">
      <c r="A424" t="s">
        <v>2058</v>
      </c>
    </row>
    <row r="425" spans="1:1">
      <c r="A425" t="s">
        <v>2063</v>
      </c>
    </row>
    <row r="426" spans="1:1">
      <c r="A426" t="s">
        <v>2068</v>
      </c>
    </row>
    <row r="427" spans="1:1">
      <c r="A427" t="s">
        <v>2073</v>
      </c>
    </row>
    <row r="428" spans="1:1">
      <c r="A428" t="s">
        <v>2078</v>
      </c>
    </row>
    <row r="429" spans="1:1">
      <c r="A429" t="s">
        <v>2083</v>
      </c>
    </row>
    <row r="430" spans="1:1">
      <c r="A430" t="s">
        <v>2088</v>
      </c>
    </row>
    <row r="431" spans="1:1">
      <c r="A431" t="s">
        <v>2093</v>
      </c>
    </row>
    <row r="432" spans="1:1">
      <c r="A432" t="s">
        <v>2098</v>
      </c>
    </row>
    <row r="433" spans="1:1">
      <c r="A433" t="s">
        <v>2103</v>
      </c>
    </row>
    <row r="434" spans="1:1">
      <c r="A434" t="s">
        <v>2108</v>
      </c>
    </row>
    <row r="435" spans="1:1">
      <c r="A435" t="s">
        <v>2113</v>
      </c>
    </row>
    <row r="436" spans="1:1">
      <c r="A436" t="s">
        <v>2118</v>
      </c>
    </row>
    <row r="437" spans="1:1">
      <c r="A437" t="s">
        <v>2123</v>
      </c>
    </row>
    <row r="438" spans="1:1">
      <c r="A438" t="s">
        <v>2128</v>
      </c>
    </row>
    <row r="439" spans="1:1">
      <c r="A439" t="s">
        <v>2133</v>
      </c>
    </row>
    <row r="440" spans="1:1">
      <c r="A440" t="s">
        <v>2138</v>
      </c>
    </row>
    <row r="441" spans="1:1">
      <c r="A441" t="s">
        <v>2143</v>
      </c>
    </row>
    <row r="442" spans="1:1">
      <c r="A442" t="s">
        <v>2148</v>
      </c>
    </row>
    <row r="443" spans="1:1">
      <c r="A443" t="s">
        <v>2152</v>
      </c>
    </row>
    <row r="444" spans="1:1">
      <c r="A444" t="s">
        <v>2157</v>
      </c>
    </row>
    <row r="445" spans="1:1">
      <c r="A445" t="s">
        <v>2162</v>
      </c>
    </row>
    <row r="446" spans="1:1">
      <c r="A446" t="s">
        <v>2167</v>
      </c>
    </row>
    <row r="447" spans="1:1">
      <c r="A447" t="s">
        <v>2171</v>
      </c>
    </row>
    <row r="448" spans="1:1">
      <c r="A448" t="s">
        <v>2176</v>
      </c>
    </row>
    <row r="449" spans="1:1">
      <c r="A449" t="s">
        <v>2181</v>
      </c>
    </row>
    <row r="450" spans="1:1">
      <c r="A450" t="s">
        <v>2186</v>
      </c>
    </row>
    <row r="451" spans="1:1">
      <c r="A451" t="s">
        <v>2189</v>
      </c>
    </row>
    <row r="452" spans="1:1">
      <c r="A452" t="s">
        <v>2192</v>
      </c>
    </row>
    <row r="453" spans="1:1">
      <c r="A453" t="s">
        <v>2195</v>
      </c>
    </row>
    <row r="454" spans="1:1">
      <c r="A454" t="s">
        <v>2199</v>
      </c>
    </row>
    <row r="455" spans="1:1">
      <c r="A455" t="s">
        <v>2204</v>
      </c>
    </row>
    <row r="456" spans="1:1">
      <c r="A456" t="s">
        <v>2209</v>
      </c>
    </row>
    <row r="457" spans="1:1">
      <c r="A457" t="s">
        <v>2214</v>
      </c>
    </row>
    <row r="458" spans="1:1">
      <c r="A458" t="s">
        <v>2219</v>
      </c>
    </row>
    <row r="459" spans="1:1">
      <c r="A459" t="s">
        <v>2224</v>
      </c>
    </row>
    <row r="460" spans="1:1">
      <c r="A460" t="s">
        <v>2229</v>
      </c>
    </row>
    <row r="461" spans="1:1">
      <c r="A461" t="s">
        <v>2234</v>
      </c>
    </row>
    <row r="462" spans="1:1">
      <c r="A462" t="s">
        <v>2239</v>
      </c>
    </row>
    <row r="463" spans="1:1">
      <c r="A463" t="s">
        <v>2244</v>
      </c>
    </row>
    <row r="464" spans="1:1">
      <c r="A464" t="s">
        <v>2249</v>
      </c>
    </row>
    <row r="465" spans="1:1">
      <c r="A465" t="s">
        <v>2254</v>
      </c>
    </row>
    <row r="466" spans="1:1">
      <c r="A466" t="s">
        <v>2259</v>
      </c>
    </row>
    <row r="467" spans="1:1">
      <c r="A467" t="s">
        <v>2264</v>
      </c>
    </row>
    <row r="468" spans="1:1">
      <c r="A468" t="s">
        <v>2269</v>
      </c>
    </row>
    <row r="469" spans="1:1">
      <c r="A469" t="s">
        <v>2274</v>
      </c>
    </row>
    <row r="470" spans="1:1">
      <c r="A470" t="s">
        <v>2279</v>
      </c>
    </row>
    <row r="471" spans="1:1">
      <c r="A471" t="s">
        <v>2284</v>
      </c>
    </row>
    <row r="472" spans="1:1">
      <c r="A472" t="s">
        <v>2289</v>
      </c>
    </row>
    <row r="473" spans="1:1">
      <c r="A473" t="s">
        <v>2294</v>
      </c>
    </row>
    <row r="474" spans="1:1">
      <c r="A474" t="s">
        <v>2299</v>
      </c>
    </row>
    <row r="475" spans="1:1">
      <c r="A475" t="s">
        <v>2304</v>
      </c>
    </row>
    <row r="476" spans="1:1">
      <c r="A476" t="s">
        <v>2309</v>
      </c>
    </row>
    <row r="477" spans="1:1">
      <c r="A477" t="s">
        <v>2314</v>
      </c>
    </row>
    <row r="478" spans="1:1">
      <c r="A478" t="s">
        <v>2319</v>
      </c>
    </row>
    <row r="479" spans="1:1">
      <c r="A479" t="s">
        <v>2324</v>
      </c>
    </row>
    <row r="480" spans="1:1">
      <c r="A480" t="s">
        <v>2329</v>
      </c>
    </row>
    <row r="481" spans="1:1">
      <c r="A481" t="s">
        <v>2334</v>
      </c>
    </row>
    <row r="482" spans="1:1">
      <c r="A482" t="s">
        <v>2339</v>
      </c>
    </row>
    <row r="483" spans="1:1">
      <c r="A483" t="s">
        <v>2344</v>
      </c>
    </row>
    <row r="484" spans="1:1">
      <c r="A484" t="s">
        <v>2349</v>
      </c>
    </row>
    <row r="485" spans="1:1">
      <c r="A485" t="s">
        <v>2354</v>
      </c>
    </row>
    <row r="486" spans="1:1">
      <c r="A486" t="s">
        <v>2359</v>
      </c>
    </row>
    <row r="487" spans="1:1">
      <c r="A487" t="s">
        <v>2364</v>
      </c>
    </row>
    <row r="488" spans="1:1">
      <c r="A488" t="s">
        <v>2369</v>
      </c>
    </row>
    <row r="489" spans="1:1">
      <c r="A489" t="s">
        <v>2374</v>
      </c>
    </row>
    <row r="490" spans="1:1">
      <c r="A490" t="s">
        <v>2379</v>
      </c>
    </row>
    <row r="491" spans="1:1">
      <c r="A491" t="s">
        <v>2384</v>
      </c>
    </row>
    <row r="492" spans="1:1">
      <c r="A492" t="s">
        <v>2389</v>
      </c>
    </row>
    <row r="493" spans="1:1">
      <c r="A493" t="s">
        <v>2394</v>
      </c>
    </row>
    <row r="494" spans="1:1">
      <c r="A494" t="s">
        <v>2399</v>
      </c>
    </row>
    <row r="495" spans="1:1">
      <c r="A495" t="s">
        <v>2404</v>
      </c>
    </row>
    <row r="496" spans="1:1">
      <c r="A496" t="s">
        <v>2409</v>
      </c>
    </row>
    <row r="497" spans="1:1">
      <c r="A497" t="s">
        <v>2413</v>
      </c>
    </row>
    <row r="498" spans="1:1">
      <c r="A498" t="s">
        <v>2418</v>
      </c>
    </row>
    <row r="499" spans="1:1">
      <c r="A499" t="s">
        <v>2423</v>
      </c>
    </row>
    <row r="500" spans="1:1">
      <c r="A500" t="s">
        <v>2428</v>
      </c>
    </row>
    <row r="501" spans="1:1">
      <c r="A501" t="s">
        <v>2433</v>
      </c>
    </row>
    <row r="502" spans="1:1">
      <c r="A502" t="s">
        <v>2438</v>
      </c>
    </row>
    <row r="503" spans="1:1">
      <c r="A503" t="s">
        <v>2441</v>
      </c>
    </row>
    <row r="504" spans="1:1">
      <c r="A504" t="s">
        <v>2446</v>
      </c>
    </row>
    <row r="505" spans="1:1">
      <c r="A505" t="s">
        <v>2451</v>
      </c>
    </row>
    <row r="506" spans="1:1">
      <c r="A506" t="s">
        <v>2456</v>
      </c>
    </row>
    <row r="507" spans="1:1">
      <c r="A507" t="s">
        <v>2461</v>
      </c>
    </row>
    <row r="508" spans="1:1">
      <c r="A508" t="s">
        <v>2464</v>
      </c>
    </row>
    <row r="509" spans="1:1">
      <c r="A509" t="s">
        <v>2467</v>
      </c>
    </row>
    <row r="510" spans="1:1">
      <c r="A510" t="s">
        <v>2472</v>
      </c>
    </row>
    <row r="511" spans="1:1">
      <c r="A511" t="s">
        <v>2477</v>
      </c>
    </row>
    <row r="512" spans="1:1">
      <c r="A512" t="s">
        <v>2482</v>
      </c>
    </row>
    <row r="513" spans="1:1">
      <c r="A513" t="s">
        <v>2487</v>
      </c>
    </row>
    <row r="514" spans="1:1">
      <c r="A514" t="s">
        <v>2492</v>
      </c>
    </row>
    <row r="515" spans="1:1">
      <c r="A515" t="s">
        <v>2497</v>
      </c>
    </row>
    <row r="516" spans="1:1">
      <c r="A516" t="s">
        <v>2502</v>
      </c>
    </row>
    <row r="517" spans="1:1">
      <c r="A517" t="s">
        <v>2507</v>
      </c>
    </row>
    <row r="518" spans="1:1">
      <c r="A518" t="s">
        <v>2512</v>
      </c>
    </row>
    <row r="519" spans="1:1">
      <c r="A519" t="s">
        <v>2517</v>
      </c>
    </row>
    <row r="520" spans="1:1">
      <c r="A520" t="s">
        <v>2522</v>
      </c>
    </row>
    <row r="521" spans="1:1">
      <c r="A521" t="s">
        <v>2527</v>
      </c>
    </row>
    <row r="522" spans="1:1">
      <c r="A522" t="s">
        <v>2532</v>
      </c>
    </row>
    <row r="523" spans="1:1">
      <c r="A523" t="s">
        <v>2537</v>
      </c>
    </row>
    <row r="524" spans="1:1">
      <c r="A524" t="s">
        <v>2542</v>
      </c>
    </row>
    <row r="525" spans="1:1">
      <c r="A525" t="s">
        <v>2547</v>
      </c>
    </row>
    <row r="526" spans="1:1">
      <c r="A526" t="s">
        <v>2552</v>
      </c>
    </row>
    <row r="527" spans="1:1">
      <c r="A527" t="s">
        <v>2557</v>
      </c>
    </row>
    <row r="528" spans="1:1">
      <c r="A528" t="s">
        <v>2562</v>
      </c>
    </row>
    <row r="529" spans="1:1">
      <c r="A529" t="s">
        <v>2567</v>
      </c>
    </row>
    <row r="530" spans="1:1">
      <c r="A530" t="s">
        <v>2572</v>
      </c>
    </row>
    <row r="531" spans="1:1">
      <c r="A531" t="s">
        <v>2577</v>
      </c>
    </row>
    <row r="532" spans="1:1">
      <c r="A532" t="s">
        <v>2582</v>
      </c>
    </row>
    <row r="533" spans="1:1">
      <c r="A533" t="s">
        <v>2587</v>
      </c>
    </row>
    <row r="534" spans="1:1">
      <c r="A534" t="s">
        <v>2592</v>
      </c>
    </row>
    <row r="535" spans="1:1">
      <c r="A535" t="s">
        <v>2597</v>
      </c>
    </row>
    <row r="536" spans="1:1">
      <c r="A536" t="s">
        <v>2603</v>
      </c>
    </row>
    <row r="537" spans="1:1">
      <c r="A537" t="s">
        <v>2608</v>
      </c>
    </row>
    <row r="538" spans="1:1">
      <c r="A538" t="s">
        <v>2613</v>
      </c>
    </row>
    <row r="539" spans="1:1">
      <c r="A539" t="s">
        <v>2616</v>
      </c>
    </row>
    <row r="540" spans="1:1">
      <c r="A540" t="s">
        <v>2621</v>
      </c>
    </row>
    <row r="541" spans="1:1">
      <c r="A541" t="s">
        <v>2626</v>
      </c>
    </row>
    <row r="542" spans="1:1">
      <c r="A542" t="s">
        <v>2631</v>
      </c>
    </row>
    <row r="543" spans="1:1">
      <c r="A543" t="s">
        <v>2636</v>
      </c>
    </row>
    <row r="544" spans="1:1">
      <c r="A544" t="s">
        <v>2641</v>
      </c>
    </row>
    <row r="545" spans="1:1">
      <c r="A545" t="s">
        <v>2646</v>
      </c>
    </row>
    <row r="546" spans="1:1">
      <c r="A546" t="s">
        <v>2651</v>
      </c>
    </row>
    <row r="547" spans="1:1">
      <c r="A547" t="s">
        <v>2654</v>
      </c>
    </row>
    <row r="548" spans="1:1">
      <c r="A548" t="s">
        <v>2657</v>
      </c>
    </row>
    <row r="549" spans="1:1">
      <c r="A549" t="s">
        <v>2662</v>
      </c>
    </row>
    <row r="550" spans="1:1">
      <c r="A550" t="s">
        <v>2665</v>
      </c>
    </row>
    <row r="551" spans="1:1">
      <c r="A551" t="s">
        <v>2670</v>
      </c>
    </row>
    <row r="552" spans="1:1">
      <c r="A552" t="s">
        <v>2675</v>
      </c>
    </row>
    <row r="553" spans="1:1">
      <c r="A553" t="s">
        <v>2680</v>
      </c>
    </row>
    <row r="554" spans="1:1">
      <c r="A554" t="s">
        <v>2685</v>
      </c>
    </row>
    <row r="555" spans="1:1">
      <c r="A555" t="s">
        <v>2690</v>
      </c>
    </row>
    <row r="556" spans="1:1">
      <c r="A556" t="s">
        <v>2695</v>
      </c>
    </row>
    <row r="557" spans="1:1">
      <c r="A557" t="s">
        <v>2698</v>
      </c>
    </row>
    <row r="558" spans="1:1">
      <c r="A558" t="s">
        <v>2701</v>
      </c>
    </row>
    <row r="559" spans="1:1">
      <c r="A559" t="s">
        <v>2704</v>
      </c>
    </row>
    <row r="560" spans="1:1">
      <c r="A560" t="s">
        <v>2709</v>
      </c>
    </row>
    <row r="561" spans="1:1">
      <c r="A561" t="s">
        <v>2714</v>
      </c>
    </row>
    <row r="562" spans="1:1">
      <c r="A562" t="s">
        <v>2719</v>
      </c>
    </row>
    <row r="563" spans="1:1">
      <c r="A563" t="s">
        <v>2722</v>
      </c>
    </row>
    <row r="564" spans="1:1">
      <c r="A564" t="s">
        <v>2727</v>
      </c>
    </row>
    <row r="565" spans="1:1">
      <c r="A565" t="s">
        <v>2732</v>
      </c>
    </row>
    <row r="566" spans="1:1">
      <c r="A566" t="s">
        <v>2736</v>
      </c>
    </row>
    <row r="567" spans="1:1">
      <c r="A567" t="s">
        <v>2741</v>
      </c>
    </row>
    <row r="568" spans="1:1">
      <c r="A568" t="s">
        <v>2746</v>
      </c>
    </row>
    <row r="569" spans="1:1">
      <c r="A569" t="s">
        <v>2751</v>
      </c>
    </row>
    <row r="570" spans="1:1">
      <c r="A570" t="s">
        <v>2756</v>
      </c>
    </row>
    <row r="571" spans="1:1">
      <c r="A571" t="s">
        <v>2761</v>
      </c>
    </row>
    <row r="572" spans="1:1">
      <c r="A572" t="s">
        <v>2766</v>
      </c>
    </row>
    <row r="573" spans="1:1">
      <c r="A573" t="s">
        <v>2771</v>
      </c>
    </row>
    <row r="574" spans="1:1">
      <c r="A574" t="s">
        <v>2776</v>
      </c>
    </row>
    <row r="575" spans="1:1">
      <c r="A575" t="s">
        <v>2781</v>
      </c>
    </row>
    <row r="576" spans="1:1">
      <c r="A576" t="s">
        <v>2786</v>
      </c>
    </row>
    <row r="577" spans="1:1">
      <c r="A577" t="s">
        <v>2791</v>
      </c>
    </row>
    <row r="578" spans="1:1">
      <c r="A578" t="s">
        <v>2796</v>
      </c>
    </row>
    <row r="579" spans="1:1">
      <c r="A579" t="s">
        <v>2801</v>
      </c>
    </row>
    <row r="580" spans="1:1">
      <c r="A580" t="s">
        <v>2806</v>
      </c>
    </row>
    <row r="581" spans="1:1">
      <c r="A581" t="s">
        <v>2811</v>
      </c>
    </row>
    <row r="582" spans="1:1">
      <c r="A582" t="s">
        <v>2816</v>
      </c>
    </row>
    <row r="583" spans="1:1">
      <c r="A583" t="s">
        <v>2821</v>
      </c>
    </row>
    <row r="584" spans="1:1">
      <c r="A584" t="s">
        <v>2826</v>
      </c>
    </row>
    <row r="585" spans="1:1">
      <c r="A585" t="s">
        <v>2831</v>
      </c>
    </row>
    <row r="586" spans="1:1">
      <c r="A586" t="s">
        <v>2836</v>
      </c>
    </row>
    <row r="587" spans="1:1">
      <c r="A587" t="s">
        <v>2841</v>
      </c>
    </row>
    <row r="588" spans="1:1">
      <c r="A588" t="s">
        <v>2846</v>
      </c>
    </row>
    <row r="589" spans="1:1">
      <c r="A589" t="s">
        <v>2851</v>
      </c>
    </row>
    <row r="590" spans="1:1">
      <c r="A590" t="s">
        <v>2856</v>
      </c>
    </row>
    <row r="591" spans="1:1">
      <c r="A591" t="s">
        <v>2861</v>
      </c>
    </row>
    <row r="592" spans="1:1">
      <c r="A592" t="s">
        <v>2866</v>
      </c>
    </row>
    <row r="593" spans="1:1">
      <c r="A593" t="s">
        <v>673</v>
      </c>
    </row>
    <row r="594" spans="1:1">
      <c r="A594" t="s">
        <v>2873</v>
      </c>
    </row>
    <row r="595" spans="1:1">
      <c r="A595" t="s">
        <v>2878</v>
      </c>
    </row>
    <row r="596" spans="1:1">
      <c r="A596" t="s">
        <v>2883</v>
      </c>
    </row>
    <row r="597" spans="1:1">
      <c r="A597" t="s">
        <v>2888</v>
      </c>
    </row>
    <row r="598" spans="1:1">
      <c r="A598" t="s">
        <v>2892</v>
      </c>
    </row>
    <row r="599" spans="1:1">
      <c r="A599" t="s">
        <v>2896</v>
      </c>
    </row>
    <row r="600" spans="1:1">
      <c r="A600" t="s">
        <v>2899</v>
      </c>
    </row>
    <row r="601" spans="1:1">
      <c r="A601" t="s">
        <v>2904</v>
      </c>
    </row>
    <row r="602" spans="1:1">
      <c r="A602" t="s">
        <v>2909</v>
      </c>
    </row>
    <row r="603" spans="1:1">
      <c r="A603" t="s">
        <v>2914</v>
      </c>
    </row>
    <row r="604" spans="1:1">
      <c r="A604" t="s">
        <v>2918</v>
      </c>
    </row>
    <row r="605" spans="1:1">
      <c r="A605" t="s">
        <v>2923</v>
      </c>
    </row>
    <row r="606" spans="1:1">
      <c r="A606" t="s">
        <v>2928</v>
      </c>
    </row>
    <row r="607" spans="1:1">
      <c r="A607" t="s">
        <v>2933</v>
      </c>
    </row>
    <row r="608" spans="1:1">
      <c r="A608" t="s">
        <v>2938</v>
      </c>
    </row>
    <row r="609" spans="1:1">
      <c r="A609" t="s">
        <v>2943</v>
      </c>
    </row>
    <row r="610" spans="1:1">
      <c r="A610" t="s">
        <v>2948</v>
      </c>
    </row>
    <row r="611" spans="1:1">
      <c r="A611" t="s">
        <v>2953</v>
      </c>
    </row>
    <row r="612" spans="1:1">
      <c r="A612" t="s">
        <v>2958</v>
      </c>
    </row>
    <row r="613" spans="1:1">
      <c r="A613" t="s">
        <v>2963</v>
      </c>
    </row>
    <row r="614" spans="1:1">
      <c r="A614" t="s">
        <v>2968</v>
      </c>
    </row>
    <row r="615" spans="1:1">
      <c r="A615" t="s">
        <v>2324</v>
      </c>
    </row>
    <row r="616" spans="1:1">
      <c r="A616" t="s">
        <v>2975</v>
      </c>
    </row>
    <row r="617" spans="1:1">
      <c r="A617" t="s">
        <v>2980</v>
      </c>
    </row>
    <row r="618" spans="1:1">
      <c r="A618" t="s">
        <v>2985</v>
      </c>
    </row>
    <row r="619" spans="1:1">
      <c r="A619" t="s">
        <v>2990</v>
      </c>
    </row>
    <row r="620" spans="1:1">
      <c r="A620" t="s">
        <v>2995</v>
      </c>
    </row>
    <row r="621" spans="1:1">
      <c r="A621" t="s">
        <v>3000</v>
      </c>
    </row>
    <row r="622" spans="1:1">
      <c r="A622" t="s">
        <v>3005</v>
      </c>
    </row>
    <row r="623" spans="1:1">
      <c r="A623" t="s">
        <v>3008</v>
      </c>
    </row>
    <row r="624" spans="1:1">
      <c r="A624" t="s">
        <v>3013</v>
      </c>
    </row>
    <row r="625" spans="1:1">
      <c r="A625" t="s">
        <v>3018</v>
      </c>
    </row>
    <row r="626" spans="1:1">
      <c r="A626" t="s">
        <v>3023</v>
      </c>
    </row>
    <row r="627" spans="1:1">
      <c r="A627" t="s">
        <v>3028</v>
      </c>
    </row>
    <row r="628" spans="1:1">
      <c r="A628" t="s">
        <v>3033</v>
      </c>
    </row>
    <row r="629" spans="1:1">
      <c r="A629" t="s">
        <v>3038</v>
      </c>
    </row>
    <row r="630" spans="1:1">
      <c r="A630" t="s">
        <v>3043</v>
      </c>
    </row>
    <row r="631" spans="1:1">
      <c r="A631" t="s">
        <v>3048</v>
      </c>
    </row>
    <row r="632" spans="1:1">
      <c r="A632" t="s">
        <v>3053</v>
      </c>
    </row>
    <row r="633" spans="1:1">
      <c r="A633" t="s">
        <v>3058</v>
      </c>
    </row>
    <row r="634" spans="1:1">
      <c r="A634" t="s">
        <v>3063</v>
      </c>
    </row>
    <row r="635" spans="1:1">
      <c r="A635" t="s">
        <v>3068</v>
      </c>
    </row>
    <row r="636" spans="1:1">
      <c r="A636" t="s">
        <v>3073</v>
      </c>
    </row>
    <row r="637" spans="1:1">
      <c r="A637" t="s">
        <v>3078</v>
      </c>
    </row>
    <row r="638" spans="1:1">
      <c r="A638" t="s">
        <v>3083</v>
      </c>
    </row>
    <row r="639" spans="1:1">
      <c r="A639" t="s">
        <v>3086</v>
      </c>
    </row>
    <row r="640" spans="1:1">
      <c r="A640" t="s">
        <v>3089</v>
      </c>
    </row>
    <row r="641" spans="1:1">
      <c r="A641" t="s">
        <v>3094</v>
      </c>
    </row>
    <row r="642" spans="1:1">
      <c r="A642" t="s">
        <v>3099</v>
      </c>
    </row>
    <row r="643" spans="1:1">
      <c r="A643" t="s">
        <v>3104</v>
      </c>
    </row>
    <row r="644" spans="1:1">
      <c r="A644" t="s">
        <v>3109</v>
      </c>
    </row>
    <row r="645" spans="1:1">
      <c r="A645" t="s">
        <v>3114</v>
      </c>
    </row>
    <row r="646" spans="1:1">
      <c r="A646" t="s">
        <v>3119</v>
      </c>
    </row>
    <row r="647" spans="1:1">
      <c r="A647" t="s">
        <v>3124</v>
      </c>
    </row>
    <row r="648" spans="1:1">
      <c r="A648" t="s">
        <v>3129</v>
      </c>
    </row>
    <row r="649" spans="1:1">
      <c r="A649" t="s">
        <v>3134</v>
      </c>
    </row>
    <row r="650" spans="1:1">
      <c r="A650" t="s">
        <v>3139</v>
      </c>
    </row>
    <row r="651" spans="1:1">
      <c r="A651" t="s">
        <v>3144</v>
      </c>
    </row>
    <row r="652" spans="1:1">
      <c r="A652" t="s">
        <v>3149</v>
      </c>
    </row>
    <row r="653" spans="1:1">
      <c r="A653" t="s">
        <v>3154</v>
      </c>
    </row>
    <row r="654" spans="1:1">
      <c r="A654" t="s">
        <v>3159</v>
      </c>
    </row>
    <row r="655" spans="1:1">
      <c r="A655" t="s">
        <v>3164</v>
      </c>
    </row>
    <row r="656" spans="1:1">
      <c r="A656" t="s">
        <v>3169</v>
      </c>
    </row>
    <row r="657" spans="1:1">
      <c r="A657" t="s">
        <v>3174</v>
      </c>
    </row>
    <row r="658" spans="1:1">
      <c r="A658" t="s">
        <v>3179</v>
      </c>
    </row>
    <row r="659" spans="1:1">
      <c r="A659" t="s">
        <v>3184</v>
      </c>
    </row>
    <row r="660" spans="1:1">
      <c r="A660" t="s">
        <v>3189</v>
      </c>
    </row>
    <row r="661" spans="1:1">
      <c r="A661" t="s">
        <v>3194</v>
      </c>
    </row>
    <row r="662" spans="1:1">
      <c r="A662" t="s">
        <v>3199</v>
      </c>
    </row>
    <row r="663" spans="1:1">
      <c r="A663" t="s">
        <v>3204</v>
      </c>
    </row>
    <row r="664" spans="1:1">
      <c r="A664" t="s">
        <v>3209</v>
      </c>
    </row>
    <row r="665" spans="1:1">
      <c r="A665" t="s">
        <v>3214</v>
      </c>
    </row>
    <row r="666" spans="1:1">
      <c r="A666" t="s">
        <v>3219</v>
      </c>
    </row>
    <row r="667" spans="1:1">
      <c r="A667" t="s">
        <v>3224</v>
      </c>
    </row>
    <row r="668" spans="1:1">
      <c r="A668" t="s">
        <v>3229</v>
      </c>
    </row>
    <row r="669" spans="1:1">
      <c r="A669" t="s">
        <v>3234</v>
      </c>
    </row>
    <row r="670" spans="1:1">
      <c r="A670" t="s">
        <v>3239</v>
      </c>
    </row>
    <row r="671" spans="1:1">
      <c r="A671" t="s">
        <v>3244</v>
      </c>
    </row>
    <row r="672" spans="1:1">
      <c r="A672" t="s">
        <v>3248</v>
      </c>
    </row>
    <row r="673" spans="1:1">
      <c r="A673" t="s">
        <v>3253</v>
      </c>
    </row>
    <row r="674" spans="1:1">
      <c r="A674" t="s">
        <v>3258</v>
      </c>
    </row>
    <row r="675" spans="1:1">
      <c r="A675" t="s">
        <v>3263</v>
      </c>
    </row>
    <row r="676" spans="1:1">
      <c r="A676" t="s">
        <v>3268</v>
      </c>
    </row>
    <row r="677" spans="1:1">
      <c r="A677" t="s">
        <v>3273</v>
      </c>
    </row>
    <row r="678" spans="1:1">
      <c r="A678" t="s">
        <v>3278</v>
      </c>
    </row>
    <row r="679" spans="1:1">
      <c r="A679" t="s">
        <v>3283</v>
      </c>
    </row>
    <row r="680" spans="1:1">
      <c r="A680" t="s">
        <v>3288</v>
      </c>
    </row>
    <row r="681" spans="1:1">
      <c r="A681" t="s">
        <v>3293</v>
      </c>
    </row>
    <row r="682" spans="1:1">
      <c r="A682" t="s">
        <v>3298</v>
      </c>
    </row>
    <row r="683" spans="1:1">
      <c r="A683" t="s">
        <v>3301</v>
      </c>
    </row>
    <row r="684" spans="1:1">
      <c r="A684" t="s">
        <v>3304</v>
      </c>
    </row>
    <row r="685" spans="1:1">
      <c r="A685" t="s">
        <v>3307</v>
      </c>
    </row>
    <row r="686" spans="1:1">
      <c r="A686" t="s">
        <v>3310</v>
      </c>
    </row>
    <row r="687" spans="1:1">
      <c r="A687" t="s">
        <v>3315</v>
      </c>
    </row>
    <row r="688" spans="1:1">
      <c r="A688" t="s">
        <v>3320</v>
      </c>
    </row>
    <row r="689" spans="1:1">
      <c r="A689" t="s">
        <v>3325</v>
      </c>
    </row>
    <row r="690" spans="1:1">
      <c r="A690" t="s">
        <v>3329</v>
      </c>
    </row>
    <row r="691" spans="1:1">
      <c r="A691" t="s">
        <v>3334</v>
      </c>
    </row>
    <row r="692" spans="1:1">
      <c r="A692" t="s">
        <v>3340</v>
      </c>
    </row>
    <row r="693" spans="1:1">
      <c r="A693" t="s">
        <v>3345</v>
      </c>
    </row>
    <row r="694" spans="1:1">
      <c r="A694" t="s">
        <v>3350</v>
      </c>
    </row>
    <row r="695" spans="1:1">
      <c r="A695" t="s">
        <v>3355</v>
      </c>
    </row>
    <row r="696" spans="1:1">
      <c r="A696" t="s">
        <v>3360</v>
      </c>
    </row>
    <row r="697" spans="1:1">
      <c r="A697" t="s">
        <v>3365</v>
      </c>
    </row>
    <row r="698" spans="1:1">
      <c r="A698" t="s">
        <v>3370</v>
      </c>
    </row>
    <row r="699" spans="1:1">
      <c r="A699" t="s">
        <v>3375</v>
      </c>
    </row>
    <row r="700" spans="1:1">
      <c r="A700" t="s">
        <v>3380</v>
      </c>
    </row>
    <row r="701" spans="1:1">
      <c r="A701" t="s">
        <v>3385</v>
      </c>
    </row>
    <row r="702" spans="1:1">
      <c r="A702" t="s">
        <v>3390</v>
      </c>
    </row>
    <row r="703" spans="1:1">
      <c r="A703" t="s">
        <v>3395</v>
      </c>
    </row>
    <row r="704" spans="1:1">
      <c r="A704" t="s">
        <v>3400</v>
      </c>
    </row>
    <row r="705" spans="1:1">
      <c r="A705" t="s">
        <v>3405</v>
      </c>
    </row>
    <row r="706" spans="1:1">
      <c r="A706" t="s">
        <v>3410</v>
      </c>
    </row>
    <row r="707" spans="1:1">
      <c r="A707" t="s">
        <v>3415</v>
      </c>
    </row>
    <row r="708" spans="1:1">
      <c r="A708" t="s">
        <v>3420</v>
      </c>
    </row>
    <row r="709" spans="1:1">
      <c r="A709" t="s">
        <v>3425</v>
      </c>
    </row>
    <row r="710" spans="1:1">
      <c r="A710" t="s">
        <v>3431</v>
      </c>
    </row>
    <row r="711" spans="1:1">
      <c r="A711" t="s">
        <v>3436</v>
      </c>
    </row>
    <row r="712" spans="1:1">
      <c r="A712" t="s">
        <v>3441</v>
      </c>
    </row>
    <row r="713" spans="1:1">
      <c r="A713" t="s">
        <v>3446</v>
      </c>
    </row>
    <row r="714" spans="1:1">
      <c r="A714" t="s">
        <v>3451</v>
      </c>
    </row>
    <row r="715" spans="1:1">
      <c r="A715" t="s">
        <v>3456</v>
      </c>
    </row>
    <row r="716" spans="1:1">
      <c r="A716" t="s">
        <v>3461</v>
      </c>
    </row>
    <row r="717" spans="1:1">
      <c r="A717" t="s">
        <v>3466</v>
      </c>
    </row>
    <row r="718" spans="1:1">
      <c r="A718" t="s">
        <v>3471</v>
      </c>
    </row>
    <row r="719" spans="1:1">
      <c r="A719" t="s">
        <v>3476</v>
      </c>
    </row>
    <row r="720" spans="1:1">
      <c r="A720" t="s">
        <v>3481</v>
      </c>
    </row>
    <row r="721" spans="1:1">
      <c r="A721" t="s">
        <v>3484</v>
      </c>
    </row>
    <row r="722" spans="1:1">
      <c r="A722" t="s">
        <v>3489</v>
      </c>
    </row>
    <row r="723" spans="1:1">
      <c r="A723" t="s">
        <v>3494</v>
      </c>
    </row>
    <row r="724" spans="1:1">
      <c r="A724" t="s">
        <v>3499</v>
      </c>
    </row>
    <row r="725" spans="1:1">
      <c r="A725" t="s">
        <v>3504</v>
      </c>
    </row>
    <row r="726" spans="1:1">
      <c r="A726" t="s">
        <v>3509</v>
      </c>
    </row>
    <row r="727" spans="1:1">
      <c r="A727" t="s">
        <v>3514</v>
      </c>
    </row>
    <row r="728" spans="1:1">
      <c r="A728" t="s">
        <v>3519</v>
      </c>
    </row>
    <row r="729" spans="1:1">
      <c r="A729" t="s">
        <v>3524</v>
      </c>
    </row>
    <row r="730" spans="1:1">
      <c r="A730" t="s">
        <v>1736</v>
      </c>
    </row>
    <row r="731" spans="1:1">
      <c r="A731" t="s">
        <v>3531</v>
      </c>
    </row>
    <row r="732" spans="1:1">
      <c r="A732" t="s">
        <v>3536</v>
      </c>
    </row>
    <row r="733" spans="1:1">
      <c r="A733" t="s">
        <v>3541</v>
      </c>
    </row>
    <row r="734" spans="1:1">
      <c r="A734" t="s">
        <v>3546</v>
      </c>
    </row>
    <row r="735" spans="1:1">
      <c r="A735" t="s">
        <v>3551</v>
      </c>
    </row>
    <row r="736" spans="1:1">
      <c r="A736" t="s">
        <v>3556</v>
      </c>
    </row>
    <row r="737" spans="1:1">
      <c r="A737" t="s">
        <v>3560</v>
      </c>
    </row>
    <row r="738" spans="1:1">
      <c r="A738" t="s">
        <v>3564</v>
      </c>
    </row>
    <row r="739" spans="1:1">
      <c r="A739" t="s">
        <v>3569</v>
      </c>
    </row>
    <row r="740" spans="1:1">
      <c r="A740" t="s">
        <v>3574</v>
      </c>
    </row>
    <row r="741" spans="1:1">
      <c r="A741" t="s">
        <v>3579</v>
      </c>
    </row>
    <row r="742" spans="1:1">
      <c r="A742" t="s">
        <v>3584</v>
      </c>
    </row>
    <row r="743" spans="1:1">
      <c r="A743" t="s">
        <v>3589</v>
      </c>
    </row>
    <row r="744" spans="1:1">
      <c r="A744" t="s">
        <v>3594</v>
      </c>
    </row>
    <row r="745" spans="1:1">
      <c r="A745" t="s">
        <v>3599</v>
      </c>
    </row>
    <row r="746" spans="1:1">
      <c r="A746" t="s">
        <v>3604</v>
      </c>
    </row>
    <row r="747" spans="1:1">
      <c r="A747" t="s">
        <v>3609</v>
      </c>
    </row>
    <row r="748" spans="1:1">
      <c r="A748" t="s">
        <v>3614</v>
      </c>
    </row>
    <row r="749" spans="1:1">
      <c r="A749" t="s">
        <v>3619</v>
      </c>
    </row>
    <row r="750" spans="1:1">
      <c r="A750" t="s">
        <v>3624</v>
      </c>
    </row>
    <row r="751" spans="1:1">
      <c r="A751" t="s">
        <v>3629</v>
      </c>
    </row>
    <row r="752" spans="1:1">
      <c r="A752" t="s">
        <v>3633</v>
      </c>
    </row>
    <row r="753" spans="1:1">
      <c r="A753" t="s">
        <v>3638</v>
      </c>
    </row>
    <row r="754" spans="1:1">
      <c r="A754" t="s">
        <v>3643</v>
      </c>
    </row>
    <row r="755" spans="1:1">
      <c r="A755" t="s">
        <v>3648</v>
      </c>
    </row>
    <row r="756" spans="1:1">
      <c r="A756" t="s">
        <v>3653</v>
      </c>
    </row>
    <row r="757" spans="1:1">
      <c r="A757" t="s">
        <v>3658</v>
      </c>
    </row>
    <row r="758" spans="1:1">
      <c r="A758" t="s">
        <v>3663</v>
      </c>
    </row>
    <row r="759" spans="1:1">
      <c r="A759" t="s">
        <v>3668</v>
      </c>
    </row>
    <row r="760" spans="1:1">
      <c r="A760" t="s">
        <v>3673</v>
      </c>
    </row>
    <row r="761" spans="1:1">
      <c r="A761" t="s">
        <v>3678</v>
      </c>
    </row>
    <row r="762" spans="1:1">
      <c r="A762" t="s">
        <v>3683</v>
      </c>
    </row>
    <row r="763" spans="1:1">
      <c r="A763" t="s">
        <v>3687</v>
      </c>
    </row>
    <row r="764" spans="1:1">
      <c r="A764" t="s">
        <v>3692</v>
      </c>
    </row>
    <row r="765" spans="1:1">
      <c r="A765" t="s">
        <v>3696</v>
      </c>
    </row>
    <row r="766" spans="1:1">
      <c r="A766" t="s">
        <v>3701</v>
      </c>
    </row>
    <row r="767" spans="1:1">
      <c r="A767" t="s">
        <v>3706</v>
      </c>
    </row>
    <row r="768" spans="1:1">
      <c r="A768" t="s">
        <v>3711</v>
      </c>
    </row>
    <row r="769" spans="1:1">
      <c r="A769" t="s">
        <v>3716</v>
      </c>
    </row>
    <row r="770" spans="1:1">
      <c r="A770" t="s">
        <v>3721</v>
      </c>
    </row>
    <row r="771" spans="1:1">
      <c r="A771" t="s">
        <v>3727</v>
      </c>
    </row>
    <row r="772" spans="1:1">
      <c r="A772" t="s">
        <v>3732</v>
      </c>
    </row>
    <row r="773" spans="1:1">
      <c r="A773" t="s">
        <v>3737</v>
      </c>
    </row>
    <row r="774" spans="1:1">
      <c r="A774" t="s">
        <v>3742</v>
      </c>
    </row>
    <row r="775" spans="1:1">
      <c r="A775" t="s">
        <v>3747</v>
      </c>
    </row>
    <row r="776" spans="1:1">
      <c r="A776" t="s">
        <v>3752</v>
      </c>
    </row>
    <row r="777" spans="1:1">
      <c r="A777" t="s">
        <v>3757</v>
      </c>
    </row>
    <row r="778" spans="1:1">
      <c r="A778" t="s">
        <v>3762</v>
      </c>
    </row>
    <row r="779" spans="1:1">
      <c r="A779" t="s">
        <v>3767</v>
      </c>
    </row>
    <row r="780" spans="1:1">
      <c r="A780" t="s">
        <v>3772</v>
      </c>
    </row>
    <row r="781" spans="1:1">
      <c r="A781" t="s">
        <v>3777</v>
      </c>
    </row>
    <row r="782" spans="1:1">
      <c r="A782" t="s">
        <v>3782</v>
      </c>
    </row>
    <row r="783" spans="1:1">
      <c r="A783" t="s">
        <v>3787</v>
      </c>
    </row>
    <row r="784" spans="1:1">
      <c r="A784" t="s">
        <v>3792</v>
      </c>
    </row>
    <row r="785" spans="1:1">
      <c r="A785" t="s">
        <v>3797</v>
      </c>
    </row>
    <row r="786" spans="1:1">
      <c r="A786" t="s">
        <v>3802</v>
      </c>
    </row>
    <row r="787" spans="1:1">
      <c r="A787" t="s">
        <v>3807</v>
      </c>
    </row>
    <row r="788" spans="1:1">
      <c r="A788" t="s">
        <v>3812</v>
      </c>
    </row>
    <row r="789" spans="1:1">
      <c r="A789" t="s">
        <v>3817</v>
      </c>
    </row>
    <row r="790" spans="1:1">
      <c r="A790" t="s">
        <v>3822</v>
      </c>
    </row>
    <row r="791" spans="1:1">
      <c r="A791" t="s">
        <v>3827</v>
      </c>
    </row>
    <row r="792" spans="1:1">
      <c r="A792" t="s">
        <v>3832</v>
      </c>
    </row>
    <row r="793" spans="1:1">
      <c r="A793" t="s">
        <v>3837</v>
      </c>
    </row>
    <row r="794" spans="1:1">
      <c r="A794" t="s">
        <v>3842</v>
      </c>
    </row>
    <row r="795" spans="1:1">
      <c r="A795" t="s">
        <v>3847</v>
      </c>
    </row>
    <row r="796" spans="1:1">
      <c r="A796" t="s">
        <v>3852</v>
      </c>
    </row>
    <row r="797" spans="1:1">
      <c r="A797" t="s">
        <v>3857</v>
      </c>
    </row>
    <row r="798" spans="1:1">
      <c r="A798" t="s">
        <v>3862</v>
      </c>
    </row>
    <row r="799" spans="1:1">
      <c r="A799" t="s">
        <v>3867</v>
      </c>
    </row>
    <row r="800" spans="1:1">
      <c r="A800" t="s">
        <v>3872</v>
      </c>
    </row>
    <row r="801" spans="1:1">
      <c r="A801" t="s">
        <v>3877</v>
      </c>
    </row>
    <row r="802" spans="1:1">
      <c r="A802" t="s">
        <v>3882</v>
      </c>
    </row>
    <row r="803" spans="1:1">
      <c r="A803" t="s">
        <v>3887</v>
      </c>
    </row>
    <row r="804" spans="1:1">
      <c r="A804" t="s">
        <v>3892</v>
      </c>
    </row>
    <row r="805" spans="1:1">
      <c r="A805" t="s">
        <v>3897</v>
      </c>
    </row>
    <row r="806" spans="1:1">
      <c r="A806" t="s">
        <v>3902</v>
      </c>
    </row>
    <row r="807" spans="1:1">
      <c r="A807" t="s">
        <v>3907</v>
      </c>
    </row>
    <row r="808" spans="1:1">
      <c r="A808" t="s">
        <v>3912</v>
      </c>
    </row>
    <row r="809" spans="1:1">
      <c r="A809" t="s">
        <v>3917</v>
      </c>
    </row>
    <row r="810" spans="1:1">
      <c r="A810" t="s">
        <v>3922</v>
      </c>
    </row>
    <row r="811" spans="1:1">
      <c r="A811" t="s">
        <v>3927</v>
      </c>
    </row>
    <row r="812" spans="1:1">
      <c r="A812" t="s">
        <v>3933</v>
      </c>
    </row>
    <row r="813" spans="1:1">
      <c r="A813" t="s">
        <v>3938</v>
      </c>
    </row>
    <row r="814" spans="1:1">
      <c r="A814" t="s">
        <v>3943</v>
      </c>
    </row>
    <row r="815" spans="1:1">
      <c r="A815" t="s">
        <v>3948</v>
      </c>
    </row>
    <row r="816" spans="1:1">
      <c r="A816" t="s">
        <v>3953</v>
      </c>
    </row>
    <row r="817" spans="1:1">
      <c r="A817" t="s">
        <v>3958</v>
      </c>
    </row>
    <row r="818" spans="1:1">
      <c r="A818" t="s">
        <v>3963</v>
      </c>
    </row>
    <row r="819" spans="1:1">
      <c r="A819" t="s">
        <v>3967</v>
      </c>
    </row>
    <row r="820" spans="1:1">
      <c r="A820" t="s">
        <v>3972</v>
      </c>
    </row>
    <row r="821" spans="1:1">
      <c r="A821" t="s">
        <v>3977</v>
      </c>
    </row>
    <row r="822" spans="1:1">
      <c r="A822" t="s">
        <v>3982</v>
      </c>
    </row>
    <row r="823" spans="1:1">
      <c r="A823" t="s">
        <v>3987</v>
      </c>
    </row>
    <row r="824" spans="1:1">
      <c r="A824" t="s">
        <v>3992</v>
      </c>
    </row>
    <row r="825" spans="1:1">
      <c r="A825" t="s">
        <v>3997</v>
      </c>
    </row>
    <row r="826" spans="1:1">
      <c r="A826" t="s">
        <v>4001</v>
      </c>
    </row>
    <row r="827" spans="1:1">
      <c r="A827" t="s">
        <v>4006</v>
      </c>
    </row>
    <row r="828" spans="1:1">
      <c r="A828" t="s">
        <v>4011</v>
      </c>
    </row>
    <row r="829" spans="1:1">
      <c r="A829" t="s">
        <v>4016</v>
      </c>
    </row>
    <row r="830" spans="1:1">
      <c r="A830" t="s">
        <v>4021</v>
      </c>
    </row>
    <row r="831" spans="1:1">
      <c r="A831" t="s">
        <v>4026</v>
      </c>
    </row>
    <row r="832" spans="1:1">
      <c r="A832" t="s">
        <v>4030</v>
      </c>
    </row>
    <row r="833" spans="1:1">
      <c r="A833" t="s">
        <v>4035</v>
      </c>
    </row>
    <row r="834" spans="1:1">
      <c r="A834" t="s">
        <v>4040</v>
      </c>
    </row>
    <row r="835" spans="1:1">
      <c r="A835" t="s">
        <v>4045</v>
      </c>
    </row>
    <row r="836" spans="1:1">
      <c r="A836" t="s">
        <v>4050</v>
      </c>
    </row>
    <row r="837" spans="1:1">
      <c r="A837" t="s">
        <v>4055</v>
      </c>
    </row>
    <row r="838" spans="1:1">
      <c r="A838" t="s">
        <v>4060</v>
      </c>
    </row>
    <row r="839" spans="1:1">
      <c r="A839" t="s">
        <v>4065</v>
      </c>
    </row>
    <row r="840" spans="1:1">
      <c r="A840" t="s">
        <v>4069</v>
      </c>
    </row>
    <row r="841" spans="1:1">
      <c r="A841" t="s">
        <v>4074</v>
      </c>
    </row>
    <row r="842" spans="1:1">
      <c r="A842" t="s">
        <v>4079</v>
      </c>
    </row>
    <row r="843" spans="1:1">
      <c r="A843" t="s">
        <v>4084</v>
      </c>
    </row>
    <row r="844" spans="1:1">
      <c r="A844" t="s">
        <v>4089</v>
      </c>
    </row>
    <row r="845" spans="1:1">
      <c r="A845" t="s">
        <v>4094</v>
      </c>
    </row>
    <row r="846" spans="1:1">
      <c r="A846" t="s">
        <v>4099</v>
      </c>
    </row>
    <row r="847" spans="1:1">
      <c r="A847" t="s">
        <v>4104</v>
      </c>
    </row>
    <row r="848" spans="1:1">
      <c r="A848" t="s">
        <v>4109</v>
      </c>
    </row>
    <row r="849" spans="1:1">
      <c r="A849" t="s">
        <v>4114</v>
      </c>
    </row>
    <row r="850" spans="1:1">
      <c r="A850" t="s">
        <v>4119</v>
      </c>
    </row>
    <row r="851" spans="1:1">
      <c r="A851" t="s">
        <v>4124</v>
      </c>
    </row>
    <row r="852" spans="1:1">
      <c r="A852" t="s">
        <v>4129</v>
      </c>
    </row>
    <row r="853" spans="1:1">
      <c r="A853" t="s">
        <v>4134</v>
      </c>
    </row>
    <row r="854" spans="1:1">
      <c r="A854" t="s">
        <v>4139</v>
      </c>
    </row>
    <row r="855" spans="1:1">
      <c r="A855" t="s">
        <v>4144</v>
      </c>
    </row>
    <row r="856" spans="1:1">
      <c r="A856" t="s">
        <v>4149</v>
      </c>
    </row>
    <row r="857" spans="1:1">
      <c r="A857" t="s">
        <v>4154</v>
      </c>
    </row>
    <row r="858" spans="1:1">
      <c r="A858" t="s">
        <v>4159</v>
      </c>
    </row>
    <row r="859" spans="1:1">
      <c r="A859" t="s">
        <v>4164</v>
      </c>
    </row>
    <row r="860" spans="1:1">
      <c r="A860" t="s">
        <v>4169</v>
      </c>
    </row>
    <row r="861" spans="1:1">
      <c r="A861" t="s">
        <v>4174</v>
      </c>
    </row>
    <row r="862" spans="1:1">
      <c r="A862" t="s">
        <v>4179</v>
      </c>
    </row>
    <row r="863" spans="1:1">
      <c r="A863" t="s">
        <v>4184</v>
      </c>
    </row>
    <row r="864" spans="1:1">
      <c r="A864" t="s">
        <v>4189</v>
      </c>
    </row>
    <row r="865" spans="1:1">
      <c r="A865" t="s">
        <v>4194</v>
      </c>
    </row>
    <row r="866" spans="1:1">
      <c r="A866" t="s">
        <v>4199</v>
      </c>
    </row>
    <row r="867" spans="1:1">
      <c r="A867" t="s">
        <v>4204</v>
      </c>
    </row>
    <row r="868" spans="1:1">
      <c r="A868" t="s">
        <v>4209</v>
      </c>
    </row>
    <row r="869" spans="1:1">
      <c r="A869" t="s">
        <v>4214</v>
      </c>
    </row>
    <row r="870" spans="1:1">
      <c r="A870" t="s">
        <v>4217</v>
      </c>
    </row>
    <row r="871" spans="1:1">
      <c r="A871" t="s">
        <v>4222</v>
      </c>
    </row>
    <row r="872" spans="1:1">
      <c r="A872" t="s">
        <v>4226</v>
      </c>
    </row>
    <row r="873" spans="1:1">
      <c r="A873" t="s">
        <v>4229</v>
      </c>
    </row>
    <row r="874" spans="1:1">
      <c r="A874" t="s">
        <v>3812</v>
      </c>
    </row>
    <row r="875" spans="1:1">
      <c r="A875" t="s">
        <v>4236</v>
      </c>
    </row>
    <row r="876" spans="1:1">
      <c r="A876" t="s">
        <v>4241</v>
      </c>
    </row>
    <row r="877" spans="1:1">
      <c r="A877" t="s">
        <v>4246</v>
      </c>
    </row>
    <row r="878" spans="1:1">
      <c r="A878" t="s">
        <v>4251</v>
      </c>
    </row>
    <row r="879" spans="1:1">
      <c r="A879" t="s">
        <v>4256</v>
      </c>
    </row>
    <row r="880" spans="1:1">
      <c r="A880" t="s">
        <v>4259</v>
      </c>
    </row>
    <row r="881" spans="1:1">
      <c r="A881" t="s">
        <v>4264</v>
      </c>
    </row>
    <row r="882" spans="1:1">
      <c r="A882" t="s">
        <v>4269</v>
      </c>
    </row>
    <row r="883" spans="1:1">
      <c r="A883" t="s">
        <v>4274</v>
      </c>
    </row>
    <row r="884" spans="1:1">
      <c r="A884" t="s">
        <v>4279</v>
      </c>
    </row>
    <row r="885" spans="1:1">
      <c r="A885" t="s">
        <v>4284</v>
      </c>
    </row>
    <row r="886" spans="1:1">
      <c r="A886" t="s">
        <v>4289</v>
      </c>
    </row>
    <row r="887" spans="1:1">
      <c r="A887" t="s">
        <v>4294</v>
      </c>
    </row>
    <row r="888" spans="1:1">
      <c r="A888" t="s">
        <v>4299</v>
      </c>
    </row>
    <row r="889" spans="1:1">
      <c r="A889" t="s">
        <v>4304</v>
      </c>
    </row>
    <row r="890" spans="1:1">
      <c r="A890" t="s">
        <v>4309</v>
      </c>
    </row>
    <row r="891" spans="1:1">
      <c r="A891" t="s">
        <v>4314</v>
      </c>
    </row>
    <row r="892" spans="1:1">
      <c r="A892" t="s">
        <v>4319</v>
      </c>
    </row>
    <row r="893" spans="1:1">
      <c r="A893" t="s">
        <v>4324</v>
      </c>
    </row>
    <row r="894" spans="1:1">
      <c r="A894" t="s">
        <v>4329</v>
      </c>
    </row>
    <row r="895" spans="1:1">
      <c r="A895" t="s">
        <v>4334</v>
      </c>
    </row>
    <row r="896" spans="1:1">
      <c r="A896" t="s">
        <v>4339</v>
      </c>
    </row>
    <row r="897" spans="1:1">
      <c r="A897" t="s">
        <v>4344</v>
      </c>
    </row>
    <row r="898" spans="1:1">
      <c r="A898" t="s">
        <v>4349</v>
      </c>
    </row>
    <row r="899" spans="1:1">
      <c r="A899" t="s">
        <v>4354</v>
      </c>
    </row>
    <row r="900" spans="1:1">
      <c r="A900" t="s">
        <v>4359</v>
      </c>
    </row>
    <row r="901" spans="1:1">
      <c r="A901" t="s">
        <v>4364</v>
      </c>
    </row>
    <row r="902" spans="1:1">
      <c r="A902" t="s">
        <v>4369</v>
      </c>
    </row>
    <row r="903" spans="1:1">
      <c r="A903" t="s">
        <v>4374</v>
      </c>
    </row>
    <row r="904" spans="1:1">
      <c r="A904" t="s">
        <v>4379</v>
      </c>
    </row>
    <row r="905" spans="1:1">
      <c r="A905" t="s">
        <v>4384</v>
      </c>
    </row>
    <row r="906" spans="1:1">
      <c r="A906" t="s">
        <v>4389</v>
      </c>
    </row>
    <row r="907" spans="1:1">
      <c r="A907" t="s">
        <v>4394</v>
      </c>
    </row>
    <row r="908" spans="1:1">
      <c r="A908" t="s">
        <v>4399</v>
      </c>
    </row>
    <row r="909" spans="1:1">
      <c r="A909" t="s">
        <v>4404</v>
      </c>
    </row>
    <row r="910" spans="1:1">
      <c r="A910" t="s">
        <v>4409</v>
      </c>
    </row>
    <row r="911" spans="1:1">
      <c r="A911" t="s">
        <v>4414</v>
      </c>
    </row>
    <row r="912" spans="1:1">
      <c r="A912" t="s">
        <v>4419</v>
      </c>
    </row>
    <row r="913" spans="1:1">
      <c r="A913" t="s">
        <v>4423</v>
      </c>
    </row>
    <row r="914" spans="1:1">
      <c r="A914" t="s">
        <v>4428</v>
      </c>
    </row>
    <row r="915" spans="1:1">
      <c r="A915" t="s">
        <v>4433</v>
      </c>
    </row>
    <row r="916" spans="1:1">
      <c r="A916" t="s">
        <v>4438</v>
      </c>
    </row>
    <row r="917" spans="1:1">
      <c r="A917" t="s">
        <v>712</v>
      </c>
    </row>
    <row r="918" spans="1:1">
      <c r="A918" t="s">
        <v>4445</v>
      </c>
    </row>
    <row r="919" spans="1:1">
      <c r="A919" t="s">
        <v>4450</v>
      </c>
    </row>
    <row r="920" spans="1:1">
      <c r="A920" t="s">
        <v>4455</v>
      </c>
    </row>
    <row r="921" spans="1:1">
      <c r="A921" t="s">
        <v>4458</v>
      </c>
    </row>
    <row r="922" spans="1:1">
      <c r="A922" t="s">
        <v>4463</v>
      </c>
    </row>
    <row r="923" spans="1:1">
      <c r="A923" t="s">
        <v>4468</v>
      </c>
    </row>
    <row r="924" spans="1:1">
      <c r="A924" t="s">
        <v>4473</v>
      </c>
    </row>
    <row r="925" spans="1:1">
      <c r="A925" t="s">
        <v>4478</v>
      </c>
    </row>
    <row r="926" spans="1:1">
      <c r="A926" t="s">
        <v>4483</v>
      </c>
    </row>
    <row r="927" spans="1:1">
      <c r="A927" t="s">
        <v>4488</v>
      </c>
    </row>
    <row r="928" spans="1:1">
      <c r="A928" t="s">
        <v>4493</v>
      </c>
    </row>
    <row r="929" spans="1:1">
      <c r="A929" t="s">
        <v>4498</v>
      </c>
    </row>
    <row r="930" spans="1:1">
      <c r="A930" t="s">
        <v>4503</v>
      </c>
    </row>
    <row r="931" spans="1:1">
      <c r="A931" t="s">
        <v>4508</v>
      </c>
    </row>
    <row r="932" spans="1:1">
      <c r="A932" t="s">
        <v>4513</v>
      </c>
    </row>
    <row r="933" spans="1:1">
      <c r="A933" t="s">
        <v>4518</v>
      </c>
    </row>
    <row r="934" spans="1:1">
      <c r="A934" t="s">
        <v>4523</v>
      </c>
    </row>
    <row r="935" spans="1:1">
      <c r="A935" t="s">
        <v>4528</v>
      </c>
    </row>
    <row r="936" spans="1:1">
      <c r="A936" t="s">
        <v>4533</v>
      </c>
    </row>
    <row r="937" spans="1:1">
      <c r="A937" t="s">
        <v>4538</v>
      </c>
    </row>
    <row r="938" spans="1:1">
      <c r="A938" t="s">
        <v>4543</v>
      </c>
    </row>
    <row r="939" spans="1:1">
      <c r="A939" t="s">
        <v>4548</v>
      </c>
    </row>
    <row r="940" spans="1:1">
      <c r="A940" t="s">
        <v>4553</v>
      </c>
    </row>
    <row r="941" spans="1:1">
      <c r="A941" t="s">
        <v>4558</v>
      </c>
    </row>
    <row r="942" spans="1:1">
      <c r="A942" t="s">
        <v>4563</v>
      </c>
    </row>
    <row r="943" spans="1:1">
      <c r="A943" t="s">
        <v>4568</v>
      </c>
    </row>
    <row r="944" spans="1:1">
      <c r="A944" t="s">
        <v>4573</v>
      </c>
    </row>
    <row r="945" spans="1:1">
      <c r="A945" t="s">
        <v>4578</v>
      </c>
    </row>
    <row r="946" spans="1:1">
      <c r="A946" t="s">
        <v>4583</v>
      </c>
    </row>
    <row r="947" spans="1:1">
      <c r="A947" t="s">
        <v>4588</v>
      </c>
    </row>
    <row r="948" spans="1:1">
      <c r="A948" t="s">
        <v>4593</v>
      </c>
    </row>
    <row r="949" spans="1:1">
      <c r="A949" t="s">
        <v>4598</v>
      </c>
    </row>
    <row r="950" spans="1:1">
      <c r="A950" t="s">
        <v>4603</v>
      </c>
    </row>
    <row r="951" spans="1:1">
      <c r="A951" t="s">
        <v>4608</v>
      </c>
    </row>
    <row r="952" spans="1:1">
      <c r="A952" t="s">
        <v>4613</v>
      </c>
    </row>
    <row r="953" spans="1:1">
      <c r="A953" t="s">
        <v>4618</v>
      </c>
    </row>
    <row r="954" spans="1:1">
      <c r="A954" t="s">
        <v>4623</v>
      </c>
    </row>
    <row r="955" spans="1:1">
      <c r="A955" t="s">
        <v>4628</v>
      </c>
    </row>
    <row r="956" spans="1:1">
      <c r="A956" t="s">
        <v>4633</v>
      </c>
    </row>
    <row r="957" spans="1:1">
      <c r="A957" t="s">
        <v>4638</v>
      </c>
    </row>
    <row r="958" spans="1:1">
      <c r="A958" t="s">
        <v>4643</v>
      </c>
    </row>
    <row r="959" spans="1:1">
      <c r="A959" t="s">
        <v>4648</v>
      </c>
    </row>
    <row r="960" spans="1:1">
      <c r="A960" t="s">
        <v>4653</v>
      </c>
    </row>
    <row r="961" spans="1:1">
      <c r="A961" t="s">
        <v>4658</v>
      </c>
    </row>
    <row r="962" spans="1:1">
      <c r="A962" t="s">
        <v>4663</v>
      </c>
    </row>
    <row r="963" spans="1:1">
      <c r="A963" t="s">
        <v>4668</v>
      </c>
    </row>
    <row r="964" spans="1:1">
      <c r="A964" t="s">
        <v>4673</v>
      </c>
    </row>
    <row r="965" spans="1:1">
      <c r="A965" t="s">
        <v>4678</v>
      </c>
    </row>
    <row r="966" spans="1:1">
      <c r="A966" t="s">
        <v>4683</v>
      </c>
    </row>
    <row r="967" spans="1:1">
      <c r="A967" t="s">
        <v>4688</v>
      </c>
    </row>
    <row r="968" spans="1:1">
      <c r="A968" t="s">
        <v>4693</v>
      </c>
    </row>
    <row r="969" spans="1:1">
      <c r="A969" t="s">
        <v>4698</v>
      </c>
    </row>
    <row r="970" spans="1:1">
      <c r="A970" t="s">
        <v>4702</v>
      </c>
    </row>
    <row r="971" spans="1:1">
      <c r="A971" t="s">
        <v>4707</v>
      </c>
    </row>
    <row r="972" spans="1:1">
      <c r="A972" t="s">
        <v>4712</v>
      </c>
    </row>
    <row r="973" spans="1:1">
      <c r="A973" t="s">
        <v>4717</v>
      </c>
    </row>
    <row r="974" spans="1:1">
      <c r="A974" t="s">
        <v>4722</v>
      </c>
    </row>
    <row r="975" spans="1:1">
      <c r="A975" t="s">
        <v>4727</v>
      </c>
    </row>
    <row r="976" spans="1:1">
      <c r="A976" t="s">
        <v>4732</v>
      </c>
    </row>
    <row r="977" spans="1:1">
      <c r="A977" t="s">
        <v>4737</v>
      </c>
    </row>
    <row r="978" spans="1:1">
      <c r="A978" t="s">
        <v>4742</v>
      </c>
    </row>
    <row r="979" spans="1:1">
      <c r="A979" t="s">
        <v>4747</v>
      </c>
    </row>
    <row r="980" spans="1:1">
      <c r="A980" t="s">
        <v>4752</v>
      </c>
    </row>
    <row r="981" spans="1:1">
      <c r="A981" t="s">
        <v>4757</v>
      </c>
    </row>
    <row r="982" spans="1:1">
      <c r="A982" t="s">
        <v>4762</v>
      </c>
    </row>
    <row r="983" spans="1:1">
      <c r="A983" t="s">
        <v>4767</v>
      </c>
    </row>
    <row r="984" spans="1:1">
      <c r="A984" t="s">
        <v>4772</v>
      </c>
    </row>
    <row r="985" spans="1:1">
      <c r="A985" t="s">
        <v>4777</v>
      </c>
    </row>
    <row r="986" spans="1:1">
      <c r="A986" t="s">
        <v>4782</v>
      </c>
    </row>
    <row r="987" spans="1:1">
      <c r="A987" t="s">
        <v>4786</v>
      </c>
    </row>
    <row r="988" spans="1:1">
      <c r="A988" t="s">
        <v>4791</v>
      </c>
    </row>
    <row r="989" spans="1:1">
      <c r="A989" t="s">
        <v>4796</v>
      </c>
    </row>
    <row r="990" spans="1:1">
      <c r="A990" t="s">
        <v>4801</v>
      </c>
    </row>
    <row r="991" spans="1:1">
      <c r="A991" t="s">
        <v>4806</v>
      </c>
    </row>
    <row r="992" spans="1:1">
      <c r="A992" t="s">
        <v>4811</v>
      </c>
    </row>
    <row r="993" spans="1:1">
      <c r="A993" t="s">
        <v>4816</v>
      </c>
    </row>
    <row r="994" spans="1:1">
      <c r="A994" t="s">
        <v>4821</v>
      </c>
    </row>
    <row r="995" spans="1:1">
      <c r="A995" t="s">
        <v>4826</v>
      </c>
    </row>
    <row r="996" spans="1:1">
      <c r="A996" t="s">
        <v>4831</v>
      </c>
    </row>
    <row r="997" spans="1:1">
      <c r="A997" t="s">
        <v>4836</v>
      </c>
    </row>
    <row r="998" spans="1:1">
      <c r="A998" t="s">
        <v>4840</v>
      </c>
    </row>
    <row r="999" spans="1:1">
      <c r="A999" t="s">
        <v>4845</v>
      </c>
    </row>
    <row r="1000" spans="1:1">
      <c r="A1000" t="s">
        <v>4850</v>
      </c>
    </row>
    <row r="1001" spans="1:1">
      <c r="A1001" t="s">
        <v>4855</v>
      </c>
    </row>
    <row r="1002" spans="1:1">
      <c r="A1002" t="s">
        <v>4860</v>
      </c>
    </row>
    <row r="1003" spans="1:1">
      <c r="A1003" t="s">
        <v>4865</v>
      </c>
    </row>
    <row r="1004" spans="1:1">
      <c r="A1004" t="s">
        <v>4870</v>
      </c>
    </row>
    <row r="1005" spans="1:1">
      <c r="A1005" t="s">
        <v>4875</v>
      </c>
    </row>
    <row r="1006" spans="1:1">
      <c r="A1006" t="s">
        <v>4880</v>
      </c>
    </row>
    <row r="1007" spans="1:1">
      <c r="A1007" t="s">
        <v>4883</v>
      </c>
    </row>
    <row r="1008" spans="1:1">
      <c r="A1008" t="s">
        <v>4888</v>
      </c>
    </row>
    <row r="1009" spans="1:1">
      <c r="A1009" t="s">
        <v>4893</v>
      </c>
    </row>
    <row r="1010" spans="1:1">
      <c r="A1010" t="s">
        <v>4898</v>
      </c>
    </row>
    <row r="1011" spans="1:1">
      <c r="A1011" t="s">
        <v>4903</v>
      </c>
    </row>
    <row r="1012" spans="1:1">
      <c r="A1012" t="s">
        <v>4908</v>
      </c>
    </row>
    <row r="1013" spans="1:1">
      <c r="A1013" t="s">
        <v>4912</v>
      </c>
    </row>
    <row r="1014" spans="1:1">
      <c r="A1014" t="s">
        <v>4917</v>
      </c>
    </row>
    <row r="1015" spans="1:1">
      <c r="A1015" t="s">
        <v>4922</v>
      </c>
    </row>
    <row r="1016" spans="1:1">
      <c r="A1016" t="s">
        <v>2487</v>
      </c>
    </row>
    <row r="1017" spans="1:1">
      <c r="A1017" t="s">
        <v>4929</v>
      </c>
    </row>
    <row r="1018" spans="1:1">
      <c r="A1018" t="s">
        <v>4934</v>
      </c>
    </row>
    <row r="1019" spans="1:1">
      <c r="A1019" t="s">
        <v>4939</v>
      </c>
    </row>
    <row r="1020" spans="1:1">
      <c r="A1020" t="s">
        <v>4944</v>
      </c>
    </row>
    <row r="1021" spans="1:1">
      <c r="A1021" t="s">
        <v>4949</v>
      </c>
    </row>
    <row r="1022" spans="1:1">
      <c r="A1022" t="s">
        <v>4954</v>
      </c>
    </row>
    <row r="1023" spans="1:1">
      <c r="A1023" t="s">
        <v>4959</v>
      </c>
    </row>
    <row r="1024" spans="1:1">
      <c r="A1024" t="s">
        <v>26550</v>
      </c>
    </row>
    <row r="1025" spans="1:1">
      <c r="A1025" t="s">
        <v>4964</v>
      </c>
    </row>
    <row r="1026" spans="1:1">
      <c r="A1026" t="s">
        <v>4969</v>
      </c>
    </row>
    <row r="1027" spans="1:1">
      <c r="A1027" t="s">
        <v>4974</v>
      </c>
    </row>
    <row r="1028" spans="1:1">
      <c r="A1028" t="s">
        <v>4979</v>
      </c>
    </row>
    <row r="1029" spans="1:1">
      <c r="A1029" t="s">
        <v>4984</v>
      </c>
    </row>
    <row r="1030" spans="1:1">
      <c r="A1030" t="s">
        <v>4989</v>
      </c>
    </row>
    <row r="1031" spans="1:1">
      <c r="A1031" t="s">
        <v>4994</v>
      </c>
    </row>
    <row r="1032" spans="1:1">
      <c r="A1032" t="s">
        <v>4999</v>
      </c>
    </row>
    <row r="1033" spans="1:1">
      <c r="A1033" t="s">
        <v>5004</v>
      </c>
    </row>
    <row r="1034" spans="1:1">
      <c r="A1034" t="s">
        <v>5009</v>
      </c>
    </row>
    <row r="1035" spans="1:1">
      <c r="A1035" t="s">
        <v>5014</v>
      </c>
    </row>
    <row r="1036" spans="1:1">
      <c r="A1036" t="s">
        <v>5019</v>
      </c>
    </row>
    <row r="1037" spans="1:1">
      <c r="A1037" t="s">
        <v>4473</v>
      </c>
    </row>
    <row r="1038" spans="1:1">
      <c r="A1038" t="s">
        <v>5025</v>
      </c>
    </row>
    <row r="1039" spans="1:1">
      <c r="A1039" t="s">
        <v>5030</v>
      </c>
    </row>
    <row r="1040" spans="1:1">
      <c r="A1040" t="s">
        <v>5035</v>
      </c>
    </row>
    <row r="1041" spans="1:1">
      <c r="A1041" t="s">
        <v>5040</v>
      </c>
    </row>
    <row r="1042" spans="1:1">
      <c r="A1042" t="s">
        <v>5045</v>
      </c>
    </row>
    <row r="1043" spans="1:1">
      <c r="A1043" t="s">
        <v>5050</v>
      </c>
    </row>
    <row r="1044" spans="1:1">
      <c r="A1044" t="s">
        <v>5055</v>
      </c>
    </row>
    <row r="1045" spans="1:1">
      <c r="A1045" t="s">
        <v>5060</v>
      </c>
    </row>
    <row r="1046" spans="1:1">
      <c r="A1046" t="s">
        <v>5065</v>
      </c>
    </row>
    <row r="1047" spans="1:1">
      <c r="A1047" t="s">
        <v>5070</v>
      </c>
    </row>
    <row r="1048" spans="1:1">
      <c r="A1048" t="s">
        <v>5074</v>
      </c>
    </row>
    <row r="1049" spans="1:1">
      <c r="A1049" t="s">
        <v>5079</v>
      </c>
    </row>
    <row r="1050" spans="1:1">
      <c r="A1050" t="s">
        <v>5084</v>
      </c>
    </row>
    <row r="1051" spans="1:1">
      <c r="A1051" t="s">
        <v>5089</v>
      </c>
    </row>
    <row r="1052" spans="1:1">
      <c r="A1052" t="s">
        <v>5094</v>
      </c>
    </row>
    <row r="1053" spans="1:1">
      <c r="A1053" t="s">
        <v>5099</v>
      </c>
    </row>
    <row r="1054" spans="1:1">
      <c r="A1054" t="s">
        <v>5104</v>
      </c>
    </row>
    <row r="1055" spans="1:1">
      <c r="A1055" t="s">
        <v>5109</v>
      </c>
    </row>
    <row r="1056" spans="1:1">
      <c r="A1056" t="s">
        <v>5114</v>
      </c>
    </row>
    <row r="1057" spans="1:1">
      <c r="A1057" t="s">
        <v>5119</v>
      </c>
    </row>
    <row r="1058" spans="1:1">
      <c r="A1058" t="s">
        <v>5124</v>
      </c>
    </row>
    <row r="1059" spans="1:1">
      <c r="A1059" t="s">
        <v>5129</v>
      </c>
    </row>
    <row r="1060" spans="1:1">
      <c r="A1060" t="s">
        <v>5134</v>
      </c>
    </row>
    <row r="1061" spans="1:1">
      <c r="A1061" t="s">
        <v>5139</v>
      </c>
    </row>
    <row r="1062" spans="1:1">
      <c r="A1062" t="s">
        <v>5144</v>
      </c>
    </row>
    <row r="1063" spans="1:1">
      <c r="A1063" t="s">
        <v>5149</v>
      </c>
    </row>
    <row r="1064" spans="1:1">
      <c r="A1064" t="s">
        <v>5154</v>
      </c>
    </row>
    <row r="1065" spans="1:1">
      <c r="A1065" t="s">
        <v>5159</v>
      </c>
    </row>
    <row r="1066" spans="1:1">
      <c r="A1066" t="s">
        <v>5164</v>
      </c>
    </row>
    <row r="1067" spans="1:1">
      <c r="A1067" t="s">
        <v>5169</v>
      </c>
    </row>
    <row r="1068" spans="1:1">
      <c r="A1068" t="s">
        <v>5174</v>
      </c>
    </row>
    <row r="1069" spans="1:1">
      <c r="A1069" t="s">
        <v>5179</v>
      </c>
    </row>
    <row r="1070" spans="1:1">
      <c r="A1070" t="s">
        <v>5184</v>
      </c>
    </row>
    <row r="1071" spans="1:1">
      <c r="A1071" t="s">
        <v>5189</v>
      </c>
    </row>
    <row r="1072" spans="1:1">
      <c r="A1072" t="s">
        <v>5194</v>
      </c>
    </row>
    <row r="1073" spans="1:1">
      <c r="A1073" t="s">
        <v>5199</v>
      </c>
    </row>
    <row r="1074" spans="1:1">
      <c r="A1074" t="s">
        <v>5204</v>
      </c>
    </row>
    <row r="1075" spans="1:1">
      <c r="A1075" t="s">
        <v>5209</v>
      </c>
    </row>
    <row r="1076" spans="1:1">
      <c r="A1076" t="s">
        <v>5214</v>
      </c>
    </row>
    <row r="1077" spans="1:1">
      <c r="A1077" t="s">
        <v>5218</v>
      </c>
    </row>
    <row r="1078" spans="1:1">
      <c r="A1078" t="s">
        <v>5223</v>
      </c>
    </row>
    <row r="1079" spans="1:1">
      <c r="A1079" t="s">
        <v>5228</v>
      </c>
    </row>
    <row r="1080" spans="1:1">
      <c r="A1080" t="s">
        <v>5233</v>
      </c>
    </row>
    <row r="1081" spans="1:1">
      <c r="A1081" t="s">
        <v>5238</v>
      </c>
    </row>
    <row r="1082" spans="1:1">
      <c r="A1082" t="s">
        <v>5243</v>
      </c>
    </row>
    <row r="1083" spans="1:1">
      <c r="A1083" t="s">
        <v>1142</v>
      </c>
    </row>
    <row r="1084" spans="1:1">
      <c r="A1084" t="s">
        <v>5250</v>
      </c>
    </row>
    <row r="1085" spans="1:1">
      <c r="A1085" t="s">
        <v>5254</v>
      </c>
    </row>
    <row r="1086" spans="1:1">
      <c r="A1086" t="s">
        <v>5259</v>
      </c>
    </row>
    <row r="1087" spans="1:1">
      <c r="A1087" t="s">
        <v>5264</v>
      </c>
    </row>
    <row r="1088" spans="1:1">
      <c r="A1088" t="s">
        <v>5269</v>
      </c>
    </row>
    <row r="1089" spans="1:1">
      <c r="A1089" t="s">
        <v>5274</v>
      </c>
    </row>
    <row r="1090" spans="1:1">
      <c r="A1090" t="s">
        <v>5279</v>
      </c>
    </row>
    <row r="1091" spans="1:1">
      <c r="A1091" t="s">
        <v>5283</v>
      </c>
    </row>
    <row r="1092" spans="1:1">
      <c r="A1092" t="s">
        <v>5288</v>
      </c>
    </row>
    <row r="1093" spans="1:1">
      <c r="A1093" t="s">
        <v>5293</v>
      </c>
    </row>
    <row r="1094" spans="1:1">
      <c r="A1094" t="s">
        <v>5297</v>
      </c>
    </row>
    <row r="1095" spans="1:1">
      <c r="A1095" t="s">
        <v>5300</v>
      </c>
    </row>
    <row r="1096" spans="1:1">
      <c r="A1096" t="s">
        <v>5305</v>
      </c>
    </row>
    <row r="1097" spans="1:1">
      <c r="A1097" t="s">
        <v>5309</v>
      </c>
    </row>
    <row r="1098" spans="1:1">
      <c r="A1098" t="s">
        <v>5312</v>
      </c>
    </row>
    <row r="1099" spans="1:1">
      <c r="A1099" t="s">
        <v>5317</v>
      </c>
    </row>
    <row r="1100" spans="1:1">
      <c r="A1100" t="s">
        <v>5322</v>
      </c>
    </row>
    <row r="1101" spans="1:1">
      <c r="A1101" t="s">
        <v>5327</v>
      </c>
    </row>
    <row r="1102" spans="1:1">
      <c r="A1102" t="s">
        <v>5331</v>
      </c>
    </row>
    <row r="1103" spans="1:1">
      <c r="A1103" t="s">
        <v>5336</v>
      </c>
    </row>
    <row r="1104" spans="1:1">
      <c r="A1104" t="s">
        <v>5341</v>
      </c>
    </row>
    <row r="1105" spans="1:1">
      <c r="A1105" t="s">
        <v>5344</v>
      </c>
    </row>
    <row r="1106" spans="1:1">
      <c r="A1106" t="s">
        <v>5349</v>
      </c>
    </row>
    <row r="1107" spans="1:1">
      <c r="A1107" t="s">
        <v>5354</v>
      </c>
    </row>
    <row r="1108" spans="1:1">
      <c r="A1108" t="s">
        <v>5359</v>
      </c>
    </row>
    <row r="1109" spans="1:1">
      <c r="A1109" t="s">
        <v>5363</v>
      </c>
    </row>
    <row r="1110" spans="1:1">
      <c r="A1110" t="s">
        <v>5368</v>
      </c>
    </row>
    <row r="1111" spans="1:1">
      <c r="A1111" t="s">
        <v>5373</v>
      </c>
    </row>
    <row r="1112" spans="1:1">
      <c r="A1112" t="s">
        <v>5378</v>
      </c>
    </row>
    <row r="1113" spans="1:1">
      <c r="A1113" t="s">
        <v>5383</v>
      </c>
    </row>
    <row r="1114" spans="1:1">
      <c r="A1114" t="s">
        <v>5388</v>
      </c>
    </row>
    <row r="1115" spans="1:1">
      <c r="A1115" t="s">
        <v>5393</v>
      </c>
    </row>
    <row r="1116" spans="1:1">
      <c r="A1116" t="s">
        <v>5397</v>
      </c>
    </row>
    <row r="1117" spans="1:1">
      <c r="A1117" t="s">
        <v>5402</v>
      </c>
    </row>
    <row r="1118" spans="1:1">
      <c r="A1118" t="s">
        <v>5407</v>
      </c>
    </row>
    <row r="1119" spans="1:1">
      <c r="A1119" t="s">
        <v>5412</v>
      </c>
    </row>
    <row r="1120" spans="1:1">
      <c r="A1120" t="s">
        <v>5417</v>
      </c>
    </row>
    <row r="1121" spans="1:1">
      <c r="A1121" t="s">
        <v>5422</v>
      </c>
    </row>
    <row r="1122" spans="1:1">
      <c r="A1122" t="s">
        <v>5427</v>
      </c>
    </row>
    <row r="1123" spans="1:1">
      <c r="A1123" t="s">
        <v>5432</v>
      </c>
    </row>
    <row r="1124" spans="1:1">
      <c r="A1124" t="s">
        <v>5437</v>
      </c>
    </row>
    <row r="1125" spans="1:1">
      <c r="A1125" t="s">
        <v>5442</v>
      </c>
    </row>
    <row r="1126" spans="1:1">
      <c r="A1126" t="s">
        <v>5447</v>
      </c>
    </row>
    <row r="1127" spans="1:1">
      <c r="A1127" t="s">
        <v>5452</v>
      </c>
    </row>
    <row r="1128" spans="1:1">
      <c r="A1128" t="s">
        <v>5457</v>
      </c>
    </row>
    <row r="1129" spans="1:1">
      <c r="A1129" t="s">
        <v>5462</v>
      </c>
    </row>
    <row r="1130" spans="1:1">
      <c r="A1130" t="s">
        <v>5467</v>
      </c>
    </row>
    <row r="1131" spans="1:1">
      <c r="A1131" t="s">
        <v>5472</v>
      </c>
    </row>
    <row r="1132" spans="1:1">
      <c r="A1132" t="s">
        <v>5477</v>
      </c>
    </row>
    <row r="1133" spans="1:1">
      <c r="A1133" t="s">
        <v>5482</v>
      </c>
    </row>
    <row r="1134" spans="1:1">
      <c r="A1134" t="s">
        <v>5487</v>
      </c>
    </row>
    <row r="1135" spans="1:1">
      <c r="A1135" t="s">
        <v>5492</v>
      </c>
    </row>
    <row r="1136" spans="1:1">
      <c r="A1136" t="s">
        <v>5495</v>
      </c>
    </row>
    <row r="1137" spans="1:1">
      <c r="A1137" t="s">
        <v>5500</v>
      </c>
    </row>
    <row r="1138" spans="1:1">
      <c r="A1138" t="s">
        <v>5506</v>
      </c>
    </row>
    <row r="1139" spans="1:1">
      <c r="A1139" t="s">
        <v>5511</v>
      </c>
    </row>
    <row r="1140" spans="1:1">
      <c r="A1140" t="s">
        <v>5516</v>
      </c>
    </row>
    <row r="1141" spans="1:1">
      <c r="A1141" t="s">
        <v>5520</v>
      </c>
    </row>
    <row r="1142" spans="1:1">
      <c r="A1142" t="s">
        <v>5525</v>
      </c>
    </row>
    <row r="1143" spans="1:1">
      <c r="A1143" t="s">
        <v>5530</v>
      </c>
    </row>
    <row r="1144" spans="1:1">
      <c r="A1144" t="s">
        <v>5535</v>
      </c>
    </row>
    <row r="1145" spans="1:1">
      <c r="A1145" t="s">
        <v>5540</v>
      </c>
    </row>
    <row r="1146" spans="1:1">
      <c r="A1146" t="s">
        <v>5545</v>
      </c>
    </row>
    <row r="1147" spans="1:1">
      <c r="A1147" t="s">
        <v>5550</v>
      </c>
    </row>
    <row r="1148" spans="1:1">
      <c r="A1148" t="s">
        <v>5555</v>
      </c>
    </row>
    <row r="1149" spans="1:1">
      <c r="A1149" t="s">
        <v>5560</v>
      </c>
    </row>
    <row r="1150" spans="1:1">
      <c r="A1150" t="s">
        <v>5563</v>
      </c>
    </row>
    <row r="1151" spans="1:1">
      <c r="A1151" t="s">
        <v>5566</v>
      </c>
    </row>
    <row r="1152" spans="1:1">
      <c r="A1152" t="s">
        <v>5569</v>
      </c>
    </row>
    <row r="1153" spans="1:1">
      <c r="A1153" t="s">
        <v>5574</v>
      </c>
    </row>
    <row r="1154" spans="1:1">
      <c r="A1154" t="s">
        <v>5579</v>
      </c>
    </row>
    <row r="1155" spans="1:1">
      <c r="A1155" t="s">
        <v>5584</v>
      </c>
    </row>
    <row r="1156" spans="1:1">
      <c r="A1156" t="s">
        <v>5589</v>
      </c>
    </row>
    <row r="1157" spans="1:1">
      <c r="A1157" t="s">
        <v>5594</v>
      </c>
    </row>
    <row r="1158" spans="1:1">
      <c r="A1158" t="s">
        <v>5600</v>
      </c>
    </row>
    <row r="1159" spans="1:1">
      <c r="A1159" t="s">
        <v>5605</v>
      </c>
    </row>
    <row r="1160" spans="1:1">
      <c r="A1160" t="s">
        <v>5610</v>
      </c>
    </row>
    <row r="1161" spans="1:1">
      <c r="A1161" t="s">
        <v>5615</v>
      </c>
    </row>
    <row r="1162" spans="1:1">
      <c r="A1162" t="s">
        <v>5620</v>
      </c>
    </row>
    <row r="1163" spans="1:1">
      <c r="A1163" t="s">
        <v>5625</v>
      </c>
    </row>
    <row r="1164" spans="1:1">
      <c r="A1164" t="s">
        <v>5630</v>
      </c>
    </row>
    <row r="1165" spans="1:1">
      <c r="A1165" t="s">
        <v>5635</v>
      </c>
    </row>
    <row r="1166" spans="1:1">
      <c r="A1166" t="s">
        <v>5640</v>
      </c>
    </row>
    <row r="1167" spans="1:1">
      <c r="A1167" t="s">
        <v>5643</v>
      </c>
    </row>
    <row r="1168" spans="1:1">
      <c r="A1168" t="s">
        <v>1583</v>
      </c>
    </row>
    <row r="1169" spans="1:1">
      <c r="A1169" t="s">
        <v>5650</v>
      </c>
    </row>
    <row r="1170" spans="1:1">
      <c r="A1170" t="s">
        <v>5655</v>
      </c>
    </row>
    <row r="1171" spans="1:1">
      <c r="A1171" t="s">
        <v>5660</v>
      </c>
    </row>
    <row r="1172" spans="1:1">
      <c r="A1172" t="s">
        <v>5665</v>
      </c>
    </row>
    <row r="1173" spans="1:1">
      <c r="A1173" t="s">
        <v>5670</v>
      </c>
    </row>
    <row r="1174" spans="1:1">
      <c r="A1174" t="s">
        <v>5675</v>
      </c>
    </row>
    <row r="1175" spans="1:1">
      <c r="A1175" t="s">
        <v>5680</v>
      </c>
    </row>
    <row r="1176" spans="1:1">
      <c r="A1176" t="s">
        <v>5685</v>
      </c>
    </row>
    <row r="1177" spans="1:1">
      <c r="A1177" t="s">
        <v>5690</v>
      </c>
    </row>
    <row r="1178" spans="1:1">
      <c r="A1178" t="s">
        <v>5695</v>
      </c>
    </row>
    <row r="1179" spans="1:1">
      <c r="A1179" t="s">
        <v>5700</v>
      </c>
    </row>
    <row r="1180" spans="1:1">
      <c r="A1180" t="s">
        <v>5705</v>
      </c>
    </row>
    <row r="1181" spans="1:1">
      <c r="A1181" t="s">
        <v>5710</v>
      </c>
    </row>
    <row r="1182" spans="1:1">
      <c r="A1182" t="s">
        <v>5715</v>
      </c>
    </row>
    <row r="1183" spans="1:1">
      <c r="A1183" t="s">
        <v>5720</v>
      </c>
    </row>
    <row r="1184" spans="1:1">
      <c r="A1184" t="s">
        <v>5725</v>
      </c>
    </row>
    <row r="1185" spans="1:1">
      <c r="A1185" t="s">
        <v>5730</v>
      </c>
    </row>
    <row r="1186" spans="1:1">
      <c r="A1186" t="s">
        <v>5735</v>
      </c>
    </row>
    <row r="1187" spans="1:1">
      <c r="A1187" t="s">
        <v>5740</v>
      </c>
    </row>
    <row r="1188" spans="1:1">
      <c r="A1188" t="s">
        <v>5744</v>
      </c>
    </row>
    <row r="1189" spans="1:1">
      <c r="A1189" t="s">
        <v>5748</v>
      </c>
    </row>
    <row r="1190" spans="1:1">
      <c r="A1190" t="s">
        <v>5752</v>
      </c>
    </row>
    <row r="1191" spans="1:1">
      <c r="A1191" t="s">
        <v>5757</v>
      </c>
    </row>
    <row r="1192" spans="1:1">
      <c r="A1192" t="s">
        <v>5762</v>
      </c>
    </row>
    <row r="1193" spans="1:1">
      <c r="A1193" t="s">
        <v>5767</v>
      </c>
    </row>
    <row r="1194" spans="1:1">
      <c r="A1194" t="s">
        <v>5772</v>
      </c>
    </row>
    <row r="1195" spans="1:1">
      <c r="A1195" t="s">
        <v>5777</v>
      </c>
    </row>
    <row r="1196" spans="1:1">
      <c r="A1196" t="s">
        <v>5782</v>
      </c>
    </row>
    <row r="1197" spans="1:1">
      <c r="A1197" t="s">
        <v>5787</v>
      </c>
    </row>
    <row r="1198" spans="1:1">
      <c r="A1198" t="s">
        <v>5792</v>
      </c>
    </row>
    <row r="1199" spans="1:1">
      <c r="A1199" t="s">
        <v>5797</v>
      </c>
    </row>
    <row r="1200" spans="1:1">
      <c r="A1200" t="s">
        <v>5802</v>
      </c>
    </row>
    <row r="1201" spans="1:1">
      <c r="A1201" t="s">
        <v>5807</v>
      </c>
    </row>
    <row r="1202" spans="1:1">
      <c r="A1202" t="s">
        <v>5812</v>
      </c>
    </row>
    <row r="1203" spans="1:1">
      <c r="A1203" t="s">
        <v>5817</v>
      </c>
    </row>
    <row r="1204" spans="1:1">
      <c r="A1204" t="s">
        <v>5822</v>
      </c>
    </row>
    <row r="1205" spans="1:1">
      <c r="A1205" t="s">
        <v>5827</v>
      </c>
    </row>
    <row r="1206" spans="1:1">
      <c r="A1206" t="s">
        <v>5832</v>
      </c>
    </row>
    <row r="1207" spans="1:1">
      <c r="A1207" t="s">
        <v>5837</v>
      </c>
    </row>
    <row r="1208" spans="1:1">
      <c r="A1208" t="s">
        <v>5842</v>
      </c>
    </row>
    <row r="1209" spans="1:1">
      <c r="A1209" t="s">
        <v>5847</v>
      </c>
    </row>
    <row r="1210" spans="1:1">
      <c r="A1210" t="s">
        <v>5852</v>
      </c>
    </row>
    <row r="1211" spans="1:1">
      <c r="A1211" t="s">
        <v>5857</v>
      </c>
    </row>
    <row r="1212" spans="1:1">
      <c r="A1212" t="s">
        <v>5862</v>
      </c>
    </row>
    <row r="1213" spans="1:1">
      <c r="A1213" t="s">
        <v>5867</v>
      </c>
    </row>
    <row r="1214" spans="1:1">
      <c r="A1214" t="s">
        <v>5872</v>
      </c>
    </row>
    <row r="1215" spans="1:1">
      <c r="A1215" t="s">
        <v>5877</v>
      </c>
    </row>
    <row r="1216" spans="1:1">
      <c r="A1216" t="s">
        <v>5882</v>
      </c>
    </row>
    <row r="1217" spans="1:1">
      <c r="A1217" t="s">
        <v>5885</v>
      </c>
    </row>
    <row r="1218" spans="1:1">
      <c r="A1218" t="s">
        <v>5890</v>
      </c>
    </row>
    <row r="1219" spans="1:1">
      <c r="A1219" t="s">
        <v>5895</v>
      </c>
    </row>
    <row r="1220" spans="1:1">
      <c r="A1220" t="s">
        <v>5900</v>
      </c>
    </row>
    <row r="1221" spans="1:1">
      <c r="A1221" t="s">
        <v>5905</v>
      </c>
    </row>
    <row r="1222" spans="1:1">
      <c r="A1222" t="s">
        <v>5910</v>
      </c>
    </row>
    <row r="1223" spans="1:1">
      <c r="A1223" t="s">
        <v>5915</v>
      </c>
    </row>
    <row r="1224" spans="1:1">
      <c r="A1224" t="s">
        <v>5920</v>
      </c>
    </row>
    <row r="1225" spans="1:1">
      <c r="A1225" t="s">
        <v>5924</v>
      </c>
    </row>
    <row r="1226" spans="1:1">
      <c r="A1226" t="s">
        <v>5929</v>
      </c>
    </row>
    <row r="1227" spans="1:1">
      <c r="A1227" t="s">
        <v>5934</v>
      </c>
    </row>
    <row r="1228" spans="1:1">
      <c r="A1228" t="s">
        <v>5939</v>
      </c>
    </row>
    <row r="1229" spans="1:1">
      <c r="A1229" t="s">
        <v>5944</v>
      </c>
    </row>
    <row r="1230" spans="1:1">
      <c r="A1230" t="s">
        <v>5949</v>
      </c>
    </row>
    <row r="1231" spans="1:1">
      <c r="A1231" t="s">
        <v>5954</v>
      </c>
    </row>
    <row r="1232" spans="1:1">
      <c r="A1232" t="s">
        <v>5959</v>
      </c>
    </row>
    <row r="1233" spans="1:1">
      <c r="A1233" t="s">
        <v>5964</v>
      </c>
    </row>
    <row r="1234" spans="1:1">
      <c r="A1234" t="s">
        <v>5969</v>
      </c>
    </row>
    <row r="1235" spans="1:1">
      <c r="A1235" t="s">
        <v>5973</v>
      </c>
    </row>
    <row r="1236" spans="1:1">
      <c r="A1236" t="s">
        <v>5978</v>
      </c>
    </row>
    <row r="1237" spans="1:1">
      <c r="A1237" t="s">
        <v>5983</v>
      </c>
    </row>
    <row r="1238" spans="1:1">
      <c r="A1238" t="s">
        <v>5988</v>
      </c>
    </row>
    <row r="1239" spans="1:1">
      <c r="A1239" t="s">
        <v>5993</v>
      </c>
    </row>
    <row r="1240" spans="1:1">
      <c r="A1240" t="s">
        <v>5998</v>
      </c>
    </row>
    <row r="1241" spans="1:1">
      <c r="A1241" t="s">
        <v>6003</v>
      </c>
    </row>
    <row r="1242" spans="1:1">
      <c r="A1242" t="s">
        <v>6008</v>
      </c>
    </row>
    <row r="1243" spans="1:1">
      <c r="A1243" t="s">
        <v>6013</v>
      </c>
    </row>
    <row r="1244" spans="1:1">
      <c r="A1244" t="s">
        <v>6018</v>
      </c>
    </row>
    <row r="1245" spans="1:1">
      <c r="A1245" t="s">
        <v>6023</v>
      </c>
    </row>
    <row r="1246" spans="1:1">
      <c r="A1246" t="s">
        <v>6028</v>
      </c>
    </row>
    <row r="1247" spans="1:1">
      <c r="A1247" t="s">
        <v>6033</v>
      </c>
    </row>
    <row r="1248" spans="1:1">
      <c r="A1248" t="s">
        <v>6038</v>
      </c>
    </row>
    <row r="1249" spans="1:1">
      <c r="A1249" t="s">
        <v>6043</v>
      </c>
    </row>
    <row r="1250" spans="1:1">
      <c r="A1250" t="s">
        <v>6048</v>
      </c>
    </row>
    <row r="1251" spans="1:1">
      <c r="A1251" t="s">
        <v>6053</v>
      </c>
    </row>
    <row r="1252" spans="1:1">
      <c r="A1252" t="s">
        <v>6058</v>
      </c>
    </row>
    <row r="1253" spans="1:1">
      <c r="A1253" t="s">
        <v>6063</v>
      </c>
    </row>
    <row r="1254" spans="1:1">
      <c r="A1254" t="s">
        <v>6068</v>
      </c>
    </row>
    <row r="1255" spans="1:1">
      <c r="A1255" t="s">
        <v>6073</v>
      </c>
    </row>
    <row r="1256" spans="1:1">
      <c r="A1256" t="s">
        <v>6078</v>
      </c>
    </row>
    <row r="1257" spans="1:1">
      <c r="A1257" t="s">
        <v>6083</v>
      </c>
    </row>
    <row r="1258" spans="1:1">
      <c r="A1258" t="s">
        <v>6088</v>
      </c>
    </row>
    <row r="1259" spans="1:1">
      <c r="A1259" t="s">
        <v>6093</v>
      </c>
    </row>
    <row r="1260" spans="1:1">
      <c r="A1260" t="s">
        <v>6098</v>
      </c>
    </row>
    <row r="1261" spans="1:1">
      <c r="A1261" t="s">
        <v>6103</v>
      </c>
    </row>
    <row r="1262" spans="1:1">
      <c r="A1262" t="s">
        <v>6108</v>
      </c>
    </row>
    <row r="1263" spans="1:1">
      <c r="A1263" t="s">
        <v>6113</v>
      </c>
    </row>
    <row r="1264" spans="1:1">
      <c r="A1264" t="s">
        <v>6118</v>
      </c>
    </row>
    <row r="1265" spans="1:1">
      <c r="A1265" t="s">
        <v>6123</v>
      </c>
    </row>
    <row r="1266" spans="1:1">
      <c r="A1266" t="s">
        <v>6128</v>
      </c>
    </row>
    <row r="1267" spans="1:1">
      <c r="A1267" t="s">
        <v>6133</v>
      </c>
    </row>
    <row r="1268" spans="1:1">
      <c r="A1268" t="s">
        <v>6138</v>
      </c>
    </row>
    <row r="1269" spans="1:1">
      <c r="A1269" t="s">
        <v>6143</v>
      </c>
    </row>
    <row r="1270" spans="1:1">
      <c r="A1270" t="s">
        <v>6148</v>
      </c>
    </row>
    <row r="1271" spans="1:1">
      <c r="A1271" t="s">
        <v>6153</v>
      </c>
    </row>
    <row r="1272" spans="1:1">
      <c r="A1272" t="s">
        <v>6158</v>
      </c>
    </row>
    <row r="1273" spans="1:1">
      <c r="A1273" t="s">
        <v>6163</v>
      </c>
    </row>
    <row r="1274" spans="1:1">
      <c r="A1274" t="s">
        <v>6168</v>
      </c>
    </row>
    <row r="1275" spans="1:1">
      <c r="A1275" t="s">
        <v>6173</v>
      </c>
    </row>
    <row r="1276" spans="1:1">
      <c r="A1276" t="s">
        <v>6178</v>
      </c>
    </row>
    <row r="1277" spans="1:1">
      <c r="A1277" t="s">
        <v>6183</v>
      </c>
    </row>
    <row r="1278" spans="1:1">
      <c r="A1278" t="s">
        <v>6188</v>
      </c>
    </row>
    <row r="1279" spans="1:1">
      <c r="A1279" t="s">
        <v>6193</v>
      </c>
    </row>
    <row r="1280" spans="1:1">
      <c r="A1280" t="s">
        <v>6198</v>
      </c>
    </row>
    <row r="1281" spans="1:1">
      <c r="A1281" t="s">
        <v>6203</v>
      </c>
    </row>
    <row r="1282" spans="1:1">
      <c r="A1282" t="s">
        <v>6208</v>
      </c>
    </row>
    <row r="1283" spans="1:1">
      <c r="A1283" t="s">
        <v>6213</v>
      </c>
    </row>
    <row r="1284" spans="1:1">
      <c r="A1284" t="s">
        <v>6218</v>
      </c>
    </row>
    <row r="1285" spans="1:1">
      <c r="A1285" t="s">
        <v>6223</v>
      </c>
    </row>
    <row r="1286" spans="1:1">
      <c r="A1286" t="s">
        <v>6228</v>
      </c>
    </row>
    <row r="1287" spans="1:1">
      <c r="A1287" t="s">
        <v>6233</v>
      </c>
    </row>
    <row r="1288" spans="1:1">
      <c r="A1288" t="s">
        <v>6238</v>
      </c>
    </row>
    <row r="1289" spans="1:1">
      <c r="A1289" t="s">
        <v>6243</v>
      </c>
    </row>
    <row r="1290" spans="1:1">
      <c r="A1290" t="s">
        <v>6248</v>
      </c>
    </row>
    <row r="1291" spans="1:1">
      <c r="A1291" t="s">
        <v>6253</v>
      </c>
    </row>
    <row r="1292" spans="1:1">
      <c r="A1292" t="s">
        <v>6258</v>
      </c>
    </row>
    <row r="1293" spans="1:1">
      <c r="A1293" t="s">
        <v>6263</v>
      </c>
    </row>
    <row r="1294" spans="1:1">
      <c r="A1294" t="s">
        <v>6268</v>
      </c>
    </row>
    <row r="1295" spans="1:1">
      <c r="A1295" t="s">
        <v>6273</v>
      </c>
    </row>
    <row r="1296" spans="1:1">
      <c r="A1296" t="s">
        <v>6278</v>
      </c>
    </row>
    <row r="1297" spans="1:1">
      <c r="A1297" t="s">
        <v>6283</v>
      </c>
    </row>
    <row r="1298" spans="1:1">
      <c r="A1298" t="s">
        <v>6288</v>
      </c>
    </row>
    <row r="1299" spans="1:1">
      <c r="A1299" t="s">
        <v>6293</v>
      </c>
    </row>
    <row r="1300" spans="1:1">
      <c r="A1300" t="s">
        <v>6298</v>
      </c>
    </row>
    <row r="1301" spans="1:1">
      <c r="A1301" t="s">
        <v>6303</v>
      </c>
    </row>
    <row r="1302" spans="1:1">
      <c r="A1302" t="s">
        <v>6308</v>
      </c>
    </row>
    <row r="1303" spans="1:1">
      <c r="A1303" t="s">
        <v>6313</v>
      </c>
    </row>
    <row r="1304" spans="1:1">
      <c r="A1304" t="s">
        <v>6318</v>
      </c>
    </row>
    <row r="1305" spans="1:1">
      <c r="A1305" t="s">
        <v>6323</v>
      </c>
    </row>
    <row r="1306" spans="1:1">
      <c r="A1306" t="s">
        <v>6327</v>
      </c>
    </row>
    <row r="1307" spans="1:1">
      <c r="A1307" t="s">
        <v>6332</v>
      </c>
    </row>
    <row r="1308" spans="1:1">
      <c r="A1308" t="s">
        <v>6337</v>
      </c>
    </row>
    <row r="1309" spans="1:1">
      <c r="A1309" t="s">
        <v>6342</v>
      </c>
    </row>
    <row r="1310" spans="1:1">
      <c r="A1310" t="s">
        <v>6347</v>
      </c>
    </row>
    <row r="1311" spans="1:1">
      <c r="A1311" t="s">
        <v>6352</v>
      </c>
    </row>
    <row r="1312" spans="1:1">
      <c r="A1312" t="s">
        <v>6357</v>
      </c>
    </row>
    <row r="1313" spans="1:1">
      <c r="A1313" t="s">
        <v>6362</v>
      </c>
    </row>
    <row r="1314" spans="1:1">
      <c r="A1314" t="s">
        <v>6367</v>
      </c>
    </row>
    <row r="1315" spans="1:1">
      <c r="A1315" t="s">
        <v>6372</v>
      </c>
    </row>
    <row r="1316" spans="1:1">
      <c r="A1316" t="s">
        <v>6377</v>
      </c>
    </row>
    <row r="1317" spans="1:1">
      <c r="A1317" t="s">
        <v>6382</v>
      </c>
    </row>
    <row r="1318" spans="1:1">
      <c r="A1318" t="s">
        <v>6387</v>
      </c>
    </row>
    <row r="1319" spans="1:1">
      <c r="A1319" t="s">
        <v>6392</v>
      </c>
    </row>
    <row r="1320" spans="1:1">
      <c r="A1320" t="s">
        <v>6397</v>
      </c>
    </row>
    <row r="1321" spans="1:1">
      <c r="A1321" t="s">
        <v>6402</v>
      </c>
    </row>
    <row r="1322" spans="1:1">
      <c r="A1322" t="s">
        <v>6407</v>
      </c>
    </row>
    <row r="1323" spans="1:1">
      <c r="A1323" t="s">
        <v>6412</v>
      </c>
    </row>
    <row r="1324" spans="1:1">
      <c r="A1324" t="s">
        <v>6417</v>
      </c>
    </row>
    <row r="1325" spans="1:1">
      <c r="A1325" t="s">
        <v>6422</v>
      </c>
    </row>
    <row r="1326" spans="1:1">
      <c r="A1326" t="s">
        <v>6427</v>
      </c>
    </row>
    <row r="1327" spans="1:1">
      <c r="A1327" t="s">
        <v>6432</v>
      </c>
    </row>
    <row r="1328" spans="1:1">
      <c r="A1328" t="s">
        <v>6437</v>
      </c>
    </row>
    <row r="1329" spans="1:1">
      <c r="A1329" t="s">
        <v>6442</v>
      </c>
    </row>
    <row r="1330" spans="1:1">
      <c r="A1330" t="s">
        <v>6447</v>
      </c>
    </row>
    <row r="1331" spans="1:1">
      <c r="A1331" t="s">
        <v>6452</v>
      </c>
    </row>
    <row r="1332" spans="1:1">
      <c r="A1332" t="s">
        <v>6457</v>
      </c>
    </row>
    <row r="1333" spans="1:1">
      <c r="A1333" t="s">
        <v>6462</v>
      </c>
    </row>
    <row r="1334" spans="1:1">
      <c r="A1334" t="s">
        <v>6467</v>
      </c>
    </row>
    <row r="1335" spans="1:1">
      <c r="A1335" t="s">
        <v>6472</v>
      </c>
    </row>
    <row r="1336" spans="1:1">
      <c r="A1336" t="s">
        <v>6477</v>
      </c>
    </row>
    <row r="1337" spans="1:1">
      <c r="A1337" t="s">
        <v>6482</v>
      </c>
    </row>
    <row r="1338" spans="1:1">
      <c r="A1338" t="s">
        <v>6487</v>
      </c>
    </row>
    <row r="1339" spans="1:1">
      <c r="A1339" t="s">
        <v>6492</v>
      </c>
    </row>
    <row r="1340" spans="1:1">
      <c r="A1340" t="s">
        <v>6497</v>
      </c>
    </row>
    <row r="1341" spans="1:1">
      <c r="A1341" t="s">
        <v>6502</v>
      </c>
    </row>
    <row r="1342" spans="1:1">
      <c r="A1342" t="s">
        <v>6507</v>
      </c>
    </row>
    <row r="1343" spans="1:1">
      <c r="A1343" t="s">
        <v>6512</v>
      </c>
    </row>
    <row r="1344" spans="1:1">
      <c r="A1344" t="s">
        <v>6515</v>
      </c>
    </row>
    <row r="1345" spans="1:1">
      <c r="A1345" t="s">
        <v>6520</v>
      </c>
    </row>
    <row r="1346" spans="1:1">
      <c r="A1346" t="s">
        <v>6525</v>
      </c>
    </row>
    <row r="1347" spans="1:1">
      <c r="A1347" t="s">
        <v>6530</v>
      </c>
    </row>
    <row r="1348" spans="1:1">
      <c r="A1348" t="s">
        <v>6535</v>
      </c>
    </row>
    <row r="1349" spans="1:1">
      <c r="A1349" t="s">
        <v>6540</v>
      </c>
    </row>
    <row r="1350" spans="1:1">
      <c r="A1350" t="s">
        <v>6545</v>
      </c>
    </row>
    <row r="1351" spans="1:1">
      <c r="A1351" t="s">
        <v>6550</v>
      </c>
    </row>
    <row r="1352" spans="1:1">
      <c r="A1352" t="s">
        <v>6555</v>
      </c>
    </row>
    <row r="1353" spans="1:1">
      <c r="A1353" t="s">
        <v>6560</v>
      </c>
    </row>
    <row r="1354" spans="1:1">
      <c r="A1354" t="s">
        <v>6565</v>
      </c>
    </row>
    <row r="1355" spans="1:1">
      <c r="A1355" t="s">
        <v>6570</v>
      </c>
    </row>
    <row r="1356" spans="1:1">
      <c r="A1356" t="s">
        <v>6575</v>
      </c>
    </row>
    <row r="1357" spans="1:1">
      <c r="A1357" t="s">
        <v>6580</v>
      </c>
    </row>
    <row r="1358" spans="1:1">
      <c r="A1358" t="s">
        <v>6585</v>
      </c>
    </row>
    <row r="1359" spans="1:1">
      <c r="A1359" t="s">
        <v>6590</v>
      </c>
    </row>
    <row r="1360" spans="1:1">
      <c r="A1360" t="s">
        <v>6595</v>
      </c>
    </row>
    <row r="1361" spans="1:1">
      <c r="A1361" t="s">
        <v>6600</v>
      </c>
    </row>
    <row r="1362" spans="1:1">
      <c r="A1362" t="s">
        <v>6605</v>
      </c>
    </row>
    <row r="1363" spans="1:1">
      <c r="A1363" t="s">
        <v>6610</v>
      </c>
    </row>
    <row r="1364" spans="1:1">
      <c r="A1364" t="s">
        <v>6615</v>
      </c>
    </row>
    <row r="1365" spans="1:1">
      <c r="A1365" t="s">
        <v>6620</v>
      </c>
    </row>
    <row r="1366" spans="1:1">
      <c r="A1366" t="s">
        <v>6625</v>
      </c>
    </row>
    <row r="1367" spans="1:1">
      <c r="A1367" t="s">
        <v>6630</v>
      </c>
    </row>
    <row r="1368" spans="1:1">
      <c r="A1368" t="s">
        <v>6633</v>
      </c>
    </row>
    <row r="1369" spans="1:1">
      <c r="A1369" t="s">
        <v>6638</v>
      </c>
    </row>
    <row r="1370" spans="1:1">
      <c r="A1370" t="s">
        <v>6641</v>
      </c>
    </row>
    <row r="1371" spans="1:1">
      <c r="A1371" t="s">
        <v>6646</v>
      </c>
    </row>
    <row r="1372" spans="1:1">
      <c r="A1372" t="s">
        <v>6651</v>
      </c>
    </row>
    <row r="1373" spans="1:1">
      <c r="A1373" t="s">
        <v>6656</v>
      </c>
    </row>
    <row r="1374" spans="1:1">
      <c r="A1374" t="s">
        <v>6661</v>
      </c>
    </row>
    <row r="1375" spans="1:1">
      <c r="A1375" t="s">
        <v>6666</v>
      </c>
    </row>
    <row r="1376" spans="1:1">
      <c r="A1376" t="s">
        <v>6671</v>
      </c>
    </row>
    <row r="1377" spans="1:1">
      <c r="A1377" t="s">
        <v>6676</v>
      </c>
    </row>
    <row r="1378" spans="1:1">
      <c r="A1378" t="s">
        <v>5373</v>
      </c>
    </row>
    <row r="1379" spans="1:1">
      <c r="A1379" t="s">
        <v>6683</v>
      </c>
    </row>
    <row r="1380" spans="1:1">
      <c r="A1380" t="s">
        <v>6688</v>
      </c>
    </row>
    <row r="1381" spans="1:1">
      <c r="A1381" t="s">
        <v>6693</v>
      </c>
    </row>
    <row r="1382" spans="1:1">
      <c r="A1382" t="s">
        <v>6698</v>
      </c>
    </row>
    <row r="1383" spans="1:1">
      <c r="A1383" t="s">
        <v>6703</v>
      </c>
    </row>
    <row r="1384" spans="1:1">
      <c r="A1384" t="s">
        <v>6708</v>
      </c>
    </row>
    <row r="1385" spans="1:1">
      <c r="A1385" t="s">
        <v>6713</v>
      </c>
    </row>
    <row r="1386" spans="1:1">
      <c r="A1386" t="s">
        <v>6718</v>
      </c>
    </row>
    <row r="1387" spans="1:1">
      <c r="A1387" t="s">
        <v>6723</v>
      </c>
    </row>
    <row r="1388" spans="1:1">
      <c r="A1388" t="s">
        <v>6728</v>
      </c>
    </row>
    <row r="1389" spans="1:1">
      <c r="A1389" t="s">
        <v>6733</v>
      </c>
    </row>
    <row r="1390" spans="1:1">
      <c r="A1390" t="s">
        <v>6738</v>
      </c>
    </row>
    <row r="1391" spans="1:1">
      <c r="A1391" t="s">
        <v>6743</v>
      </c>
    </row>
    <row r="1392" spans="1:1">
      <c r="A1392" t="s">
        <v>6748</v>
      </c>
    </row>
    <row r="1393" spans="1:1">
      <c r="A1393" t="s">
        <v>6753</v>
      </c>
    </row>
    <row r="1394" spans="1:1">
      <c r="A1394" t="s">
        <v>6758</v>
      </c>
    </row>
    <row r="1395" spans="1:1">
      <c r="A1395" t="s">
        <v>6763</v>
      </c>
    </row>
    <row r="1396" spans="1:1">
      <c r="A1396" t="s">
        <v>6768</v>
      </c>
    </row>
    <row r="1397" spans="1:1">
      <c r="A1397" t="s">
        <v>6773</v>
      </c>
    </row>
    <row r="1398" spans="1:1">
      <c r="A1398" t="s">
        <v>6777</v>
      </c>
    </row>
    <row r="1399" spans="1:1">
      <c r="A1399" t="s">
        <v>6781</v>
      </c>
    </row>
    <row r="1400" spans="1:1">
      <c r="A1400" t="s">
        <v>6784</v>
      </c>
    </row>
    <row r="1401" spans="1:1">
      <c r="A1401" t="s">
        <v>6789</v>
      </c>
    </row>
    <row r="1402" spans="1:1">
      <c r="A1402" t="s">
        <v>6794</v>
      </c>
    </row>
    <row r="1403" spans="1:1">
      <c r="A1403" t="s">
        <v>6799</v>
      </c>
    </row>
    <row r="1404" spans="1:1">
      <c r="A1404" t="s">
        <v>6804</v>
      </c>
    </row>
    <row r="1405" spans="1:1">
      <c r="A1405" t="s">
        <v>6809</v>
      </c>
    </row>
    <row r="1406" spans="1:1">
      <c r="A1406" t="s">
        <v>6814</v>
      </c>
    </row>
    <row r="1407" spans="1:1">
      <c r="A1407" t="s">
        <v>6819</v>
      </c>
    </row>
    <row r="1408" spans="1:1">
      <c r="A1408" t="s">
        <v>6824</v>
      </c>
    </row>
    <row r="1409" spans="1:1">
      <c r="A1409" t="s">
        <v>6828</v>
      </c>
    </row>
    <row r="1410" spans="1:1">
      <c r="A1410" t="s">
        <v>6833</v>
      </c>
    </row>
    <row r="1411" spans="1:1">
      <c r="A1411" t="s">
        <v>6838</v>
      </c>
    </row>
    <row r="1412" spans="1:1">
      <c r="A1412" t="s">
        <v>6843</v>
      </c>
    </row>
    <row r="1413" spans="1:1">
      <c r="A1413" t="s">
        <v>6848</v>
      </c>
    </row>
    <row r="1414" spans="1:1">
      <c r="A1414" t="s">
        <v>6853</v>
      </c>
    </row>
    <row r="1415" spans="1:1">
      <c r="A1415" t="s">
        <v>6858</v>
      </c>
    </row>
    <row r="1416" spans="1:1">
      <c r="A1416" t="s">
        <v>6863</v>
      </c>
    </row>
    <row r="1417" spans="1:1">
      <c r="A1417" t="s">
        <v>6868</v>
      </c>
    </row>
    <row r="1418" spans="1:1">
      <c r="A1418" t="s">
        <v>6873</v>
      </c>
    </row>
    <row r="1419" spans="1:1">
      <c r="A1419" t="s">
        <v>6878</v>
      </c>
    </row>
    <row r="1420" spans="1:1">
      <c r="A1420" t="s">
        <v>6883</v>
      </c>
    </row>
    <row r="1421" spans="1:1">
      <c r="A1421" t="s">
        <v>6888</v>
      </c>
    </row>
    <row r="1422" spans="1:1">
      <c r="A1422" t="s">
        <v>6893</v>
      </c>
    </row>
    <row r="1423" spans="1:1">
      <c r="A1423" t="s">
        <v>6898</v>
      </c>
    </row>
    <row r="1424" spans="1:1">
      <c r="A1424" t="s">
        <v>6903</v>
      </c>
    </row>
    <row r="1425" spans="1:1">
      <c r="A1425" t="s">
        <v>6908</v>
      </c>
    </row>
    <row r="1426" spans="1:1">
      <c r="A1426" t="s">
        <v>6913</v>
      </c>
    </row>
    <row r="1427" spans="1:1">
      <c r="A1427" t="s">
        <v>6918</v>
      </c>
    </row>
    <row r="1428" spans="1:1">
      <c r="A1428" t="s">
        <v>6923</v>
      </c>
    </row>
    <row r="1429" spans="1:1">
      <c r="A1429" t="s">
        <v>6928</v>
      </c>
    </row>
    <row r="1430" spans="1:1">
      <c r="A1430" t="s">
        <v>6933</v>
      </c>
    </row>
    <row r="1431" spans="1:1">
      <c r="A1431" t="s">
        <v>6938</v>
      </c>
    </row>
    <row r="1432" spans="1:1">
      <c r="A1432" t="s">
        <v>6943</v>
      </c>
    </row>
    <row r="1433" spans="1:1">
      <c r="A1433" t="s">
        <v>6948</v>
      </c>
    </row>
    <row r="1434" spans="1:1">
      <c r="A1434" t="s">
        <v>6953</v>
      </c>
    </row>
    <row r="1435" spans="1:1">
      <c r="A1435" t="s">
        <v>6958</v>
      </c>
    </row>
    <row r="1436" spans="1:1">
      <c r="A1436" t="s">
        <v>6963</v>
      </c>
    </row>
    <row r="1437" spans="1:1">
      <c r="A1437" t="s">
        <v>6968</v>
      </c>
    </row>
    <row r="1438" spans="1:1">
      <c r="A1438" t="s">
        <v>6973</v>
      </c>
    </row>
    <row r="1439" spans="1:1">
      <c r="A1439" t="s">
        <v>6978</v>
      </c>
    </row>
    <row r="1440" spans="1:1">
      <c r="A1440" t="s">
        <v>6983</v>
      </c>
    </row>
    <row r="1441" spans="1:1">
      <c r="A1441" t="s">
        <v>6988</v>
      </c>
    </row>
    <row r="1442" spans="1:1">
      <c r="A1442" t="s">
        <v>6993</v>
      </c>
    </row>
    <row r="1443" spans="1:1">
      <c r="A1443" t="s">
        <v>6998</v>
      </c>
    </row>
    <row r="1444" spans="1:1">
      <c r="A1444" t="s">
        <v>7003</v>
      </c>
    </row>
    <row r="1445" spans="1:1">
      <c r="A1445" t="s">
        <v>7008</v>
      </c>
    </row>
    <row r="1446" spans="1:1">
      <c r="A1446" t="s">
        <v>7013</v>
      </c>
    </row>
    <row r="1447" spans="1:1">
      <c r="A1447" t="s">
        <v>7018</v>
      </c>
    </row>
    <row r="1448" spans="1:1">
      <c r="A1448" t="s">
        <v>7022</v>
      </c>
    </row>
    <row r="1449" spans="1:1">
      <c r="A1449" t="s">
        <v>7027</v>
      </c>
    </row>
    <row r="1450" spans="1:1">
      <c r="A1450" t="s">
        <v>7032</v>
      </c>
    </row>
    <row r="1451" spans="1:1">
      <c r="A1451" t="s">
        <v>7037</v>
      </c>
    </row>
    <row r="1452" spans="1:1">
      <c r="A1452" t="s">
        <v>7041</v>
      </c>
    </row>
    <row r="1453" spans="1:1">
      <c r="A1453" t="s">
        <v>7046</v>
      </c>
    </row>
    <row r="1454" spans="1:1">
      <c r="A1454" t="s">
        <v>7051</v>
      </c>
    </row>
    <row r="1455" spans="1:1">
      <c r="A1455" t="s">
        <v>7055</v>
      </c>
    </row>
    <row r="1456" spans="1:1">
      <c r="A1456" t="s">
        <v>7059</v>
      </c>
    </row>
    <row r="1457" spans="1:1">
      <c r="A1457" t="s">
        <v>7064</v>
      </c>
    </row>
    <row r="1458" spans="1:1">
      <c r="A1458" t="s">
        <v>7069</v>
      </c>
    </row>
    <row r="1459" spans="1:1">
      <c r="A1459" t="s">
        <v>7074</v>
      </c>
    </row>
    <row r="1460" spans="1:1">
      <c r="A1460" t="s">
        <v>7078</v>
      </c>
    </row>
    <row r="1461" spans="1:1">
      <c r="A1461" t="s">
        <v>7082</v>
      </c>
    </row>
    <row r="1462" spans="1:1">
      <c r="A1462" t="s">
        <v>7087</v>
      </c>
    </row>
    <row r="1463" spans="1:1">
      <c r="A1463" t="s">
        <v>7092</v>
      </c>
    </row>
    <row r="1464" spans="1:1">
      <c r="A1464" t="s">
        <v>7097</v>
      </c>
    </row>
    <row r="1465" spans="1:1">
      <c r="A1465" t="s">
        <v>7102</v>
      </c>
    </row>
    <row r="1466" spans="1:1">
      <c r="A1466" t="s">
        <v>7107</v>
      </c>
    </row>
    <row r="1467" spans="1:1">
      <c r="A1467" t="s">
        <v>7111</v>
      </c>
    </row>
    <row r="1468" spans="1:1">
      <c r="A1468" t="s">
        <v>7116</v>
      </c>
    </row>
    <row r="1469" spans="1:1">
      <c r="A1469" t="s">
        <v>7121</v>
      </c>
    </row>
    <row r="1470" spans="1:1">
      <c r="A1470" t="s">
        <v>7126</v>
      </c>
    </row>
    <row r="1471" spans="1:1">
      <c r="A1471" t="s">
        <v>7131</v>
      </c>
    </row>
    <row r="1472" spans="1:1">
      <c r="A1472" t="s">
        <v>7136</v>
      </c>
    </row>
    <row r="1473" spans="1:1">
      <c r="A1473" t="s">
        <v>7141</v>
      </c>
    </row>
    <row r="1474" spans="1:1">
      <c r="A1474" t="s">
        <v>7146</v>
      </c>
    </row>
    <row r="1475" spans="1:1">
      <c r="A1475" t="s">
        <v>7151</v>
      </c>
    </row>
    <row r="1476" spans="1:1">
      <c r="A1476" t="s">
        <v>7156</v>
      </c>
    </row>
    <row r="1477" spans="1:1">
      <c r="A1477" t="s">
        <v>7161</v>
      </c>
    </row>
    <row r="1478" spans="1:1">
      <c r="A1478" t="s">
        <v>7166</v>
      </c>
    </row>
    <row r="1479" spans="1:1">
      <c r="A1479" t="s">
        <v>7171</v>
      </c>
    </row>
    <row r="1480" spans="1:1">
      <c r="A1480" t="s">
        <v>7176</v>
      </c>
    </row>
    <row r="1481" spans="1:1">
      <c r="A1481" t="s">
        <v>7179</v>
      </c>
    </row>
    <row r="1482" spans="1:1">
      <c r="A1482" t="s">
        <v>7184</v>
      </c>
    </row>
    <row r="1483" spans="1:1">
      <c r="A1483" t="s">
        <v>7189</v>
      </c>
    </row>
    <row r="1484" spans="1:1">
      <c r="A1484" t="s">
        <v>7194</v>
      </c>
    </row>
    <row r="1485" spans="1:1">
      <c r="A1485" t="s">
        <v>7199</v>
      </c>
    </row>
    <row r="1486" spans="1:1">
      <c r="A1486" t="s">
        <v>7204</v>
      </c>
    </row>
    <row r="1487" spans="1:1">
      <c r="A1487" t="s">
        <v>7209</v>
      </c>
    </row>
    <row r="1488" spans="1:1">
      <c r="A1488" t="s">
        <v>7214</v>
      </c>
    </row>
    <row r="1489" spans="1:1">
      <c r="A1489" t="s">
        <v>7219</v>
      </c>
    </row>
    <row r="1490" spans="1:1">
      <c r="A1490" t="s">
        <v>7224</v>
      </c>
    </row>
    <row r="1491" spans="1:1">
      <c r="A1491" t="s">
        <v>7229</v>
      </c>
    </row>
    <row r="1492" spans="1:1">
      <c r="A1492" t="s">
        <v>7234</v>
      </c>
    </row>
    <row r="1493" spans="1:1">
      <c r="A1493" t="s">
        <v>7239</v>
      </c>
    </row>
    <row r="1494" spans="1:1">
      <c r="A1494" t="s">
        <v>7244</v>
      </c>
    </row>
    <row r="1495" spans="1:1">
      <c r="A1495" t="s">
        <v>7249</v>
      </c>
    </row>
    <row r="1496" spans="1:1">
      <c r="A1496" t="s">
        <v>7254</v>
      </c>
    </row>
    <row r="1497" spans="1:1">
      <c r="A1497" t="s">
        <v>7259</v>
      </c>
    </row>
    <row r="1498" spans="1:1">
      <c r="A1498" t="s">
        <v>7264</v>
      </c>
    </row>
    <row r="1499" spans="1:1">
      <c r="A1499" t="s">
        <v>7269</v>
      </c>
    </row>
    <row r="1500" spans="1:1">
      <c r="A1500" t="s">
        <v>7274</v>
      </c>
    </row>
    <row r="1501" spans="1:1">
      <c r="A1501" t="s">
        <v>7278</v>
      </c>
    </row>
    <row r="1502" spans="1:1">
      <c r="A1502" t="s">
        <v>7283</v>
      </c>
    </row>
    <row r="1503" spans="1:1">
      <c r="A1503" t="s">
        <v>7288</v>
      </c>
    </row>
    <row r="1504" spans="1:1">
      <c r="A1504" t="s">
        <v>7293</v>
      </c>
    </row>
    <row r="1505" spans="1:1">
      <c r="A1505" t="s">
        <v>7298</v>
      </c>
    </row>
    <row r="1506" spans="1:1">
      <c r="A1506" t="s">
        <v>7303</v>
      </c>
    </row>
    <row r="1507" spans="1:1">
      <c r="A1507" t="s">
        <v>7308</v>
      </c>
    </row>
    <row r="1508" spans="1:1">
      <c r="A1508" t="s">
        <v>7313</v>
      </c>
    </row>
    <row r="1509" spans="1:1">
      <c r="A1509" t="s">
        <v>7318</v>
      </c>
    </row>
    <row r="1510" spans="1:1">
      <c r="A1510" t="s">
        <v>7323</v>
      </c>
    </row>
    <row r="1511" spans="1:1">
      <c r="A1511" t="s">
        <v>7327</v>
      </c>
    </row>
    <row r="1512" spans="1:1">
      <c r="A1512" t="s">
        <v>7332</v>
      </c>
    </row>
    <row r="1513" spans="1:1">
      <c r="A1513" t="s">
        <v>7337</v>
      </c>
    </row>
    <row r="1514" spans="1:1">
      <c r="A1514" t="s">
        <v>7342</v>
      </c>
    </row>
    <row r="1515" spans="1:1">
      <c r="A1515" t="s">
        <v>7347</v>
      </c>
    </row>
    <row r="1516" spans="1:1">
      <c r="A1516" t="s">
        <v>7352</v>
      </c>
    </row>
    <row r="1517" spans="1:1">
      <c r="A1517" t="s">
        <v>7357</v>
      </c>
    </row>
    <row r="1518" spans="1:1">
      <c r="A1518" t="s">
        <v>7362</v>
      </c>
    </row>
    <row r="1519" spans="1:1">
      <c r="A1519" t="s">
        <v>7367</v>
      </c>
    </row>
    <row r="1520" spans="1:1">
      <c r="A1520" t="s">
        <v>7372</v>
      </c>
    </row>
    <row r="1521" spans="1:1">
      <c r="A1521" t="s">
        <v>7377</v>
      </c>
    </row>
    <row r="1522" spans="1:1">
      <c r="A1522" t="s">
        <v>7382</v>
      </c>
    </row>
    <row r="1523" spans="1:1">
      <c r="A1523" t="s">
        <v>7387</v>
      </c>
    </row>
    <row r="1524" spans="1:1">
      <c r="A1524" t="s">
        <v>7392</v>
      </c>
    </row>
    <row r="1525" spans="1:1">
      <c r="A1525" t="s">
        <v>7397</v>
      </c>
    </row>
    <row r="1526" spans="1:1">
      <c r="A1526" t="s">
        <v>7402</v>
      </c>
    </row>
    <row r="1527" spans="1:1">
      <c r="A1527" t="s">
        <v>7407</v>
      </c>
    </row>
    <row r="1528" spans="1:1">
      <c r="A1528" t="s">
        <v>7412</v>
      </c>
    </row>
    <row r="1529" spans="1:1">
      <c r="A1529" t="s">
        <v>7417</v>
      </c>
    </row>
    <row r="1530" spans="1:1">
      <c r="A1530" t="s">
        <v>7421</v>
      </c>
    </row>
    <row r="1531" spans="1:1">
      <c r="A1531" t="s">
        <v>7426</v>
      </c>
    </row>
    <row r="1532" spans="1:1">
      <c r="A1532" t="s">
        <v>7431</v>
      </c>
    </row>
    <row r="1533" spans="1:1">
      <c r="A1533" t="s">
        <v>7436</v>
      </c>
    </row>
    <row r="1534" spans="1:1">
      <c r="A1534" t="s">
        <v>7441</v>
      </c>
    </row>
    <row r="1535" spans="1:1">
      <c r="A1535" t="s">
        <v>7446</v>
      </c>
    </row>
    <row r="1536" spans="1:1">
      <c r="A1536" t="s">
        <v>7451</v>
      </c>
    </row>
    <row r="1537" spans="1:1">
      <c r="A1537" t="s">
        <v>7456</v>
      </c>
    </row>
    <row r="1538" spans="1:1">
      <c r="A1538" t="s">
        <v>7461</v>
      </c>
    </row>
    <row r="1539" spans="1:1">
      <c r="A1539" t="s">
        <v>7466</v>
      </c>
    </row>
    <row r="1540" spans="1:1">
      <c r="A1540" t="s">
        <v>7471</v>
      </c>
    </row>
    <row r="1541" spans="1:1">
      <c r="A1541" t="s">
        <v>7476</v>
      </c>
    </row>
    <row r="1542" spans="1:1">
      <c r="A1542" t="s">
        <v>7481</v>
      </c>
    </row>
    <row r="1543" spans="1:1">
      <c r="A1543" t="s">
        <v>7486</v>
      </c>
    </row>
    <row r="1544" spans="1:1">
      <c r="A1544" t="s">
        <v>7491</v>
      </c>
    </row>
    <row r="1545" spans="1:1">
      <c r="A1545" t="s">
        <v>7496</v>
      </c>
    </row>
    <row r="1546" spans="1:1">
      <c r="A1546" t="s">
        <v>7500</v>
      </c>
    </row>
    <row r="1547" spans="1:1">
      <c r="A1547" t="s">
        <v>7505</v>
      </c>
    </row>
    <row r="1548" spans="1:1">
      <c r="A1548" t="s">
        <v>7510</v>
      </c>
    </row>
    <row r="1549" spans="1:1">
      <c r="A1549" t="s">
        <v>7515</v>
      </c>
    </row>
    <row r="1550" spans="1:1">
      <c r="A1550" t="s">
        <v>7520</v>
      </c>
    </row>
    <row r="1551" spans="1:1">
      <c r="A1551" t="s">
        <v>7525</v>
      </c>
    </row>
    <row r="1552" spans="1:1">
      <c r="A1552" t="s">
        <v>7530</v>
      </c>
    </row>
    <row r="1553" spans="1:1">
      <c r="A1553" t="s">
        <v>7535</v>
      </c>
    </row>
    <row r="1554" spans="1:1">
      <c r="A1554" t="s">
        <v>7540</v>
      </c>
    </row>
    <row r="1555" spans="1:1">
      <c r="A1555" t="s">
        <v>7545</v>
      </c>
    </row>
    <row r="1556" spans="1:1">
      <c r="A1556" t="s">
        <v>7550</v>
      </c>
    </row>
    <row r="1557" spans="1:1">
      <c r="A1557" t="s">
        <v>7555</v>
      </c>
    </row>
    <row r="1558" spans="1:1">
      <c r="A1558" t="s">
        <v>7560</v>
      </c>
    </row>
    <row r="1559" spans="1:1">
      <c r="A1559" t="s">
        <v>7565</v>
      </c>
    </row>
    <row r="1560" spans="1:1">
      <c r="A1560" t="s">
        <v>7570</v>
      </c>
    </row>
    <row r="1561" spans="1:1">
      <c r="A1561" t="s">
        <v>7575</v>
      </c>
    </row>
    <row r="1562" spans="1:1">
      <c r="A1562" t="s">
        <v>7580</v>
      </c>
    </row>
    <row r="1563" spans="1:1">
      <c r="A1563" t="s">
        <v>7585</v>
      </c>
    </row>
    <row r="1564" spans="1:1">
      <c r="A1564" t="s">
        <v>7590</v>
      </c>
    </row>
    <row r="1565" spans="1:1">
      <c r="A1565" t="s">
        <v>7595</v>
      </c>
    </row>
    <row r="1566" spans="1:1">
      <c r="A1566" t="s">
        <v>7600</v>
      </c>
    </row>
    <row r="1567" spans="1:1">
      <c r="A1567" t="s">
        <v>7605</v>
      </c>
    </row>
    <row r="1568" spans="1:1">
      <c r="A1568" t="s">
        <v>7610</v>
      </c>
    </row>
    <row r="1569" spans="1:1">
      <c r="A1569" t="s">
        <v>7615</v>
      </c>
    </row>
    <row r="1570" spans="1:1">
      <c r="A1570" t="s">
        <v>7620</v>
      </c>
    </row>
    <row r="1571" spans="1:1">
      <c r="A1571" t="s">
        <v>7625</v>
      </c>
    </row>
    <row r="1572" spans="1:1">
      <c r="A1572" t="s">
        <v>7630</v>
      </c>
    </row>
    <row r="1573" spans="1:1">
      <c r="A1573" t="s">
        <v>7635</v>
      </c>
    </row>
    <row r="1574" spans="1:1">
      <c r="A1574" t="s">
        <v>7639</v>
      </c>
    </row>
    <row r="1575" spans="1:1">
      <c r="A1575" t="s">
        <v>7644</v>
      </c>
    </row>
    <row r="1576" spans="1:1">
      <c r="A1576" t="s">
        <v>7649</v>
      </c>
    </row>
    <row r="1577" spans="1:1">
      <c r="A1577" t="s">
        <v>7654</v>
      </c>
    </row>
    <row r="1578" spans="1:1">
      <c r="A1578" t="s">
        <v>7659</v>
      </c>
    </row>
    <row r="1579" spans="1:1">
      <c r="A1579" t="s">
        <v>7664</v>
      </c>
    </row>
    <row r="1580" spans="1:1">
      <c r="A1580" t="s">
        <v>7669</v>
      </c>
    </row>
    <row r="1581" spans="1:1">
      <c r="A1581" t="s">
        <v>7674</v>
      </c>
    </row>
    <row r="1582" spans="1:1">
      <c r="A1582" t="s">
        <v>7679</v>
      </c>
    </row>
    <row r="1583" spans="1:1">
      <c r="A1583" t="s">
        <v>7684</v>
      </c>
    </row>
    <row r="1584" spans="1:1">
      <c r="A1584" t="s">
        <v>7689</v>
      </c>
    </row>
    <row r="1585" spans="1:1">
      <c r="A1585" t="s">
        <v>7694</v>
      </c>
    </row>
    <row r="1586" spans="1:1">
      <c r="A1586" t="s">
        <v>7699</v>
      </c>
    </row>
    <row r="1587" spans="1:1">
      <c r="A1587" t="s">
        <v>7702</v>
      </c>
    </row>
    <row r="1588" spans="1:1">
      <c r="A1588" t="s">
        <v>7707</v>
      </c>
    </row>
    <row r="1589" spans="1:1">
      <c r="A1589" t="s">
        <v>7712</v>
      </c>
    </row>
    <row r="1590" spans="1:1">
      <c r="A1590" t="s">
        <v>7717</v>
      </c>
    </row>
    <row r="1591" spans="1:1">
      <c r="A1591" t="s">
        <v>7722</v>
      </c>
    </row>
    <row r="1592" spans="1:1">
      <c r="A1592" t="s">
        <v>7727</v>
      </c>
    </row>
    <row r="1593" spans="1:1">
      <c r="A1593" t="s">
        <v>7732</v>
      </c>
    </row>
    <row r="1594" spans="1:1">
      <c r="A1594" t="s">
        <v>7737</v>
      </c>
    </row>
    <row r="1595" spans="1:1">
      <c r="A1595" t="s">
        <v>7740</v>
      </c>
    </row>
    <row r="1596" spans="1:1">
      <c r="A1596" t="s">
        <v>7745</v>
      </c>
    </row>
    <row r="1597" spans="1:1">
      <c r="A1597" t="s">
        <v>7750</v>
      </c>
    </row>
    <row r="1598" spans="1:1">
      <c r="A1598" t="s">
        <v>7755</v>
      </c>
    </row>
    <row r="1599" spans="1:1">
      <c r="A1599" t="s">
        <v>7760</v>
      </c>
    </row>
    <row r="1600" spans="1:1">
      <c r="A1600" t="s">
        <v>7765</v>
      </c>
    </row>
    <row r="1601" spans="1:1">
      <c r="A1601" t="s">
        <v>7770</v>
      </c>
    </row>
    <row r="1602" spans="1:1">
      <c r="A1602" t="s">
        <v>7775</v>
      </c>
    </row>
    <row r="1603" spans="1:1">
      <c r="A1603" t="s">
        <v>4558</v>
      </c>
    </row>
    <row r="1604" spans="1:1">
      <c r="A1604" t="s">
        <v>7782</v>
      </c>
    </row>
    <row r="1605" spans="1:1">
      <c r="A1605" t="s">
        <v>7787</v>
      </c>
    </row>
    <row r="1606" spans="1:1">
      <c r="A1606" t="s">
        <v>7792</v>
      </c>
    </row>
    <row r="1607" spans="1:1">
      <c r="A1607" t="s">
        <v>7797</v>
      </c>
    </row>
    <row r="1608" spans="1:1">
      <c r="A1608" t="s">
        <v>7802</v>
      </c>
    </row>
    <row r="1609" spans="1:1">
      <c r="A1609" t="s">
        <v>7807</v>
      </c>
    </row>
    <row r="1610" spans="1:1">
      <c r="A1610" t="s">
        <v>7812</v>
      </c>
    </row>
    <row r="1611" spans="1:1">
      <c r="A1611" t="s">
        <v>7817</v>
      </c>
    </row>
    <row r="1612" spans="1:1">
      <c r="A1612" t="s">
        <v>7821</v>
      </c>
    </row>
    <row r="1613" spans="1:1">
      <c r="A1613" t="s">
        <v>7826</v>
      </c>
    </row>
    <row r="1614" spans="1:1">
      <c r="A1614" t="s">
        <v>7831</v>
      </c>
    </row>
    <row r="1615" spans="1:1">
      <c r="A1615" t="s">
        <v>7836</v>
      </c>
    </row>
    <row r="1616" spans="1:1">
      <c r="A1616" t="s">
        <v>7841</v>
      </c>
    </row>
    <row r="1617" spans="1:1">
      <c r="A1617" t="s">
        <v>7846</v>
      </c>
    </row>
    <row r="1618" spans="1:1">
      <c r="A1618" t="s">
        <v>7851</v>
      </c>
    </row>
    <row r="1619" spans="1:1">
      <c r="A1619" t="s">
        <v>7856</v>
      </c>
    </row>
    <row r="1620" spans="1:1">
      <c r="A1620" t="s">
        <v>7861</v>
      </c>
    </row>
    <row r="1621" spans="1:1">
      <c r="A1621" t="s">
        <v>7866</v>
      </c>
    </row>
    <row r="1622" spans="1:1">
      <c r="A1622" t="s">
        <v>7871</v>
      </c>
    </row>
    <row r="1623" spans="1:1">
      <c r="A1623" t="s">
        <v>7876</v>
      </c>
    </row>
    <row r="1624" spans="1:1">
      <c r="A1624" t="s">
        <v>7881</v>
      </c>
    </row>
    <row r="1625" spans="1:1">
      <c r="A1625" t="s">
        <v>7886</v>
      </c>
    </row>
    <row r="1626" spans="1:1">
      <c r="A1626" t="s">
        <v>7891</v>
      </c>
    </row>
    <row r="1627" spans="1:1">
      <c r="A1627" t="s">
        <v>7896</v>
      </c>
    </row>
    <row r="1628" spans="1:1">
      <c r="A1628" t="s">
        <v>7901</v>
      </c>
    </row>
    <row r="1629" spans="1:1">
      <c r="A1629" t="s">
        <v>7906</v>
      </c>
    </row>
    <row r="1630" spans="1:1">
      <c r="A1630" t="s">
        <v>7911</v>
      </c>
    </row>
    <row r="1631" spans="1:1">
      <c r="A1631" t="s">
        <v>7916</v>
      </c>
    </row>
    <row r="1632" spans="1:1">
      <c r="A1632" t="s">
        <v>7921</v>
      </c>
    </row>
    <row r="1633" spans="1:1">
      <c r="A1633" t="s">
        <v>7926</v>
      </c>
    </row>
    <row r="1634" spans="1:1">
      <c r="A1634" t="s">
        <v>7931</v>
      </c>
    </row>
    <row r="1635" spans="1:1">
      <c r="A1635" t="s">
        <v>7936</v>
      </c>
    </row>
    <row r="1636" spans="1:1">
      <c r="A1636" t="s">
        <v>7941</v>
      </c>
    </row>
    <row r="1637" spans="1:1">
      <c r="A1637" t="s">
        <v>7946</v>
      </c>
    </row>
    <row r="1638" spans="1:1">
      <c r="A1638" t="s">
        <v>7951</v>
      </c>
    </row>
    <row r="1639" spans="1:1">
      <c r="A1639" t="s">
        <v>7956</v>
      </c>
    </row>
    <row r="1640" spans="1:1">
      <c r="A1640" t="s">
        <v>7961</v>
      </c>
    </row>
    <row r="1641" spans="1:1">
      <c r="A1641" t="s">
        <v>7966</v>
      </c>
    </row>
    <row r="1642" spans="1:1">
      <c r="A1642" t="s">
        <v>7971</v>
      </c>
    </row>
    <row r="1643" spans="1:1">
      <c r="A1643" t="s">
        <v>7976</v>
      </c>
    </row>
    <row r="1644" spans="1:1">
      <c r="A1644" t="s">
        <v>7981</v>
      </c>
    </row>
    <row r="1645" spans="1:1">
      <c r="A1645" t="s">
        <v>7985</v>
      </c>
    </row>
    <row r="1646" spans="1:1">
      <c r="A1646" t="s">
        <v>7990</v>
      </c>
    </row>
    <row r="1647" spans="1:1">
      <c r="A1647" t="s">
        <v>4473</v>
      </c>
    </row>
    <row r="1648" spans="1:1">
      <c r="A1648" t="s">
        <v>7600</v>
      </c>
    </row>
    <row r="1649" spans="1:1">
      <c r="A1649" t="s">
        <v>7999</v>
      </c>
    </row>
    <row r="1650" spans="1:1">
      <c r="A1650" t="s">
        <v>8004</v>
      </c>
    </row>
    <row r="1651" spans="1:1">
      <c r="A1651" t="s">
        <v>8009</v>
      </c>
    </row>
    <row r="1652" spans="1:1">
      <c r="A1652" t="s">
        <v>8013</v>
      </c>
    </row>
    <row r="1653" spans="1:1">
      <c r="A1653" t="s">
        <v>8018</v>
      </c>
    </row>
    <row r="1654" spans="1:1">
      <c r="A1654" t="s">
        <v>8022</v>
      </c>
    </row>
    <row r="1655" spans="1:1">
      <c r="A1655" t="s">
        <v>428</v>
      </c>
    </row>
    <row r="1656" spans="1:1">
      <c r="A1656" t="s">
        <v>8029</v>
      </c>
    </row>
    <row r="1657" spans="1:1">
      <c r="A1657" t="s">
        <v>8034</v>
      </c>
    </row>
    <row r="1658" spans="1:1">
      <c r="A1658" t="s">
        <v>8039</v>
      </c>
    </row>
    <row r="1659" spans="1:1">
      <c r="A1659" t="s">
        <v>8044</v>
      </c>
    </row>
    <row r="1660" spans="1:1">
      <c r="A1660" t="s">
        <v>8049</v>
      </c>
    </row>
    <row r="1661" spans="1:1">
      <c r="A1661" t="s">
        <v>8054</v>
      </c>
    </row>
    <row r="1662" spans="1:1">
      <c r="A1662" t="s">
        <v>8059</v>
      </c>
    </row>
    <row r="1663" spans="1:1">
      <c r="A1663" t="s">
        <v>8064</v>
      </c>
    </row>
    <row r="1664" spans="1:1">
      <c r="A1664" t="s">
        <v>8069</v>
      </c>
    </row>
    <row r="1665" spans="1:1">
      <c r="A1665" t="s">
        <v>8074</v>
      </c>
    </row>
    <row r="1666" spans="1:1">
      <c r="A1666" t="s">
        <v>8079</v>
      </c>
    </row>
    <row r="1667" spans="1:1">
      <c r="A1667" t="s">
        <v>8084</v>
      </c>
    </row>
    <row r="1668" spans="1:1">
      <c r="A1668" t="s">
        <v>8089</v>
      </c>
    </row>
    <row r="1669" spans="1:1">
      <c r="A1669" t="s">
        <v>8094</v>
      </c>
    </row>
    <row r="1670" spans="1:1">
      <c r="A1670" t="s">
        <v>8099</v>
      </c>
    </row>
    <row r="1671" spans="1:1">
      <c r="A1671" t="s">
        <v>8104</v>
      </c>
    </row>
    <row r="1672" spans="1:1">
      <c r="A1672" t="s">
        <v>2836</v>
      </c>
    </row>
    <row r="1673" spans="1:1">
      <c r="A1673" t="s">
        <v>8111</v>
      </c>
    </row>
    <row r="1674" spans="1:1">
      <c r="A1674" t="s">
        <v>8116</v>
      </c>
    </row>
    <row r="1675" spans="1:1">
      <c r="A1675" t="s">
        <v>8121</v>
      </c>
    </row>
    <row r="1676" spans="1:1">
      <c r="A1676" t="s">
        <v>8125</v>
      </c>
    </row>
    <row r="1677" spans="1:1">
      <c r="A1677" t="s">
        <v>8130</v>
      </c>
    </row>
    <row r="1678" spans="1:1">
      <c r="A1678" t="s">
        <v>8135</v>
      </c>
    </row>
    <row r="1679" spans="1:1">
      <c r="A1679" t="s">
        <v>8138</v>
      </c>
    </row>
    <row r="1680" spans="1:1">
      <c r="A1680" t="s">
        <v>8143</v>
      </c>
    </row>
    <row r="1681" spans="1:1">
      <c r="A1681" t="s">
        <v>8148</v>
      </c>
    </row>
    <row r="1682" spans="1:1">
      <c r="A1682" t="s">
        <v>8153</v>
      </c>
    </row>
    <row r="1683" spans="1:1">
      <c r="A1683" t="s">
        <v>8158</v>
      </c>
    </row>
    <row r="1684" spans="1:1">
      <c r="A1684" t="s">
        <v>8163</v>
      </c>
    </row>
    <row r="1685" spans="1:1">
      <c r="A1685" t="s">
        <v>8168</v>
      </c>
    </row>
    <row r="1686" spans="1:1">
      <c r="A1686" t="s">
        <v>8173</v>
      </c>
    </row>
    <row r="1687" spans="1:1">
      <c r="A1687" t="s">
        <v>8178</v>
      </c>
    </row>
    <row r="1688" spans="1:1">
      <c r="A1688" t="s">
        <v>8183</v>
      </c>
    </row>
    <row r="1689" spans="1:1">
      <c r="A1689" t="s">
        <v>8188</v>
      </c>
    </row>
    <row r="1690" spans="1:1">
      <c r="A1690" t="s">
        <v>8193</v>
      </c>
    </row>
    <row r="1691" spans="1:1">
      <c r="A1691" t="s">
        <v>8198</v>
      </c>
    </row>
    <row r="1692" spans="1:1">
      <c r="A1692" t="s">
        <v>8203</v>
      </c>
    </row>
    <row r="1693" spans="1:1">
      <c r="A1693" t="s">
        <v>8208</v>
      </c>
    </row>
    <row r="1694" spans="1:1">
      <c r="A1694" t="s">
        <v>8213</v>
      </c>
    </row>
    <row r="1695" spans="1:1">
      <c r="A1695" t="s">
        <v>8218</v>
      </c>
    </row>
    <row r="1696" spans="1:1">
      <c r="A1696" t="s">
        <v>8222</v>
      </c>
    </row>
    <row r="1697" spans="1:1">
      <c r="A1697" t="s">
        <v>8227</v>
      </c>
    </row>
    <row r="1698" spans="1:1">
      <c r="A1698" t="s">
        <v>8232</v>
      </c>
    </row>
    <row r="1699" spans="1:1">
      <c r="A1699" t="s">
        <v>8237</v>
      </c>
    </row>
    <row r="1700" spans="1:1">
      <c r="A1700" t="s">
        <v>8242</v>
      </c>
    </row>
    <row r="1701" spans="1:1">
      <c r="A1701" t="s">
        <v>8247</v>
      </c>
    </row>
    <row r="1702" spans="1:1">
      <c r="A1702" t="s">
        <v>8252</v>
      </c>
    </row>
    <row r="1703" spans="1:1">
      <c r="A1703" t="s">
        <v>8257</v>
      </c>
    </row>
    <row r="1704" spans="1:1">
      <c r="A1704" t="s">
        <v>8262</v>
      </c>
    </row>
    <row r="1705" spans="1:1">
      <c r="A1705" t="s">
        <v>8267</v>
      </c>
    </row>
    <row r="1706" spans="1:1">
      <c r="A1706" t="s">
        <v>8272</v>
      </c>
    </row>
    <row r="1707" spans="1:1">
      <c r="A1707" t="s">
        <v>8277</v>
      </c>
    </row>
    <row r="1708" spans="1:1">
      <c r="A1708" t="s">
        <v>8282</v>
      </c>
    </row>
    <row r="1709" spans="1:1">
      <c r="A1709" t="s">
        <v>8287</v>
      </c>
    </row>
    <row r="1710" spans="1:1">
      <c r="A1710" t="s">
        <v>8291</v>
      </c>
    </row>
    <row r="1711" spans="1:1">
      <c r="A1711" t="s">
        <v>8296</v>
      </c>
    </row>
    <row r="1712" spans="1:1">
      <c r="A1712" t="s">
        <v>8301</v>
      </c>
    </row>
    <row r="1713" spans="1:1">
      <c r="A1713" t="s">
        <v>8306</v>
      </c>
    </row>
    <row r="1714" spans="1:1">
      <c r="A1714" t="s">
        <v>8311</v>
      </c>
    </row>
    <row r="1715" spans="1:1">
      <c r="A1715" t="s">
        <v>8316</v>
      </c>
    </row>
    <row r="1716" spans="1:1">
      <c r="A1716" t="s">
        <v>8321</v>
      </c>
    </row>
    <row r="1717" spans="1:1">
      <c r="A1717" t="s">
        <v>8326</v>
      </c>
    </row>
    <row r="1718" spans="1:1">
      <c r="A1718" t="s">
        <v>8331</v>
      </c>
    </row>
    <row r="1719" spans="1:1">
      <c r="A1719" t="s">
        <v>8336</v>
      </c>
    </row>
    <row r="1720" spans="1:1">
      <c r="A1720" t="s">
        <v>8341</v>
      </c>
    </row>
    <row r="1721" spans="1:1">
      <c r="A1721" t="s">
        <v>8346</v>
      </c>
    </row>
    <row r="1722" spans="1:1">
      <c r="A1722" t="s">
        <v>8351</v>
      </c>
    </row>
    <row r="1723" spans="1:1">
      <c r="A1723" t="s">
        <v>8356</v>
      </c>
    </row>
    <row r="1724" spans="1:1">
      <c r="A1724" t="s">
        <v>8361</v>
      </c>
    </row>
    <row r="1725" spans="1:1">
      <c r="A1725" t="s">
        <v>8366</v>
      </c>
    </row>
    <row r="1726" spans="1:1">
      <c r="A1726" t="s">
        <v>8371</v>
      </c>
    </row>
    <row r="1727" spans="1:1">
      <c r="A1727" t="s">
        <v>8376</v>
      </c>
    </row>
    <row r="1728" spans="1:1">
      <c r="A1728" t="s">
        <v>8381</v>
      </c>
    </row>
    <row r="1729" spans="1:1">
      <c r="A1729" t="s">
        <v>8386</v>
      </c>
    </row>
    <row r="1730" spans="1:1">
      <c r="A1730" t="s">
        <v>8391</v>
      </c>
    </row>
    <row r="1731" spans="1:1">
      <c r="A1731" t="s">
        <v>8396</v>
      </c>
    </row>
    <row r="1732" spans="1:1">
      <c r="A1732" t="s">
        <v>8401</v>
      </c>
    </row>
    <row r="1733" spans="1:1">
      <c r="A1733" t="s">
        <v>8406</v>
      </c>
    </row>
    <row r="1734" spans="1:1">
      <c r="A1734" t="s">
        <v>8411</v>
      </c>
    </row>
    <row r="1735" spans="1:1">
      <c r="A1735" t="s">
        <v>8416</v>
      </c>
    </row>
    <row r="1736" spans="1:1">
      <c r="A1736" t="s">
        <v>8421</v>
      </c>
    </row>
    <row r="1737" spans="1:1">
      <c r="A1737" t="s">
        <v>1142</v>
      </c>
    </row>
    <row r="1738" spans="1:1">
      <c r="A1738" t="s">
        <v>8428</v>
      </c>
    </row>
    <row r="1739" spans="1:1">
      <c r="A1739" t="s">
        <v>8433</v>
      </c>
    </row>
    <row r="1740" spans="1:1">
      <c r="A1740" t="s">
        <v>8438</v>
      </c>
    </row>
    <row r="1741" spans="1:1">
      <c r="A1741" t="s">
        <v>8443</v>
      </c>
    </row>
    <row r="1742" spans="1:1">
      <c r="A1742" t="s">
        <v>8448</v>
      </c>
    </row>
    <row r="1743" spans="1:1">
      <c r="A1743" t="s">
        <v>8453</v>
      </c>
    </row>
    <row r="1744" spans="1:1">
      <c r="A1744" t="s">
        <v>8456</v>
      </c>
    </row>
    <row r="1745" spans="1:1">
      <c r="A1745" t="s">
        <v>8461</v>
      </c>
    </row>
    <row r="1746" spans="1:1">
      <c r="A1746" t="s">
        <v>8464</v>
      </c>
    </row>
    <row r="1747" spans="1:1">
      <c r="A1747" t="s">
        <v>8469</v>
      </c>
    </row>
    <row r="1748" spans="1:1">
      <c r="A1748" t="s">
        <v>8472</v>
      </c>
    </row>
    <row r="1749" spans="1:1">
      <c r="A1749" t="s">
        <v>8477</v>
      </c>
    </row>
    <row r="1750" spans="1:1">
      <c r="A1750" t="s">
        <v>8482</v>
      </c>
    </row>
    <row r="1751" spans="1:1">
      <c r="A1751" t="s">
        <v>8487</v>
      </c>
    </row>
    <row r="1752" spans="1:1">
      <c r="A1752" t="s">
        <v>8492</v>
      </c>
    </row>
    <row r="1753" spans="1:1">
      <c r="A1753" t="s">
        <v>8497</v>
      </c>
    </row>
    <row r="1754" spans="1:1">
      <c r="A1754" t="s">
        <v>8502</v>
      </c>
    </row>
    <row r="1755" spans="1:1">
      <c r="A1755" t="s">
        <v>8507</v>
      </c>
    </row>
    <row r="1756" spans="1:1">
      <c r="A1756" t="s">
        <v>8512</v>
      </c>
    </row>
    <row r="1757" spans="1:1">
      <c r="A1757" t="s">
        <v>8517</v>
      </c>
    </row>
    <row r="1758" spans="1:1">
      <c r="A1758" t="s">
        <v>8522</v>
      </c>
    </row>
    <row r="1759" spans="1:1">
      <c r="A1759" t="s">
        <v>8527</v>
      </c>
    </row>
    <row r="1760" spans="1:1">
      <c r="A1760" t="s">
        <v>8532</v>
      </c>
    </row>
    <row r="1761" spans="1:1">
      <c r="A1761" t="s">
        <v>8537</v>
      </c>
    </row>
    <row r="1762" spans="1:1">
      <c r="A1762" t="s">
        <v>8542</v>
      </c>
    </row>
    <row r="1763" spans="1:1">
      <c r="A1763" t="s">
        <v>8547</v>
      </c>
    </row>
    <row r="1764" spans="1:1">
      <c r="A1764" t="s">
        <v>8552</v>
      </c>
    </row>
    <row r="1765" spans="1:1">
      <c r="A1765" t="s">
        <v>8557</v>
      </c>
    </row>
    <row r="1766" spans="1:1">
      <c r="A1766" t="s">
        <v>8562</v>
      </c>
    </row>
    <row r="1767" spans="1:1">
      <c r="A1767" t="s">
        <v>8567</v>
      </c>
    </row>
    <row r="1768" spans="1:1">
      <c r="A1768" t="s">
        <v>8572</v>
      </c>
    </row>
    <row r="1769" spans="1:1">
      <c r="A1769" t="s">
        <v>8577</v>
      </c>
    </row>
    <row r="1770" spans="1:1">
      <c r="A1770" t="s">
        <v>8582</v>
      </c>
    </row>
    <row r="1771" spans="1:1">
      <c r="A1771" t="s">
        <v>8587</v>
      </c>
    </row>
    <row r="1772" spans="1:1">
      <c r="A1772" t="s">
        <v>8592</v>
      </c>
    </row>
    <row r="1773" spans="1:1">
      <c r="A1773" t="s">
        <v>8597</v>
      </c>
    </row>
    <row r="1774" spans="1:1">
      <c r="A1774" t="s">
        <v>8602</v>
      </c>
    </row>
    <row r="1775" spans="1:1">
      <c r="A1775" t="s">
        <v>8607</v>
      </c>
    </row>
    <row r="1776" spans="1:1">
      <c r="A1776" t="s">
        <v>8612</v>
      </c>
    </row>
    <row r="1777" spans="1:1">
      <c r="A1777" t="s">
        <v>8617</v>
      </c>
    </row>
    <row r="1778" spans="1:1">
      <c r="A1778" t="s">
        <v>8622</v>
      </c>
    </row>
    <row r="1779" spans="1:1">
      <c r="A1779" t="s">
        <v>8627</v>
      </c>
    </row>
    <row r="1780" spans="1:1">
      <c r="A1780" t="s">
        <v>8632</v>
      </c>
    </row>
    <row r="1781" spans="1:1">
      <c r="A1781" t="s">
        <v>8637</v>
      </c>
    </row>
    <row r="1782" spans="1:1">
      <c r="A1782" t="s">
        <v>8642</v>
      </c>
    </row>
    <row r="1783" spans="1:1">
      <c r="A1783" t="s">
        <v>8647</v>
      </c>
    </row>
    <row r="1784" spans="1:1">
      <c r="A1784" t="s">
        <v>8650</v>
      </c>
    </row>
    <row r="1785" spans="1:1">
      <c r="A1785" t="s">
        <v>8655</v>
      </c>
    </row>
    <row r="1786" spans="1:1">
      <c r="A1786" t="s">
        <v>8660</v>
      </c>
    </row>
    <row r="1787" spans="1:1">
      <c r="A1787" t="s">
        <v>8665</v>
      </c>
    </row>
    <row r="1788" spans="1:1">
      <c r="A1788" t="s">
        <v>8670</v>
      </c>
    </row>
    <row r="1789" spans="1:1">
      <c r="A1789" t="s">
        <v>8675</v>
      </c>
    </row>
    <row r="1790" spans="1:1">
      <c r="A1790" t="s">
        <v>8680</v>
      </c>
    </row>
    <row r="1791" spans="1:1">
      <c r="A1791" t="s">
        <v>8685</v>
      </c>
    </row>
    <row r="1792" spans="1:1">
      <c r="A1792" t="s">
        <v>8690</v>
      </c>
    </row>
    <row r="1793" spans="1:1">
      <c r="A1793" t="s">
        <v>8695</v>
      </c>
    </row>
    <row r="1794" spans="1:1">
      <c r="A1794" t="s">
        <v>8700</v>
      </c>
    </row>
    <row r="1795" spans="1:1">
      <c r="A1795" t="s">
        <v>8705</v>
      </c>
    </row>
    <row r="1796" spans="1:1">
      <c r="A1796" t="s">
        <v>8710</v>
      </c>
    </row>
    <row r="1797" spans="1:1">
      <c r="A1797" t="s">
        <v>8715</v>
      </c>
    </row>
    <row r="1798" spans="1:1">
      <c r="A1798" t="s">
        <v>8720</v>
      </c>
    </row>
    <row r="1799" spans="1:1">
      <c r="A1799" t="s">
        <v>8725</v>
      </c>
    </row>
    <row r="1800" spans="1:1">
      <c r="A1800" t="s">
        <v>8730</v>
      </c>
    </row>
    <row r="1801" spans="1:1">
      <c r="A1801" t="s">
        <v>8735</v>
      </c>
    </row>
    <row r="1802" spans="1:1">
      <c r="A1802" t="s">
        <v>8740</v>
      </c>
    </row>
    <row r="1803" spans="1:1">
      <c r="A1803" t="s">
        <v>8745</v>
      </c>
    </row>
    <row r="1804" spans="1:1">
      <c r="A1804" t="s">
        <v>8750</v>
      </c>
    </row>
    <row r="1805" spans="1:1">
      <c r="A1805" t="s">
        <v>8755</v>
      </c>
    </row>
    <row r="1806" spans="1:1">
      <c r="A1806" t="s">
        <v>8760</v>
      </c>
    </row>
    <row r="1807" spans="1:1">
      <c r="A1807" t="s">
        <v>8765</v>
      </c>
    </row>
    <row r="1808" spans="1:1">
      <c r="A1808" t="s">
        <v>8770</v>
      </c>
    </row>
    <row r="1809" spans="1:1">
      <c r="A1809" t="s">
        <v>8775</v>
      </c>
    </row>
    <row r="1810" spans="1:1">
      <c r="A1810" t="s">
        <v>8780</v>
      </c>
    </row>
    <row r="1811" spans="1:1">
      <c r="A1811" t="s">
        <v>8785</v>
      </c>
    </row>
    <row r="1812" spans="1:1">
      <c r="A1812" t="s">
        <v>8790</v>
      </c>
    </row>
    <row r="1813" spans="1:1">
      <c r="A1813" t="s">
        <v>8795</v>
      </c>
    </row>
    <row r="1814" spans="1:1">
      <c r="A1814" t="s">
        <v>8800</v>
      </c>
    </row>
    <row r="1815" spans="1:1">
      <c r="A1815" t="s">
        <v>8805</v>
      </c>
    </row>
    <row r="1816" spans="1:1">
      <c r="A1816" t="s">
        <v>8810</v>
      </c>
    </row>
    <row r="1817" spans="1:1">
      <c r="A1817" t="s">
        <v>8815</v>
      </c>
    </row>
    <row r="1818" spans="1:1">
      <c r="A1818" t="s">
        <v>8820</v>
      </c>
    </row>
    <row r="1819" spans="1:1">
      <c r="A1819" t="s">
        <v>8825</v>
      </c>
    </row>
    <row r="1820" spans="1:1">
      <c r="A1820" t="s">
        <v>8830</v>
      </c>
    </row>
    <row r="1821" spans="1:1">
      <c r="A1821" t="s">
        <v>8835</v>
      </c>
    </row>
    <row r="1822" spans="1:1">
      <c r="A1822" t="s">
        <v>2020</v>
      </c>
    </row>
    <row r="1823" spans="1:1">
      <c r="A1823" t="s">
        <v>8842</v>
      </c>
    </row>
    <row r="1824" spans="1:1">
      <c r="A1824" t="s">
        <v>8847</v>
      </c>
    </row>
    <row r="1825" spans="1:1">
      <c r="A1825" t="s">
        <v>8852</v>
      </c>
    </row>
    <row r="1826" spans="1:1">
      <c r="A1826" t="s">
        <v>8857</v>
      </c>
    </row>
    <row r="1827" spans="1:1">
      <c r="A1827" t="s">
        <v>8862</v>
      </c>
    </row>
    <row r="1828" spans="1:1">
      <c r="A1828" t="s">
        <v>8867</v>
      </c>
    </row>
    <row r="1829" spans="1:1">
      <c r="A1829" t="s">
        <v>8872</v>
      </c>
    </row>
    <row r="1830" spans="1:1">
      <c r="A1830" t="s">
        <v>8877</v>
      </c>
    </row>
    <row r="1831" spans="1:1">
      <c r="A1831" t="s">
        <v>8882</v>
      </c>
    </row>
    <row r="1832" spans="1:1">
      <c r="A1832" t="s">
        <v>8887</v>
      </c>
    </row>
    <row r="1833" spans="1:1">
      <c r="A1833" t="s">
        <v>8892</v>
      </c>
    </row>
    <row r="1834" spans="1:1">
      <c r="A1834" t="s">
        <v>8897</v>
      </c>
    </row>
    <row r="1835" spans="1:1">
      <c r="A1835" t="s">
        <v>8902</v>
      </c>
    </row>
    <row r="1836" spans="1:1">
      <c r="A1836" t="s">
        <v>8907</v>
      </c>
    </row>
    <row r="1837" spans="1:1">
      <c r="A1837" t="s">
        <v>8912</v>
      </c>
    </row>
    <row r="1838" spans="1:1">
      <c r="A1838" t="s">
        <v>8915</v>
      </c>
    </row>
    <row r="1839" spans="1:1">
      <c r="A1839" t="s">
        <v>8920</v>
      </c>
    </row>
    <row r="1840" spans="1:1">
      <c r="A1840" t="s">
        <v>8925</v>
      </c>
    </row>
    <row r="1841" spans="1:1">
      <c r="A1841" t="s">
        <v>8930</v>
      </c>
    </row>
    <row r="1842" spans="1:1">
      <c r="A1842" t="s">
        <v>8935</v>
      </c>
    </row>
    <row r="1843" spans="1:1">
      <c r="A1843" t="s">
        <v>8940</v>
      </c>
    </row>
    <row r="1844" spans="1:1">
      <c r="A1844" t="s">
        <v>8945</v>
      </c>
    </row>
    <row r="1845" spans="1:1">
      <c r="A1845" t="s">
        <v>8949</v>
      </c>
    </row>
    <row r="1846" spans="1:1">
      <c r="A1846" t="s">
        <v>8954</v>
      </c>
    </row>
    <row r="1847" spans="1:1">
      <c r="A1847" t="s">
        <v>8959</v>
      </c>
    </row>
    <row r="1848" spans="1:1">
      <c r="A1848" t="s">
        <v>8964</v>
      </c>
    </row>
    <row r="1849" spans="1:1">
      <c r="A1849" t="s">
        <v>8969</v>
      </c>
    </row>
    <row r="1850" spans="1:1">
      <c r="A1850" t="s">
        <v>8974</v>
      </c>
    </row>
    <row r="1851" spans="1:1">
      <c r="A1851" t="s">
        <v>8979</v>
      </c>
    </row>
    <row r="1852" spans="1:1">
      <c r="A1852" t="s">
        <v>8984</v>
      </c>
    </row>
    <row r="1853" spans="1:1">
      <c r="A1853" t="s">
        <v>8989</v>
      </c>
    </row>
    <row r="1854" spans="1:1">
      <c r="A1854" t="s">
        <v>8994</v>
      </c>
    </row>
    <row r="1855" spans="1:1">
      <c r="A1855" t="s">
        <v>8999</v>
      </c>
    </row>
    <row r="1856" spans="1:1">
      <c r="A1856" t="s">
        <v>9004</v>
      </c>
    </row>
    <row r="1857" spans="1:1">
      <c r="A1857" t="s">
        <v>9009</v>
      </c>
    </row>
    <row r="1858" spans="1:1">
      <c r="A1858" t="s">
        <v>9014</v>
      </c>
    </row>
    <row r="1859" spans="1:1">
      <c r="A1859" t="s">
        <v>9019</v>
      </c>
    </row>
    <row r="1860" spans="1:1">
      <c r="A1860" t="s">
        <v>9024</v>
      </c>
    </row>
    <row r="1861" spans="1:1">
      <c r="A1861" t="s">
        <v>9029</v>
      </c>
    </row>
    <row r="1862" spans="1:1">
      <c r="A1862" t="s">
        <v>9034</v>
      </c>
    </row>
    <row r="1863" spans="1:1">
      <c r="A1863" t="s">
        <v>9039</v>
      </c>
    </row>
    <row r="1864" spans="1:1">
      <c r="A1864" t="s">
        <v>9044</v>
      </c>
    </row>
    <row r="1865" spans="1:1">
      <c r="A1865" t="s">
        <v>9049</v>
      </c>
    </row>
    <row r="1866" spans="1:1">
      <c r="A1866" t="s">
        <v>9054</v>
      </c>
    </row>
    <row r="1867" spans="1:1">
      <c r="A1867" t="s">
        <v>562</v>
      </c>
    </row>
    <row r="1868" spans="1:1">
      <c r="A1868" t="s">
        <v>9061</v>
      </c>
    </row>
    <row r="1869" spans="1:1">
      <c r="A1869" t="s">
        <v>9066</v>
      </c>
    </row>
    <row r="1870" spans="1:1">
      <c r="A1870" t="s">
        <v>9071</v>
      </c>
    </row>
    <row r="1871" spans="1:1">
      <c r="A1871" t="s">
        <v>9076</v>
      </c>
    </row>
    <row r="1872" spans="1:1">
      <c r="A1872" t="s">
        <v>9081</v>
      </c>
    </row>
    <row r="1873" spans="1:1">
      <c r="A1873" t="s">
        <v>9086</v>
      </c>
    </row>
    <row r="1874" spans="1:1">
      <c r="A1874" t="s">
        <v>9091</v>
      </c>
    </row>
    <row r="1875" spans="1:1">
      <c r="A1875" t="s">
        <v>9096</v>
      </c>
    </row>
    <row r="1876" spans="1:1">
      <c r="A1876" t="s">
        <v>9101</v>
      </c>
    </row>
    <row r="1877" spans="1:1">
      <c r="A1877" t="s">
        <v>9106</v>
      </c>
    </row>
    <row r="1878" spans="1:1">
      <c r="A1878" t="s">
        <v>9110</v>
      </c>
    </row>
    <row r="1879" spans="1:1">
      <c r="A1879" t="s">
        <v>9115</v>
      </c>
    </row>
    <row r="1880" spans="1:1">
      <c r="A1880" t="s">
        <v>9120</v>
      </c>
    </row>
    <row r="1881" spans="1:1">
      <c r="A1881" t="s">
        <v>9125</v>
      </c>
    </row>
    <row r="1882" spans="1:1">
      <c r="A1882" t="s">
        <v>9130</v>
      </c>
    </row>
    <row r="1883" spans="1:1">
      <c r="A1883" t="s">
        <v>9135</v>
      </c>
    </row>
    <row r="1884" spans="1:1">
      <c r="A1884" t="s">
        <v>9140</v>
      </c>
    </row>
    <row r="1885" spans="1:1">
      <c r="A1885" t="s">
        <v>9145</v>
      </c>
    </row>
    <row r="1886" spans="1:1">
      <c r="A1886" t="s">
        <v>9150</v>
      </c>
    </row>
    <row r="1887" spans="1:1">
      <c r="A1887" t="s">
        <v>9155</v>
      </c>
    </row>
    <row r="1888" spans="1:1">
      <c r="A1888" t="s">
        <v>9160</v>
      </c>
    </row>
    <row r="1889" spans="1:1">
      <c r="A1889" t="s">
        <v>9165</v>
      </c>
    </row>
    <row r="1890" spans="1:1">
      <c r="A1890" t="s">
        <v>9170</v>
      </c>
    </row>
    <row r="1891" spans="1:1">
      <c r="A1891" t="s">
        <v>9175</v>
      </c>
    </row>
    <row r="1892" spans="1:1">
      <c r="A1892" t="s">
        <v>9180</v>
      </c>
    </row>
    <row r="1893" spans="1:1">
      <c r="A1893" t="s">
        <v>9185</v>
      </c>
    </row>
    <row r="1894" spans="1:1">
      <c r="A1894" t="s">
        <v>9190</v>
      </c>
    </row>
    <row r="1895" spans="1:1">
      <c r="A1895" t="s">
        <v>9195</v>
      </c>
    </row>
    <row r="1896" spans="1:1">
      <c r="A1896" t="s">
        <v>9200</v>
      </c>
    </row>
    <row r="1897" spans="1:1">
      <c r="A1897" t="s">
        <v>9205</v>
      </c>
    </row>
    <row r="1898" spans="1:1">
      <c r="A1898" t="s">
        <v>9210</v>
      </c>
    </row>
    <row r="1899" spans="1:1">
      <c r="A1899" t="s">
        <v>9215</v>
      </c>
    </row>
    <row r="1900" spans="1:1">
      <c r="A1900" t="s">
        <v>9220</v>
      </c>
    </row>
    <row r="1901" spans="1:1">
      <c r="A1901" t="s">
        <v>9225</v>
      </c>
    </row>
    <row r="1902" spans="1:1">
      <c r="A1902" t="s">
        <v>9230</v>
      </c>
    </row>
    <row r="1903" spans="1:1">
      <c r="A1903" t="s">
        <v>9235</v>
      </c>
    </row>
    <row r="1904" spans="1:1">
      <c r="A1904" t="s">
        <v>9240</v>
      </c>
    </row>
    <row r="1905" spans="1:1">
      <c r="A1905" t="s">
        <v>9245</v>
      </c>
    </row>
    <row r="1906" spans="1:1">
      <c r="A1906" t="s">
        <v>9250</v>
      </c>
    </row>
    <row r="1907" spans="1:1">
      <c r="A1907" t="s">
        <v>9255</v>
      </c>
    </row>
    <row r="1908" spans="1:1">
      <c r="A1908" t="s">
        <v>9260</v>
      </c>
    </row>
    <row r="1909" spans="1:1">
      <c r="A1909" t="s">
        <v>9265</v>
      </c>
    </row>
    <row r="1910" spans="1:1">
      <c r="A1910" t="s">
        <v>9270</v>
      </c>
    </row>
    <row r="1911" spans="1:1">
      <c r="A1911" t="s">
        <v>9275</v>
      </c>
    </row>
    <row r="1912" spans="1:1">
      <c r="A1912" t="s">
        <v>9280</v>
      </c>
    </row>
    <row r="1913" spans="1:1">
      <c r="A1913" t="s">
        <v>9285</v>
      </c>
    </row>
    <row r="1914" spans="1:1">
      <c r="A1914" t="s">
        <v>9290</v>
      </c>
    </row>
    <row r="1915" spans="1:1">
      <c r="A1915" t="s">
        <v>9295</v>
      </c>
    </row>
    <row r="1916" spans="1:1">
      <c r="A1916" t="s">
        <v>9300</v>
      </c>
    </row>
    <row r="1917" spans="1:1">
      <c r="A1917" t="s">
        <v>9305</v>
      </c>
    </row>
    <row r="1918" spans="1:1">
      <c r="A1918" t="s">
        <v>9310</v>
      </c>
    </row>
    <row r="1919" spans="1:1">
      <c r="A1919" t="s">
        <v>9315</v>
      </c>
    </row>
    <row r="1920" spans="1:1">
      <c r="A1920" t="s">
        <v>9320</v>
      </c>
    </row>
    <row r="1921" spans="1:1">
      <c r="A1921" t="s">
        <v>9325</v>
      </c>
    </row>
    <row r="1922" spans="1:1">
      <c r="A1922" t="s">
        <v>9330</v>
      </c>
    </row>
    <row r="1923" spans="1:1">
      <c r="A1923" t="s">
        <v>9335</v>
      </c>
    </row>
    <row r="1924" spans="1:1">
      <c r="A1924" t="s">
        <v>9340</v>
      </c>
    </row>
    <row r="1925" spans="1:1">
      <c r="A1925" t="s">
        <v>9344</v>
      </c>
    </row>
    <row r="1926" spans="1:1">
      <c r="A1926" t="s">
        <v>9349</v>
      </c>
    </row>
    <row r="1927" spans="1:1">
      <c r="A1927" t="s">
        <v>9354</v>
      </c>
    </row>
    <row r="1928" spans="1:1">
      <c r="A1928" t="s">
        <v>9359</v>
      </c>
    </row>
    <row r="1929" spans="1:1">
      <c r="A1929" t="s">
        <v>9364</v>
      </c>
    </row>
    <row r="1930" spans="1:1">
      <c r="A1930" t="s">
        <v>9369</v>
      </c>
    </row>
    <row r="1931" spans="1:1">
      <c r="A1931" t="s">
        <v>9374</v>
      </c>
    </row>
    <row r="1932" spans="1:1">
      <c r="A1932" t="s">
        <v>9379</v>
      </c>
    </row>
    <row r="1933" spans="1:1">
      <c r="A1933" t="s">
        <v>9384</v>
      </c>
    </row>
    <row r="1934" spans="1:1">
      <c r="A1934" t="s">
        <v>9389</v>
      </c>
    </row>
    <row r="1935" spans="1:1">
      <c r="A1935" t="s">
        <v>9394</v>
      </c>
    </row>
    <row r="1936" spans="1:1">
      <c r="A1936" t="s">
        <v>9399</v>
      </c>
    </row>
    <row r="1937" spans="1:1">
      <c r="A1937" t="s">
        <v>9404</v>
      </c>
    </row>
    <row r="1938" spans="1:1">
      <c r="A1938" t="s">
        <v>9409</v>
      </c>
    </row>
    <row r="1939" spans="1:1">
      <c r="A1939" t="s">
        <v>9414</v>
      </c>
    </row>
    <row r="1940" spans="1:1">
      <c r="A1940" t="s">
        <v>9419</v>
      </c>
    </row>
    <row r="1941" spans="1:1">
      <c r="A1941" t="s">
        <v>9424</v>
      </c>
    </row>
    <row r="1942" spans="1:1">
      <c r="A1942" t="s">
        <v>9429</v>
      </c>
    </row>
    <row r="1943" spans="1:1">
      <c r="A1943" t="s">
        <v>9432</v>
      </c>
    </row>
    <row r="1944" spans="1:1">
      <c r="A1944" t="s">
        <v>9437</v>
      </c>
    </row>
    <row r="1945" spans="1:1">
      <c r="A1945" t="s">
        <v>9442</v>
      </c>
    </row>
    <row r="1946" spans="1:1">
      <c r="A1946" t="s">
        <v>9445</v>
      </c>
    </row>
    <row r="1947" spans="1:1">
      <c r="A1947" t="s">
        <v>9450</v>
      </c>
    </row>
    <row r="1948" spans="1:1">
      <c r="A1948" t="s">
        <v>9455</v>
      </c>
    </row>
    <row r="1949" spans="1:1">
      <c r="A1949" t="s">
        <v>9460</v>
      </c>
    </row>
    <row r="1950" spans="1:1">
      <c r="A1950" t="s">
        <v>9464</v>
      </c>
    </row>
    <row r="1951" spans="1:1">
      <c r="A1951" t="s">
        <v>9469</v>
      </c>
    </row>
    <row r="1952" spans="1:1">
      <c r="A1952" t="s">
        <v>9473</v>
      </c>
    </row>
    <row r="1953" spans="1:1">
      <c r="A1953" t="s">
        <v>9478</v>
      </c>
    </row>
    <row r="1954" spans="1:1">
      <c r="A1954" t="s">
        <v>9483</v>
      </c>
    </row>
    <row r="1955" spans="1:1">
      <c r="A1955" t="s">
        <v>9488</v>
      </c>
    </row>
    <row r="1956" spans="1:1">
      <c r="A1956" t="s">
        <v>9493</v>
      </c>
    </row>
    <row r="1957" spans="1:1">
      <c r="A1957" t="s">
        <v>9498</v>
      </c>
    </row>
    <row r="1958" spans="1:1">
      <c r="A1958" t="s">
        <v>9503</v>
      </c>
    </row>
    <row r="1959" spans="1:1">
      <c r="A1959" t="s">
        <v>9508</v>
      </c>
    </row>
    <row r="1960" spans="1:1">
      <c r="A1960" t="s">
        <v>9513</v>
      </c>
    </row>
    <row r="1961" spans="1:1">
      <c r="A1961" t="s">
        <v>9518</v>
      </c>
    </row>
    <row r="1962" spans="1:1">
      <c r="A1962" t="s">
        <v>6442</v>
      </c>
    </row>
    <row r="1963" spans="1:1">
      <c r="A1963" t="s">
        <v>9525</v>
      </c>
    </row>
    <row r="1964" spans="1:1">
      <c r="A1964" t="s">
        <v>9530</v>
      </c>
    </row>
    <row r="1965" spans="1:1">
      <c r="A1965" t="s">
        <v>9535</v>
      </c>
    </row>
    <row r="1966" spans="1:1">
      <c r="A1966" t="s">
        <v>9540</v>
      </c>
    </row>
    <row r="1967" spans="1:1">
      <c r="A1967" t="s">
        <v>9545</v>
      </c>
    </row>
    <row r="1968" spans="1:1">
      <c r="A1968" t="s">
        <v>9550</v>
      </c>
    </row>
    <row r="1969" spans="1:1">
      <c r="A1969" t="s">
        <v>9555</v>
      </c>
    </row>
    <row r="1970" spans="1:1">
      <c r="A1970" t="s">
        <v>9560</v>
      </c>
    </row>
    <row r="1971" spans="1:1">
      <c r="A1971" t="s">
        <v>9565</v>
      </c>
    </row>
    <row r="1972" spans="1:1">
      <c r="A1972" t="s">
        <v>9570</v>
      </c>
    </row>
    <row r="1973" spans="1:1">
      <c r="A1973" t="s">
        <v>9575</v>
      </c>
    </row>
    <row r="1974" spans="1:1">
      <c r="A1974" t="s">
        <v>9580</v>
      </c>
    </row>
    <row r="1975" spans="1:1">
      <c r="A1975" t="s">
        <v>9585</v>
      </c>
    </row>
    <row r="1976" spans="1:1">
      <c r="A1976" t="s">
        <v>9589</v>
      </c>
    </row>
    <row r="1977" spans="1:1">
      <c r="A1977" t="s">
        <v>9594</v>
      </c>
    </row>
    <row r="1978" spans="1:1">
      <c r="A1978" t="s">
        <v>9599</v>
      </c>
    </row>
    <row r="1979" spans="1:1">
      <c r="A1979" t="s">
        <v>9604</v>
      </c>
    </row>
    <row r="1980" spans="1:1">
      <c r="A1980" t="s">
        <v>9607</v>
      </c>
    </row>
    <row r="1981" spans="1:1">
      <c r="A1981" t="s">
        <v>9612</v>
      </c>
    </row>
    <row r="1982" spans="1:1">
      <c r="A1982" t="s">
        <v>9617</v>
      </c>
    </row>
    <row r="1983" spans="1:1">
      <c r="A1983" t="s">
        <v>9622</v>
      </c>
    </row>
    <row r="1984" spans="1:1">
      <c r="A1984" t="s">
        <v>9627</v>
      </c>
    </row>
    <row r="1985" spans="1:1">
      <c r="A1985" t="s">
        <v>9632</v>
      </c>
    </row>
    <row r="1986" spans="1:1">
      <c r="A1986" t="s">
        <v>9637</v>
      </c>
    </row>
    <row r="1987" spans="1:1">
      <c r="A1987" t="s">
        <v>9642</v>
      </c>
    </row>
    <row r="1988" spans="1:1">
      <c r="A1988" t="s">
        <v>9647</v>
      </c>
    </row>
    <row r="1989" spans="1:1">
      <c r="A1989" t="s">
        <v>9652</v>
      </c>
    </row>
    <row r="1990" spans="1:1">
      <c r="A1990" t="s">
        <v>9657</v>
      </c>
    </row>
    <row r="1991" spans="1:1">
      <c r="A1991" t="s">
        <v>9662</v>
      </c>
    </row>
    <row r="1992" spans="1:1">
      <c r="A1992" t="s">
        <v>9667</v>
      </c>
    </row>
    <row r="1993" spans="1:1">
      <c r="A1993" t="s">
        <v>9672</v>
      </c>
    </row>
    <row r="1994" spans="1:1">
      <c r="A1994" t="s">
        <v>9677</v>
      </c>
    </row>
    <row r="1995" spans="1:1">
      <c r="A1995" t="s">
        <v>9682</v>
      </c>
    </row>
    <row r="1996" spans="1:1">
      <c r="A1996" t="s">
        <v>9687</v>
      </c>
    </row>
    <row r="1997" spans="1:1">
      <c r="A1997" t="s">
        <v>9692</v>
      </c>
    </row>
    <row r="1998" spans="1:1">
      <c r="A1998" t="s">
        <v>9697</v>
      </c>
    </row>
    <row r="1999" spans="1:1">
      <c r="A1999" t="s">
        <v>9702</v>
      </c>
    </row>
    <row r="2000" spans="1:1">
      <c r="A2000" t="s">
        <v>9707</v>
      </c>
    </row>
    <row r="2001" spans="1:1">
      <c r="A2001" t="s">
        <v>9712</v>
      </c>
    </row>
    <row r="2002" spans="1:1">
      <c r="A2002" t="s">
        <v>9715</v>
      </c>
    </row>
    <row r="2003" spans="1:1">
      <c r="A2003" t="s">
        <v>9720</v>
      </c>
    </row>
    <row r="2004" spans="1:1">
      <c r="A2004" t="s">
        <v>9725</v>
      </c>
    </row>
    <row r="2005" spans="1:1">
      <c r="A2005" t="s">
        <v>9730</v>
      </c>
    </row>
    <row r="2006" spans="1:1">
      <c r="A2006" t="s">
        <v>9735</v>
      </c>
    </row>
    <row r="2007" spans="1:1">
      <c r="A2007" t="s">
        <v>9739</v>
      </c>
    </row>
    <row r="2008" spans="1:1">
      <c r="A2008" t="s">
        <v>9744</v>
      </c>
    </row>
    <row r="2009" spans="1:1">
      <c r="A2009" t="s">
        <v>9749</v>
      </c>
    </row>
    <row r="2010" spans="1:1">
      <c r="A2010" t="s">
        <v>9754</v>
      </c>
    </row>
    <row r="2011" spans="1:1">
      <c r="A2011" t="s">
        <v>9759</v>
      </c>
    </row>
    <row r="2012" spans="1:1">
      <c r="A2012" t="s">
        <v>9764</v>
      </c>
    </row>
    <row r="2013" spans="1:1">
      <c r="A2013" t="s">
        <v>9769</v>
      </c>
    </row>
    <row r="2014" spans="1:1">
      <c r="A2014" t="s">
        <v>9774</v>
      </c>
    </row>
    <row r="2015" spans="1:1">
      <c r="A2015" t="s">
        <v>9779</v>
      </c>
    </row>
    <row r="2016" spans="1:1">
      <c r="A2016" t="s">
        <v>9784</v>
      </c>
    </row>
    <row r="2017" spans="1:1">
      <c r="A2017" t="s">
        <v>9789</v>
      </c>
    </row>
    <row r="2018" spans="1:1">
      <c r="A2018" t="s">
        <v>9794</v>
      </c>
    </row>
    <row r="2019" spans="1:1">
      <c r="A2019" t="s">
        <v>9799</v>
      </c>
    </row>
    <row r="2020" spans="1:1">
      <c r="A2020" t="s">
        <v>9804</v>
      </c>
    </row>
    <row r="2021" spans="1:1">
      <c r="A2021" t="s">
        <v>9809</v>
      </c>
    </row>
    <row r="2022" spans="1:1">
      <c r="A2022" t="s">
        <v>9814</v>
      </c>
    </row>
    <row r="2023" spans="1:1">
      <c r="A2023" t="s">
        <v>9819</v>
      </c>
    </row>
    <row r="2024" spans="1:1">
      <c r="A2024" t="s">
        <v>9824</v>
      </c>
    </row>
    <row r="2025" spans="1:1">
      <c r="A2025" t="s">
        <v>9829</v>
      </c>
    </row>
    <row r="2026" spans="1:1">
      <c r="A2026" t="s">
        <v>9834</v>
      </c>
    </row>
    <row r="2027" spans="1:1">
      <c r="A2027" t="s">
        <v>9839</v>
      </c>
    </row>
    <row r="2028" spans="1:1">
      <c r="A2028" t="s">
        <v>9844</v>
      </c>
    </row>
    <row r="2029" spans="1:1">
      <c r="A2029" t="s">
        <v>9849</v>
      </c>
    </row>
    <row r="2030" spans="1:1">
      <c r="A2030" t="s">
        <v>9854</v>
      </c>
    </row>
    <row r="2031" spans="1:1">
      <c r="A2031" t="s">
        <v>9859</v>
      </c>
    </row>
    <row r="2032" spans="1:1">
      <c r="A2032" t="s">
        <v>9864</v>
      </c>
    </row>
    <row r="2033" spans="1:1">
      <c r="A2033" t="s">
        <v>9869</v>
      </c>
    </row>
    <row r="2034" spans="1:1">
      <c r="A2034" t="s">
        <v>9874</v>
      </c>
    </row>
    <row r="2035" spans="1:1">
      <c r="A2035" t="s">
        <v>9879</v>
      </c>
    </row>
    <row r="2036" spans="1:1">
      <c r="A2036" t="s">
        <v>9884</v>
      </c>
    </row>
    <row r="2037" spans="1:1">
      <c r="A2037" t="s">
        <v>9889</v>
      </c>
    </row>
    <row r="2038" spans="1:1">
      <c r="A2038" t="s">
        <v>9892</v>
      </c>
    </row>
    <row r="2039" spans="1:1">
      <c r="A2039" t="s">
        <v>9897</v>
      </c>
    </row>
    <row r="2040" spans="1:1">
      <c r="A2040" t="s">
        <v>9902</v>
      </c>
    </row>
    <row r="2041" spans="1:1">
      <c r="A2041" t="s">
        <v>9907</v>
      </c>
    </row>
    <row r="2042" spans="1:1">
      <c r="A2042" t="s">
        <v>9912</v>
      </c>
    </row>
    <row r="2043" spans="1:1">
      <c r="A2043" t="s">
        <v>9917</v>
      </c>
    </row>
    <row r="2044" spans="1:1">
      <c r="A2044" t="s">
        <v>9922</v>
      </c>
    </row>
    <row r="2045" spans="1:1">
      <c r="A2045" t="s">
        <v>673</v>
      </c>
    </row>
    <row r="2046" spans="1:1">
      <c r="A2046" t="s">
        <v>9929</v>
      </c>
    </row>
    <row r="2047" spans="1:1">
      <c r="A2047" t="s">
        <v>9934</v>
      </c>
    </row>
    <row r="2048" spans="1:1">
      <c r="A2048" t="s">
        <v>9938</v>
      </c>
    </row>
    <row r="2049" spans="1:1">
      <c r="A2049" t="s">
        <v>9943</v>
      </c>
    </row>
    <row r="2050" spans="1:1">
      <c r="A2050" t="s">
        <v>9948</v>
      </c>
    </row>
    <row r="2051" spans="1:1">
      <c r="A2051" t="s">
        <v>9953</v>
      </c>
    </row>
    <row r="2052" spans="1:1">
      <c r="A2052" t="s">
        <v>9958</v>
      </c>
    </row>
    <row r="2053" spans="1:1">
      <c r="A2053" t="s">
        <v>9963</v>
      </c>
    </row>
    <row r="2054" spans="1:1">
      <c r="A2054" t="s">
        <v>9968</v>
      </c>
    </row>
    <row r="2055" spans="1:1">
      <c r="A2055" t="s">
        <v>9973</v>
      </c>
    </row>
    <row r="2056" spans="1:1">
      <c r="A2056" t="s">
        <v>9978</v>
      </c>
    </row>
    <row r="2057" spans="1:1">
      <c r="A2057" t="s">
        <v>9983</v>
      </c>
    </row>
    <row r="2058" spans="1:1">
      <c r="A2058" t="s">
        <v>9988</v>
      </c>
    </row>
    <row r="2059" spans="1:1">
      <c r="A2059" t="s">
        <v>9993</v>
      </c>
    </row>
    <row r="2060" spans="1:1">
      <c r="A2060" t="s">
        <v>9998</v>
      </c>
    </row>
    <row r="2061" spans="1:1">
      <c r="A2061" t="s">
        <v>10003</v>
      </c>
    </row>
    <row r="2062" spans="1:1">
      <c r="A2062" t="s">
        <v>10008</v>
      </c>
    </row>
    <row r="2063" spans="1:1">
      <c r="A2063" t="s">
        <v>10013</v>
      </c>
    </row>
    <row r="2064" spans="1:1">
      <c r="A2064" t="s">
        <v>10018</v>
      </c>
    </row>
    <row r="2065" spans="1:1">
      <c r="A2065" t="s">
        <v>10023</v>
      </c>
    </row>
    <row r="2066" spans="1:1">
      <c r="A2066" t="s">
        <v>10028</v>
      </c>
    </row>
    <row r="2067" spans="1:1">
      <c r="A2067" t="s">
        <v>10033</v>
      </c>
    </row>
    <row r="2068" spans="1:1">
      <c r="A2068" t="s">
        <v>10037</v>
      </c>
    </row>
    <row r="2069" spans="1:1">
      <c r="A2069" t="s">
        <v>10041</v>
      </c>
    </row>
    <row r="2070" spans="1:1">
      <c r="A2070" t="s">
        <v>10046</v>
      </c>
    </row>
    <row r="2071" spans="1:1">
      <c r="A2071" t="s">
        <v>10051</v>
      </c>
    </row>
    <row r="2072" spans="1:1">
      <c r="A2072" t="s">
        <v>10056</v>
      </c>
    </row>
    <row r="2073" spans="1:1">
      <c r="A2073" t="s">
        <v>10061</v>
      </c>
    </row>
    <row r="2074" spans="1:1">
      <c r="A2074" t="s">
        <v>10066</v>
      </c>
    </row>
    <row r="2075" spans="1:1">
      <c r="A2075" t="s">
        <v>10071</v>
      </c>
    </row>
    <row r="2076" spans="1:1">
      <c r="A2076" t="s">
        <v>10076</v>
      </c>
    </row>
    <row r="2077" spans="1:1">
      <c r="A2077" t="s">
        <v>10083</v>
      </c>
    </row>
    <row r="2078" spans="1:1">
      <c r="A2078" t="s">
        <v>10088</v>
      </c>
    </row>
    <row r="2079" spans="1:1">
      <c r="A2079" t="s">
        <v>10093</v>
      </c>
    </row>
    <row r="2080" spans="1:1">
      <c r="A2080" t="s">
        <v>10098</v>
      </c>
    </row>
    <row r="2081" spans="1:1">
      <c r="A2081" t="s">
        <v>10101</v>
      </c>
    </row>
    <row r="2082" spans="1:1">
      <c r="A2082" t="s">
        <v>10106</v>
      </c>
    </row>
    <row r="2083" spans="1:1">
      <c r="A2083" t="s">
        <v>10111</v>
      </c>
    </row>
    <row r="2084" spans="1:1">
      <c r="A2084" t="s">
        <v>10116</v>
      </c>
    </row>
    <row r="2085" spans="1:1">
      <c r="A2085" t="s">
        <v>10120</v>
      </c>
    </row>
    <row r="2086" spans="1:1">
      <c r="A2086" t="s">
        <v>10125</v>
      </c>
    </row>
    <row r="2087" spans="1:1">
      <c r="A2087" t="s">
        <v>10130</v>
      </c>
    </row>
    <row r="2088" spans="1:1">
      <c r="A2088" t="s">
        <v>10135</v>
      </c>
    </row>
    <row r="2089" spans="1:1">
      <c r="A2089" t="s">
        <v>10140</v>
      </c>
    </row>
    <row r="2090" spans="1:1">
      <c r="A2090" t="s">
        <v>10145</v>
      </c>
    </row>
    <row r="2091" spans="1:1">
      <c r="A2091" t="s">
        <v>10150</v>
      </c>
    </row>
    <row r="2092" spans="1:1">
      <c r="A2092" t="s">
        <v>10155</v>
      </c>
    </row>
    <row r="2093" spans="1:1">
      <c r="A2093" t="s">
        <v>10160</v>
      </c>
    </row>
    <row r="2094" spans="1:1">
      <c r="A2094" t="s">
        <v>10165</v>
      </c>
    </row>
    <row r="2095" spans="1:1">
      <c r="A2095" t="s">
        <v>10170</v>
      </c>
    </row>
    <row r="2096" spans="1:1">
      <c r="A2096" t="s">
        <v>10175</v>
      </c>
    </row>
    <row r="2097" spans="1:1">
      <c r="A2097" t="s">
        <v>10180</v>
      </c>
    </row>
    <row r="2098" spans="1:1">
      <c r="A2098" t="s">
        <v>10185</v>
      </c>
    </row>
    <row r="2099" spans="1:1">
      <c r="A2099" t="s">
        <v>10190</v>
      </c>
    </row>
    <row r="2100" spans="1:1">
      <c r="A2100" t="s">
        <v>10195</v>
      </c>
    </row>
    <row r="2101" spans="1:1">
      <c r="A2101" t="s">
        <v>10200</v>
      </c>
    </row>
    <row r="2102" spans="1:1">
      <c r="A2102" t="s">
        <v>10205</v>
      </c>
    </row>
    <row r="2103" spans="1:1">
      <c r="A2103" t="s">
        <v>10210</v>
      </c>
    </row>
    <row r="2104" spans="1:1">
      <c r="A2104" t="s">
        <v>10215</v>
      </c>
    </row>
    <row r="2105" spans="1:1">
      <c r="A2105" t="s">
        <v>10220</v>
      </c>
    </row>
    <row r="2106" spans="1:1">
      <c r="A2106" t="s">
        <v>10225</v>
      </c>
    </row>
    <row r="2107" spans="1:1">
      <c r="A2107" t="s">
        <v>10230</v>
      </c>
    </row>
    <row r="2108" spans="1:1">
      <c r="A2108" t="s">
        <v>10235</v>
      </c>
    </row>
    <row r="2109" spans="1:1">
      <c r="A2109" t="s">
        <v>10240</v>
      </c>
    </row>
    <row r="2110" spans="1:1">
      <c r="A2110" t="s">
        <v>10245</v>
      </c>
    </row>
    <row r="2111" spans="1:1">
      <c r="A2111" t="s">
        <v>10250</v>
      </c>
    </row>
    <row r="2112" spans="1:1">
      <c r="A2112" t="s">
        <v>10255</v>
      </c>
    </row>
    <row r="2113" spans="1:1">
      <c r="A2113" t="s">
        <v>10259</v>
      </c>
    </row>
    <row r="2114" spans="1:1">
      <c r="A2114" t="s">
        <v>10264</v>
      </c>
    </row>
    <row r="2115" spans="1:1">
      <c r="A2115" t="s">
        <v>10268</v>
      </c>
    </row>
    <row r="2116" spans="1:1">
      <c r="A2116" t="s">
        <v>10273</v>
      </c>
    </row>
    <row r="2117" spans="1:1">
      <c r="A2117" t="s">
        <v>10278</v>
      </c>
    </row>
    <row r="2118" spans="1:1">
      <c r="A2118" t="s">
        <v>10283</v>
      </c>
    </row>
    <row r="2119" spans="1:1">
      <c r="A2119" t="s">
        <v>10288</v>
      </c>
    </row>
    <row r="2120" spans="1:1">
      <c r="A2120" t="s">
        <v>10293</v>
      </c>
    </row>
    <row r="2121" spans="1:1">
      <c r="A2121" t="s">
        <v>10298</v>
      </c>
    </row>
    <row r="2122" spans="1:1">
      <c r="A2122" t="s">
        <v>10303</v>
      </c>
    </row>
    <row r="2123" spans="1:1">
      <c r="A2123" t="s">
        <v>10308</v>
      </c>
    </row>
    <row r="2124" spans="1:1">
      <c r="A2124" t="s">
        <v>10313</v>
      </c>
    </row>
    <row r="2125" spans="1:1">
      <c r="A2125" t="s">
        <v>1583</v>
      </c>
    </row>
    <row r="2126" spans="1:1">
      <c r="A2126" t="s">
        <v>10320</v>
      </c>
    </row>
    <row r="2127" spans="1:1">
      <c r="A2127" t="s">
        <v>10325</v>
      </c>
    </row>
    <row r="2128" spans="1:1">
      <c r="A2128" t="s">
        <v>10329</v>
      </c>
    </row>
    <row r="2129" spans="1:1">
      <c r="A2129" t="s">
        <v>10334</v>
      </c>
    </row>
    <row r="2130" spans="1:1">
      <c r="A2130" t="s">
        <v>10338</v>
      </c>
    </row>
    <row r="2131" spans="1:1">
      <c r="A2131" t="s">
        <v>10343</v>
      </c>
    </row>
    <row r="2132" spans="1:1">
      <c r="A2132" t="s">
        <v>10348</v>
      </c>
    </row>
    <row r="2133" spans="1:1">
      <c r="A2133" t="s">
        <v>10353</v>
      </c>
    </row>
    <row r="2134" spans="1:1">
      <c r="A2134" t="s">
        <v>10358</v>
      </c>
    </row>
    <row r="2135" spans="1:1">
      <c r="A2135" t="s">
        <v>10363</v>
      </c>
    </row>
    <row r="2136" spans="1:1">
      <c r="A2136" t="s">
        <v>10368</v>
      </c>
    </row>
    <row r="2137" spans="1:1">
      <c r="A2137" t="s">
        <v>10373</v>
      </c>
    </row>
    <row r="2138" spans="1:1">
      <c r="A2138" t="s">
        <v>10378</v>
      </c>
    </row>
    <row r="2139" spans="1:1">
      <c r="A2139" t="s">
        <v>10383</v>
      </c>
    </row>
    <row r="2140" spans="1:1">
      <c r="A2140" t="s">
        <v>10388</v>
      </c>
    </row>
    <row r="2141" spans="1:1">
      <c r="A2141" t="s">
        <v>10393</v>
      </c>
    </row>
    <row r="2142" spans="1:1">
      <c r="A2142" t="s">
        <v>10398</v>
      </c>
    </row>
    <row r="2143" spans="1:1">
      <c r="A2143" t="s">
        <v>10403</v>
      </c>
    </row>
    <row r="2144" spans="1:1">
      <c r="A2144" t="s">
        <v>10408</v>
      </c>
    </row>
    <row r="2145" spans="1:1">
      <c r="A2145" t="s">
        <v>10413</v>
      </c>
    </row>
    <row r="2146" spans="1:1">
      <c r="A2146" t="s">
        <v>10418</v>
      </c>
    </row>
    <row r="2147" spans="1:1">
      <c r="A2147" t="s">
        <v>10424</v>
      </c>
    </row>
    <row r="2148" spans="1:1">
      <c r="A2148" t="s">
        <v>10429</v>
      </c>
    </row>
    <row r="2149" spans="1:1">
      <c r="A2149" t="s">
        <v>10434</v>
      </c>
    </row>
    <row r="2150" spans="1:1">
      <c r="A2150" t="s">
        <v>10438</v>
      </c>
    </row>
    <row r="2151" spans="1:1">
      <c r="A2151" t="s">
        <v>10443</v>
      </c>
    </row>
    <row r="2152" spans="1:1">
      <c r="A2152" t="s">
        <v>10447</v>
      </c>
    </row>
    <row r="2153" spans="1:1">
      <c r="A2153" t="s">
        <v>10452</v>
      </c>
    </row>
    <row r="2154" spans="1:1">
      <c r="A2154" t="s">
        <v>10457</v>
      </c>
    </row>
    <row r="2155" spans="1:1">
      <c r="A2155" t="s">
        <v>10462</v>
      </c>
    </row>
    <row r="2156" spans="1:1">
      <c r="A2156" t="s">
        <v>10467</v>
      </c>
    </row>
    <row r="2157" spans="1:1">
      <c r="A2157" t="s">
        <v>10472</v>
      </c>
    </row>
    <row r="2158" spans="1:1">
      <c r="A2158" t="s">
        <v>10477</v>
      </c>
    </row>
    <row r="2159" spans="1:1">
      <c r="A2159" t="s">
        <v>10482</v>
      </c>
    </row>
    <row r="2160" spans="1:1">
      <c r="A2160" t="s">
        <v>10487</v>
      </c>
    </row>
    <row r="2161" spans="1:1">
      <c r="A2161" t="s">
        <v>10492</v>
      </c>
    </row>
    <row r="2162" spans="1:1">
      <c r="A2162" t="s">
        <v>10496</v>
      </c>
    </row>
    <row r="2163" spans="1:1">
      <c r="A2163" t="s">
        <v>10501</v>
      </c>
    </row>
    <row r="2164" spans="1:1">
      <c r="A2164" t="s">
        <v>10506</v>
      </c>
    </row>
    <row r="2165" spans="1:1">
      <c r="A2165" t="s">
        <v>10511</v>
      </c>
    </row>
    <row r="2166" spans="1:1">
      <c r="A2166" t="s">
        <v>10516</v>
      </c>
    </row>
    <row r="2167" spans="1:1">
      <c r="A2167" t="s">
        <v>10521</v>
      </c>
    </row>
    <row r="2168" spans="1:1">
      <c r="A2168" t="s">
        <v>10526</v>
      </c>
    </row>
    <row r="2169" spans="1:1">
      <c r="A2169" t="s">
        <v>10531</v>
      </c>
    </row>
    <row r="2170" spans="1:1">
      <c r="A2170" t="s">
        <v>10536</v>
      </c>
    </row>
    <row r="2171" spans="1:1">
      <c r="A2171" t="s">
        <v>10539</v>
      </c>
    </row>
    <row r="2172" spans="1:1">
      <c r="A2172" t="s">
        <v>10544</v>
      </c>
    </row>
    <row r="2173" spans="1:1">
      <c r="A2173" t="s">
        <v>10549</v>
      </c>
    </row>
    <row r="2174" spans="1:1">
      <c r="A2174" t="s">
        <v>10554</v>
      </c>
    </row>
    <row r="2175" spans="1:1">
      <c r="A2175" t="s">
        <v>10559</v>
      </c>
    </row>
    <row r="2176" spans="1:1">
      <c r="A2176" t="s">
        <v>10564</v>
      </c>
    </row>
    <row r="2177" spans="1:1">
      <c r="A2177" t="s">
        <v>10569</v>
      </c>
    </row>
    <row r="2178" spans="1:1">
      <c r="A2178" t="s">
        <v>10574</v>
      </c>
    </row>
    <row r="2179" spans="1:1">
      <c r="A2179" t="s">
        <v>10579</v>
      </c>
    </row>
    <row r="2180" spans="1:1">
      <c r="A2180" t="s">
        <v>10584</v>
      </c>
    </row>
    <row r="2181" spans="1:1">
      <c r="A2181" t="s">
        <v>10589</v>
      </c>
    </row>
    <row r="2182" spans="1:1">
      <c r="A2182" t="s">
        <v>10594</v>
      </c>
    </row>
    <row r="2183" spans="1:1">
      <c r="A2183" t="s">
        <v>10599</v>
      </c>
    </row>
    <row r="2184" spans="1:1">
      <c r="A2184" t="s">
        <v>10604</v>
      </c>
    </row>
    <row r="2185" spans="1:1">
      <c r="A2185" t="s">
        <v>10609</v>
      </c>
    </row>
    <row r="2186" spans="1:1">
      <c r="A2186" t="s">
        <v>10614</v>
      </c>
    </row>
    <row r="2187" spans="1:1">
      <c r="A2187" t="s">
        <v>10619</v>
      </c>
    </row>
    <row r="2188" spans="1:1">
      <c r="A2188" t="s">
        <v>10624</v>
      </c>
    </row>
    <row r="2189" spans="1:1">
      <c r="A2189" t="s">
        <v>10629</v>
      </c>
    </row>
    <row r="2190" spans="1:1">
      <c r="A2190" t="s">
        <v>10634</v>
      </c>
    </row>
    <row r="2191" spans="1:1">
      <c r="A2191" t="s">
        <v>10639</v>
      </c>
    </row>
    <row r="2192" spans="1:1">
      <c r="A2192" t="s">
        <v>10644</v>
      </c>
    </row>
    <row r="2193" spans="1:1">
      <c r="A2193" t="s">
        <v>10649</v>
      </c>
    </row>
    <row r="2194" spans="1:1">
      <c r="A2194" t="s">
        <v>10653</v>
      </c>
    </row>
    <row r="2195" spans="1:1">
      <c r="A2195" t="s">
        <v>10658</v>
      </c>
    </row>
    <row r="2196" spans="1:1">
      <c r="A2196" t="s">
        <v>10663</v>
      </c>
    </row>
    <row r="2197" spans="1:1">
      <c r="A2197" t="s">
        <v>10668</v>
      </c>
    </row>
    <row r="2198" spans="1:1">
      <c r="A2198" t="s">
        <v>10673</v>
      </c>
    </row>
    <row r="2199" spans="1:1">
      <c r="A2199" t="s">
        <v>10678</v>
      </c>
    </row>
    <row r="2200" spans="1:1">
      <c r="A2200" t="s">
        <v>10683</v>
      </c>
    </row>
    <row r="2201" spans="1:1">
      <c r="A2201" t="s">
        <v>10688</v>
      </c>
    </row>
    <row r="2202" spans="1:1">
      <c r="A2202" t="s">
        <v>10693</v>
      </c>
    </row>
    <row r="2203" spans="1:1">
      <c r="A2203" t="s">
        <v>10698</v>
      </c>
    </row>
    <row r="2204" spans="1:1">
      <c r="A2204" t="s">
        <v>10703</v>
      </c>
    </row>
    <row r="2205" spans="1:1">
      <c r="A2205" t="s">
        <v>10706</v>
      </c>
    </row>
    <row r="2206" spans="1:1">
      <c r="A2206" t="s">
        <v>10711</v>
      </c>
    </row>
    <row r="2207" spans="1:1">
      <c r="A2207" t="s">
        <v>10716</v>
      </c>
    </row>
    <row r="2208" spans="1:1">
      <c r="A2208" t="s">
        <v>10721</v>
      </c>
    </row>
    <row r="2209" spans="1:1">
      <c r="A2209" t="s">
        <v>10726</v>
      </c>
    </row>
    <row r="2210" spans="1:1">
      <c r="A2210" t="s">
        <v>10731</v>
      </c>
    </row>
    <row r="2211" spans="1:1">
      <c r="A2211" t="s">
        <v>10736</v>
      </c>
    </row>
    <row r="2212" spans="1:1">
      <c r="A2212" t="s">
        <v>10741</v>
      </c>
    </row>
    <row r="2213" spans="1:1">
      <c r="A2213" t="s">
        <v>10746</v>
      </c>
    </row>
    <row r="2214" spans="1:1">
      <c r="A2214" t="s">
        <v>10751</v>
      </c>
    </row>
    <row r="2215" spans="1:1">
      <c r="A2215" t="s">
        <v>10756</v>
      </c>
    </row>
    <row r="2216" spans="1:1">
      <c r="A2216" t="s">
        <v>10761</v>
      </c>
    </row>
    <row r="2217" spans="1:1">
      <c r="A2217" t="s">
        <v>10766</v>
      </c>
    </row>
    <row r="2218" spans="1:1">
      <c r="A2218" t="s">
        <v>10770</v>
      </c>
    </row>
    <row r="2219" spans="1:1">
      <c r="A2219" t="s">
        <v>10775</v>
      </c>
    </row>
    <row r="2220" spans="1:1">
      <c r="A2220" t="s">
        <v>10780</v>
      </c>
    </row>
    <row r="2221" spans="1:1">
      <c r="A2221" t="s">
        <v>10785</v>
      </c>
    </row>
    <row r="2222" spans="1:1">
      <c r="A2222" t="s">
        <v>10790</v>
      </c>
    </row>
    <row r="2223" spans="1:1">
      <c r="A2223" t="s">
        <v>10795</v>
      </c>
    </row>
    <row r="2224" spans="1:1">
      <c r="A2224" t="s">
        <v>10800</v>
      </c>
    </row>
    <row r="2225" spans="1:1">
      <c r="A2225" t="s">
        <v>10805</v>
      </c>
    </row>
    <row r="2226" spans="1:1">
      <c r="A2226" t="s">
        <v>10810</v>
      </c>
    </row>
    <row r="2227" spans="1:1">
      <c r="A2227" t="s">
        <v>10815</v>
      </c>
    </row>
    <row r="2228" spans="1:1">
      <c r="A2228" t="s">
        <v>10820</v>
      </c>
    </row>
    <row r="2229" spans="1:1">
      <c r="A2229" t="s">
        <v>10825</v>
      </c>
    </row>
    <row r="2230" spans="1:1">
      <c r="A2230" t="s">
        <v>10830</v>
      </c>
    </row>
    <row r="2231" spans="1:1">
      <c r="A2231" t="s">
        <v>10833</v>
      </c>
    </row>
    <row r="2232" spans="1:1">
      <c r="A2232" t="s">
        <v>10836</v>
      </c>
    </row>
    <row r="2233" spans="1:1">
      <c r="A2233" t="s">
        <v>10839</v>
      </c>
    </row>
    <row r="2234" spans="1:1">
      <c r="A2234" t="s">
        <v>10842</v>
      </c>
    </row>
    <row r="2235" spans="1:1">
      <c r="A2235" t="s">
        <v>10847</v>
      </c>
    </row>
    <row r="2236" spans="1:1">
      <c r="A2236" t="s">
        <v>10852</v>
      </c>
    </row>
    <row r="2237" spans="1:1">
      <c r="A2237" t="s">
        <v>10857</v>
      </c>
    </row>
    <row r="2238" spans="1:1">
      <c r="A2238" t="s">
        <v>10862</v>
      </c>
    </row>
    <row r="2239" spans="1:1">
      <c r="A2239" t="s">
        <v>10867</v>
      </c>
    </row>
    <row r="2240" spans="1:1">
      <c r="A2240" t="s">
        <v>10872</v>
      </c>
    </row>
    <row r="2241" spans="1:1">
      <c r="A2241" t="s">
        <v>10877</v>
      </c>
    </row>
    <row r="2242" spans="1:1">
      <c r="A2242" t="s">
        <v>10882</v>
      </c>
    </row>
    <row r="2243" spans="1:1">
      <c r="A2243" t="s">
        <v>10887</v>
      </c>
    </row>
    <row r="2244" spans="1:1">
      <c r="A2244" t="s">
        <v>10892</v>
      </c>
    </row>
    <row r="2245" spans="1:1">
      <c r="A2245" t="s">
        <v>10897</v>
      </c>
    </row>
    <row r="2246" spans="1:1">
      <c r="A2246" t="s">
        <v>10902</v>
      </c>
    </row>
    <row r="2247" spans="1:1">
      <c r="A2247" t="s">
        <v>10907</v>
      </c>
    </row>
    <row r="2248" spans="1:1">
      <c r="A2248" t="s">
        <v>10912</v>
      </c>
    </row>
    <row r="2249" spans="1:1">
      <c r="A2249" t="s">
        <v>10917</v>
      </c>
    </row>
    <row r="2250" spans="1:1">
      <c r="A2250" t="s">
        <v>10922</v>
      </c>
    </row>
    <row r="2251" spans="1:1">
      <c r="A2251" t="s">
        <v>10927</v>
      </c>
    </row>
    <row r="2252" spans="1:1">
      <c r="A2252" t="s">
        <v>10932</v>
      </c>
    </row>
    <row r="2253" spans="1:1">
      <c r="A2253" t="s">
        <v>10937</v>
      </c>
    </row>
    <row r="2254" spans="1:1">
      <c r="A2254" t="s">
        <v>10942</v>
      </c>
    </row>
    <row r="2255" spans="1:1">
      <c r="A2255" t="s">
        <v>10947</v>
      </c>
    </row>
    <row r="2256" spans="1:1">
      <c r="A2256" t="s">
        <v>26551</v>
      </c>
    </row>
    <row r="2257" spans="1:1">
      <c r="A2257" t="s">
        <v>10952</v>
      </c>
    </row>
    <row r="2258" spans="1:1">
      <c r="A2258" t="s">
        <v>10957</v>
      </c>
    </row>
    <row r="2259" spans="1:1">
      <c r="A2259" t="s">
        <v>10962</v>
      </c>
    </row>
    <row r="2260" spans="1:1">
      <c r="A2260" t="s">
        <v>10967</v>
      </c>
    </row>
    <row r="2261" spans="1:1">
      <c r="A2261" t="s">
        <v>10972</v>
      </c>
    </row>
    <row r="2262" spans="1:1">
      <c r="A2262" t="s">
        <v>10977</v>
      </c>
    </row>
    <row r="2263" spans="1:1">
      <c r="A2263" t="s">
        <v>10982</v>
      </c>
    </row>
    <row r="2264" spans="1:1">
      <c r="A2264" t="s">
        <v>10987</v>
      </c>
    </row>
    <row r="2265" spans="1:1">
      <c r="A2265" t="s">
        <v>10992</v>
      </c>
    </row>
    <row r="2266" spans="1:1">
      <c r="A2266" t="s">
        <v>10997</v>
      </c>
    </row>
    <row r="2267" spans="1:1">
      <c r="A2267" t="s">
        <v>11002</v>
      </c>
    </row>
    <row r="2268" spans="1:1">
      <c r="A2268" t="s">
        <v>11007</v>
      </c>
    </row>
    <row r="2269" spans="1:1">
      <c r="A2269" t="s">
        <v>11012</v>
      </c>
    </row>
    <row r="2270" spans="1:1">
      <c r="A2270" t="s">
        <v>11017</v>
      </c>
    </row>
    <row r="2271" spans="1:1">
      <c r="A2271" t="s">
        <v>11022</v>
      </c>
    </row>
    <row r="2272" spans="1:1">
      <c r="A2272" t="s">
        <v>11027</v>
      </c>
    </row>
    <row r="2273" spans="1:1">
      <c r="A2273" t="s">
        <v>11032</v>
      </c>
    </row>
    <row r="2274" spans="1:1">
      <c r="A2274" t="s">
        <v>11036</v>
      </c>
    </row>
    <row r="2275" spans="1:1">
      <c r="A2275" t="s">
        <v>11041</v>
      </c>
    </row>
    <row r="2276" spans="1:1">
      <c r="A2276" t="s">
        <v>11046</v>
      </c>
    </row>
    <row r="2277" spans="1:1">
      <c r="A2277" t="s">
        <v>11051</v>
      </c>
    </row>
    <row r="2278" spans="1:1">
      <c r="A2278" t="s">
        <v>11056</v>
      </c>
    </row>
    <row r="2279" spans="1:1">
      <c r="A2279" t="s">
        <v>11061</v>
      </c>
    </row>
    <row r="2280" spans="1:1">
      <c r="A2280" t="s">
        <v>11066</v>
      </c>
    </row>
    <row r="2281" spans="1:1">
      <c r="A2281" t="s">
        <v>11071</v>
      </c>
    </row>
    <row r="2282" spans="1:1">
      <c r="A2282" t="s">
        <v>11076</v>
      </c>
    </row>
    <row r="2283" spans="1:1">
      <c r="A2283" t="s">
        <v>11081</v>
      </c>
    </row>
    <row r="2284" spans="1:1">
      <c r="A2284" t="s">
        <v>11086</v>
      </c>
    </row>
    <row r="2285" spans="1:1">
      <c r="A2285" t="s">
        <v>11091</v>
      </c>
    </row>
    <row r="2286" spans="1:1">
      <c r="A2286" t="s">
        <v>11096</v>
      </c>
    </row>
    <row r="2287" spans="1:1">
      <c r="A2287" t="s">
        <v>10160</v>
      </c>
    </row>
    <row r="2288" spans="1:1">
      <c r="A2288" t="s">
        <v>11103</v>
      </c>
    </row>
    <row r="2289" spans="1:1">
      <c r="A2289" t="s">
        <v>11108</v>
      </c>
    </row>
    <row r="2290" spans="1:1">
      <c r="A2290" t="s">
        <v>11113</v>
      </c>
    </row>
    <row r="2291" spans="1:1">
      <c r="A2291" t="s">
        <v>11118</v>
      </c>
    </row>
    <row r="2292" spans="1:1">
      <c r="A2292" t="s">
        <v>11123</v>
      </c>
    </row>
    <row r="2293" spans="1:1">
      <c r="A2293" t="s">
        <v>11128</v>
      </c>
    </row>
    <row r="2294" spans="1:1">
      <c r="A2294" t="s">
        <v>11133</v>
      </c>
    </row>
    <row r="2295" spans="1:1">
      <c r="A2295" t="s">
        <v>11138</v>
      </c>
    </row>
    <row r="2296" spans="1:1">
      <c r="A2296" t="s">
        <v>11143</v>
      </c>
    </row>
    <row r="2297" spans="1:1">
      <c r="A2297" t="s">
        <v>11148</v>
      </c>
    </row>
    <row r="2298" spans="1:1">
      <c r="A2298" t="s">
        <v>11153</v>
      </c>
    </row>
    <row r="2299" spans="1:1">
      <c r="A2299" t="s">
        <v>1791</v>
      </c>
    </row>
    <row r="2300" spans="1:1">
      <c r="A2300" t="s">
        <v>11160</v>
      </c>
    </row>
    <row r="2301" spans="1:1">
      <c r="A2301" t="s">
        <v>11165</v>
      </c>
    </row>
    <row r="2302" spans="1:1">
      <c r="A2302" t="s">
        <v>11170</v>
      </c>
    </row>
    <row r="2303" spans="1:1">
      <c r="A2303" t="s">
        <v>11175</v>
      </c>
    </row>
    <row r="2304" spans="1:1">
      <c r="A2304" t="s">
        <v>11180</v>
      </c>
    </row>
    <row r="2305" spans="1:1">
      <c r="A2305" t="s">
        <v>11185</v>
      </c>
    </row>
    <row r="2306" spans="1:1">
      <c r="A2306" t="s">
        <v>11190</v>
      </c>
    </row>
    <row r="2307" spans="1:1">
      <c r="A2307" t="s">
        <v>11195</v>
      </c>
    </row>
    <row r="2308" spans="1:1">
      <c r="A2308" t="s">
        <v>11200</v>
      </c>
    </row>
    <row r="2309" spans="1:1">
      <c r="A2309" t="s">
        <v>11203</v>
      </c>
    </row>
    <row r="2310" spans="1:1">
      <c r="A2310" t="s">
        <v>11208</v>
      </c>
    </row>
    <row r="2311" spans="1:1">
      <c r="A2311" t="s">
        <v>11213</v>
      </c>
    </row>
    <row r="2312" spans="1:1">
      <c r="A2312" t="s">
        <v>11216</v>
      </c>
    </row>
    <row r="2313" spans="1:1">
      <c r="A2313" t="s">
        <v>11221</v>
      </c>
    </row>
    <row r="2314" spans="1:1">
      <c r="A2314" t="s">
        <v>11226</v>
      </c>
    </row>
    <row r="2315" spans="1:1">
      <c r="A2315" t="s">
        <v>11229</v>
      </c>
    </row>
    <row r="2316" spans="1:1">
      <c r="A2316" t="s">
        <v>11234</v>
      </c>
    </row>
    <row r="2317" spans="1:1">
      <c r="A2317" t="s">
        <v>11239</v>
      </c>
    </row>
    <row r="2318" spans="1:1">
      <c r="A2318" t="s">
        <v>11244</v>
      </c>
    </row>
    <row r="2319" spans="1:1">
      <c r="A2319" t="s">
        <v>11249</v>
      </c>
    </row>
    <row r="2320" spans="1:1">
      <c r="A2320" t="s">
        <v>11254</v>
      </c>
    </row>
    <row r="2321" spans="1:1">
      <c r="A2321" t="s">
        <v>11259</v>
      </c>
    </row>
    <row r="2322" spans="1:1">
      <c r="A2322" t="s">
        <v>11264</v>
      </c>
    </row>
    <row r="2323" spans="1:1">
      <c r="A2323" t="s">
        <v>11269</v>
      </c>
    </row>
    <row r="2324" spans="1:1">
      <c r="A2324" t="s">
        <v>11274</v>
      </c>
    </row>
    <row r="2325" spans="1:1">
      <c r="A2325" t="s">
        <v>11279</v>
      </c>
    </row>
    <row r="2326" spans="1:1">
      <c r="A2326" t="s">
        <v>9934</v>
      </c>
    </row>
    <row r="2327" spans="1:1">
      <c r="A2327" t="s">
        <v>11285</v>
      </c>
    </row>
    <row r="2328" spans="1:1">
      <c r="A2328" t="s">
        <v>11290</v>
      </c>
    </row>
    <row r="2329" spans="1:1">
      <c r="A2329" t="s">
        <v>11295</v>
      </c>
    </row>
    <row r="2330" spans="1:1">
      <c r="A2330" t="s">
        <v>11299</v>
      </c>
    </row>
    <row r="2331" spans="1:1">
      <c r="A2331" t="s">
        <v>11303</v>
      </c>
    </row>
    <row r="2332" spans="1:1">
      <c r="A2332" t="s">
        <v>11306</v>
      </c>
    </row>
    <row r="2333" spans="1:1">
      <c r="A2333" t="s">
        <v>11311</v>
      </c>
    </row>
    <row r="2334" spans="1:1">
      <c r="A2334" t="s">
        <v>11316</v>
      </c>
    </row>
    <row r="2335" spans="1:1">
      <c r="A2335" t="s">
        <v>11321</v>
      </c>
    </row>
    <row r="2336" spans="1:1">
      <c r="A2336" t="s">
        <v>11326</v>
      </c>
    </row>
    <row r="2337" spans="1:1">
      <c r="A2337" t="s">
        <v>11331</v>
      </c>
    </row>
    <row r="2338" spans="1:1">
      <c r="A2338" t="s">
        <v>11336</v>
      </c>
    </row>
    <row r="2339" spans="1:1">
      <c r="A2339" t="s">
        <v>11341</v>
      </c>
    </row>
    <row r="2340" spans="1:1">
      <c r="A2340" t="s">
        <v>11346</v>
      </c>
    </row>
    <row r="2341" spans="1:1">
      <c r="A2341" t="s">
        <v>11351</v>
      </c>
    </row>
    <row r="2342" spans="1:1">
      <c r="A2342" t="s">
        <v>11356</v>
      </c>
    </row>
    <row r="2343" spans="1:1">
      <c r="A2343" t="s">
        <v>11361</v>
      </c>
    </row>
    <row r="2344" spans="1:1">
      <c r="A2344" t="s">
        <v>11366</v>
      </c>
    </row>
    <row r="2345" spans="1:1">
      <c r="A2345" t="s">
        <v>11371</v>
      </c>
    </row>
    <row r="2346" spans="1:1">
      <c r="A2346" t="s">
        <v>11376</v>
      </c>
    </row>
    <row r="2347" spans="1:1">
      <c r="A2347" t="s">
        <v>11380</v>
      </c>
    </row>
    <row r="2348" spans="1:1">
      <c r="A2348" t="s">
        <v>11385</v>
      </c>
    </row>
    <row r="2349" spans="1:1">
      <c r="A2349" t="s">
        <v>11390</v>
      </c>
    </row>
    <row r="2350" spans="1:1">
      <c r="A2350" t="s">
        <v>11395</v>
      </c>
    </row>
    <row r="2351" spans="1:1">
      <c r="A2351" t="s">
        <v>11400</v>
      </c>
    </row>
    <row r="2352" spans="1:1">
      <c r="A2352" t="s">
        <v>11405</v>
      </c>
    </row>
    <row r="2353" spans="1:1">
      <c r="A2353" t="s">
        <v>11410</v>
      </c>
    </row>
    <row r="2354" spans="1:1">
      <c r="A2354" t="s">
        <v>11415</v>
      </c>
    </row>
    <row r="2355" spans="1:1">
      <c r="A2355" t="s">
        <v>11420</v>
      </c>
    </row>
    <row r="2356" spans="1:1">
      <c r="A2356" t="s">
        <v>11425</v>
      </c>
    </row>
    <row r="2357" spans="1:1">
      <c r="A2357" t="s">
        <v>2975</v>
      </c>
    </row>
    <row r="2358" spans="1:1">
      <c r="A2358" t="s">
        <v>11431</v>
      </c>
    </row>
    <row r="2359" spans="1:1">
      <c r="A2359" t="s">
        <v>11436</v>
      </c>
    </row>
    <row r="2360" spans="1:1">
      <c r="A2360" t="s">
        <v>11441</v>
      </c>
    </row>
    <row r="2361" spans="1:1">
      <c r="A2361" t="s">
        <v>11446</v>
      </c>
    </row>
    <row r="2362" spans="1:1">
      <c r="A2362" t="s">
        <v>11451</v>
      </c>
    </row>
    <row r="2363" spans="1:1">
      <c r="A2363" t="s">
        <v>11456</v>
      </c>
    </row>
    <row r="2364" spans="1:1">
      <c r="A2364" t="s">
        <v>11461</v>
      </c>
    </row>
    <row r="2365" spans="1:1">
      <c r="A2365" t="s">
        <v>11466</v>
      </c>
    </row>
    <row r="2366" spans="1:1">
      <c r="A2366" t="s">
        <v>11471</v>
      </c>
    </row>
    <row r="2367" spans="1:1">
      <c r="A2367" t="s">
        <v>11476</v>
      </c>
    </row>
    <row r="2368" spans="1:1">
      <c r="A2368" t="s">
        <v>11481</v>
      </c>
    </row>
    <row r="2369" spans="1:1">
      <c r="A2369" t="s">
        <v>11486</v>
      </c>
    </row>
    <row r="2370" spans="1:1">
      <c r="A2370" t="s">
        <v>11491</v>
      </c>
    </row>
    <row r="2371" spans="1:1">
      <c r="A2371" t="s">
        <v>11496</v>
      </c>
    </row>
    <row r="2372" spans="1:1">
      <c r="A2372" t="s">
        <v>11501</v>
      </c>
    </row>
    <row r="2373" spans="1:1">
      <c r="A2373" t="s">
        <v>11506</v>
      </c>
    </row>
    <row r="2374" spans="1:1">
      <c r="A2374" t="s">
        <v>11511</v>
      </c>
    </row>
    <row r="2375" spans="1:1">
      <c r="A2375" t="s">
        <v>11515</v>
      </c>
    </row>
    <row r="2376" spans="1:1">
      <c r="A2376" t="s">
        <v>11520</v>
      </c>
    </row>
    <row r="2377" spans="1:1">
      <c r="A2377" t="s">
        <v>11525</v>
      </c>
    </row>
    <row r="2378" spans="1:1">
      <c r="A2378" t="s">
        <v>11530</v>
      </c>
    </row>
    <row r="2379" spans="1:1">
      <c r="A2379" t="s">
        <v>11535</v>
      </c>
    </row>
    <row r="2380" spans="1:1">
      <c r="A2380" t="s">
        <v>11540</v>
      </c>
    </row>
    <row r="2381" spans="1:1">
      <c r="A2381" t="s">
        <v>11545</v>
      </c>
    </row>
    <row r="2382" spans="1:1">
      <c r="A2382" t="s">
        <v>11549</v>
      </c>
    </row>
    <row r="2383" spans="1:1">
      <c r="A2383" t="s">
        <v>11554</v>
      </c>
    </row>
    <row r="2384" spans="1:1">
      <c r="A2384" t="s">
        <v>11559</v>
      </c>
    </row>
    <row r="2385" spans="1:1">
      <c r="A2385" t="s">
        <v>11564</v>
      </c>
    </row>
    <row r="2386" spans="1:1">
      <c r="A2386" t="s">
        <v>11569</v>
      </c>
    </row>
    <row r="2387" spans="1:1">
      <c r="A2387" t="s">
        <v>11574</v>
      </c>
    </row>
    <row r="2388" spans="1:1">
      <c r="A2388" t="s">
        <v>11579</v>
      </c>
    </row>
    <row r="2389" spans="1:1">
      <c r="A2389" t="s">
        <v>11584</v>
      </c>
    </row>
    <row r="2390" spans="1:1">
      <c r="A2390" t="s">
        <v>11589</v>
      </c>
    </row>
    <row r="2391" spans="1:1">
      <c r="A2391" t="s">
        <v>11594</v>
      </c>
    </row>
    <row r="2392" spans="1:1">
      <c r="A2392" t="s">
        <v>11598</v>
      </c>
    </row>
    <row r="2393" spans="1:1">
      <c r="A2393" t="s">
        <v>11603</v>
      </c>
    </row>
    <row r="2394" spans="1:1">
      <c r="A2394" t="s">
        <v>11608</v>
      </c>
    </row>
    <row r="2395" spans="1:1">
      <c r="A2395" t="s">
        <v>11613</v>
      </c>
    </row>
    <row r="2396" spans="1:1">
      <c r="A2396" t="s">
        <v>11618</v>
      </c>
    </row>
    <row r="2397" spans="1:1">
      <c r="A2397" t="s">
        <v>11623</v>
      </c>
    </row>
    <row r="2398" spans="1:1">
      <c r="A2398" t="s">
        <v>4468</v>
      </c>
    </row>
    <row r="2399" spans="1:1">
      <c r="A2399" t="s">
        <v>11630</v>
      </c>
    </row>
    <row r="2400" spans="1:1">
      <c r="A2400" t="s">
        <v>11635</v>
      </c>
    </row>
    <row r="2401" spans="1:1">
      <c r="A2401" t="s">
        <v>11640</v>
      </c>
    </row>
    <row r="2402" spans="1:1">
      <c r="A2402" t="s">
        <v>11645</v>
      </c>
    </row>
    <row r="2403" spans="1:1">
      <c r="A2403" t="s">
        <v>11650</v>
      </c>
    </row>
    <row r="2404" spans="1:1">
      <c r="A2404" t="s">
        <v>11655</v>
      </c>
    </row>
    <row r="2405" spans="1:1">
      <c r="A2405" t="s">
        <v>11660</v>
      </c>
    </row>
    <row r="2406" spans="1:1">
      <c r="A2406" t="s">
        <v>11665</v>
      </c>
    </row>
    <row r="2407" spans="1:1">
      <c r="A2407" t="s">
        <v>11670</v>
      </c>
    </row>
    <row r="2408" spans="1:1">
      <c r="A2408" t="s">
        <v>11675</v>
      </c>
    </row>
    <row r="2409" spans="1:1">
      <c r="A2409" t="s">
        <v>11680</v>
      </c>
    </row>
    <row r="2410" spans="1:1">
      <c r="A2410" t="s">
        <v>11685</v>
      </c>
    </row>
    <row r="2411" spans="1:1">
      <c r="A2411" t="s">
        <v>11690</v>
      </c>
    </row>
    <row r="2412" spans="1:1">
      <c r="A2412" t="s">
        <v>11695</v>
      </c>
    </row>
    <row r="2413" spans="1:1">
      <c r="A2413" t="s">
        <v>11700</v>
      </c>
    </row>
    <row r="2414" spans="1:1">
      <c r="A2414" t="s">
        <v>2796</v>
      </c>
    </row>
    <row r="2415" spans="1:1">
      <c r="A2415" t="s">
        <v>11707</v>
      </c>
    </row>
    <row r="2416" spans="1:1">
      <c r="A2416" t="s">
        <v>11712</v>
      </c>
    </row>
    <row r="2417" spans="1:1">
      <c r="A2417" t="s">
        <v>11717</v>
      </c>
    </row>
    <row r="2418" spans="1:1">
      <c r="A2418" t="s">
        <v>11722</v>
      </c>
    </row>
    <row r="2419" spans="1:1">
      <c r="A2419" t="s">
        <v>11727</v>
      </c>
    </row>
    <row r="2420" spans="1:1">
      <c r="A2420" t="s">
        <v>11731</v>
      </c>
    </row>
    <row r="2421" spans="1:1">
      <c r="A2421" t="s">
        <v>11736</v>
      </c>
    </row>
    <row r="2422" spans="1:1">
      <c r="A2422" t="s">
        <v>11741</v>
      </c>
    </row>
    <row r="2423" spans="1:1">
      <c r="A2423" t="s">
        <v>11746</v>
      </c>
    </row>
    <row r="2424" spans="1:1">
      <c r="A2424" t="s">
        <v>11751</v>
      </c>
    </row>
    <row r="2425" spans="1:1">
      <c r="A2425" t="s">
        <v>11756</v>
      </c>
    </row>
    <row r="2426" spans="1:1">
      <c r="A2426" t="s">
        <v>11761</v>
      </c>
    </row>
    <row r="2427" spans="1:1">
      <c r="A2427" t="s">
        <v>11766</v>
      </c>
    </row>
    <row r="2428" spans="1:1">
      <c r="A2428" t="s">
        <v>11771</v>
      </c>
    </row>
    <row r="2429" spans="1:1">
      <c r="A2429" t="s">
        <v>11776</v>
      </c>
    </row>
    <row r="2430" spans="1:1">
      <c r="A2430" t="s">
        <v>11781</v>
      </c>
    </row>
    <row r="2431" spans="1:1">
      <c r="A2431" t="s">
        <v>11786</v>
      </c>
    </row>
    <row r="2432" spans="1:1">
      <c r="A2432" t="s">
        <v>6073</v>
      </c>
    </row>
    <row r="2433" spans="1:1">
      <c r="A2433" t="s">
        <v>11793</v>
      </c>
    </row>
    <row r="2434" spans="1:1">
      <c r="A2434" t="s">
        <v>11796</v>
      </c>
    </row>
    <row r="2435" spans="1:1">
      <c r="A2435" t="s">
        <v>11801</v>
      </c>
    </row>
    <row r="2436" spans="1:1">
      <c r="A2436" t="s">
        <v>11806</v>
      </c>
    </row>
    <row r="2437" spans="1:1">
      <c r="A2437" t="s">
        <v>11811</v>
      </c>
    </row>
    <row r="2438" spans="1:1">
      <c r="A2438" t="s">
        <v>11816</v>
      </c>
    </row>
    <row r="2439" spans="1:1">
      <c r="A2439" t="s">
        <v>11821</v>
      </c>
    </row>
    <row r="2440" spans="1:1">
      <c r="A2440" t="s">
        <v>11826</v>
      </c>
    </row>
    <row r="2441" spans="1:1">
      <c r="A2441" t="s">
        <v>11831</v>
      </c>
    </row>
    <row r="2442" spans="1:1">
      <c r="A2442" t="s">
        <v>11836</v>
      </c>
    </row>
    <row r="2443" spans="1:1">
      <c r="A2443" t="s">
        <v>11841</v>
      </c>
    </row>
    <row r="2444" spans="1:1">
      <c r="A2444" t="s">
        <v>11846</v>
      </c>
    </row>
    <row r="2445" spans="1:1">
      <c r="A2445" t="s">
        <v>11851</v>
      </c>
    </row>
    <row r="2446" spans="1:1">
      <c r="A2446" t="s">
        <v>11856</v>
      </c>
    </row>
    <row r="2447" spans="1:1">
      <c r="A2447" t="s">
        <v>11861</v>
      </c>
    </row>
    <row r="2448" spans="1:1">
      <c r="A2448" t="s">
        <v>11866</v>
      </c>
    </row>
    <row r="2449" spans="1:1">
      <c r="A2449" t="s">
        <v>11871</v>
      </c>
    </row>
    <row r="2450" spans="1:1">
      <c r="A2450" t="s">
        <v>11876</v>
      </c>
    </row>
    <row r="2451" spans="1:1">
      <c r="A2451" t="s">
        <v>11881</v>
      </c>
    </row>
    <row r="2452" spans="1:1">
      <c r="A2452" t="s">
        <v>11886</v>
      </c>
    </row>
    <row r="2453" spans="1:1">
      <c r="A2453" t="s">
        <v>11891</v>
      </c>
    </row>
    <row r="2454" spans="1:1">
      <c r="A2454" t="s">
        <v>11896</v>
      </c>
    </row>
    <row r="2455" spans="1:1">
      <c r="A2455" t="s">
        <v>11901</v>
      </c>
    </row>
    <row r="2456" spans="1:1">
      <c r="A2456" t="s">
        <v>11907</v>
      </c>
    </row>
    <row r="2457" spans="1:1">
      <c r="A2457" t="s">
        <v>11911</v>
      </c>
    </row>
    <row r="2458" spans="1:1">
      <c r="A2458" t="s">
        <v>11916</v>
      </c>
    </row>
    <row r="2459" spans="1:1">
      <c r="A2459" t="s">
        <v>11921</v>
      </c>
    </row>
    <row r="2460" spans="1:1">
      <c r="A2460" t="s">
        <v>11926</v>
      </c>
    </row>
    <row r="2461" spans="1:1">
      <c r="A2461" t="s">
        <v>11931</v>
      </c>
    </row>
    <row r="2462" spans="1:1">
      <c r="A2462" t="s">
        <v>11936</v>
      </c>
    </row>
    <row r="2463" spans="1:1">
      <c r="A2463" t="s">
        <v>11941</v>
      </c>
    </row>
    <row r="2464" spans="1:1">
      <c r="A2464" t="s">
        <v>11946</v>
      </c>
    </row>
    <row r="2465" spans="1:1">
      <c r="A2465" t="s">
        <v>11951</v>
      </c>
    </row>
    <row r="2466" spans="1:1">
      <c r="A2466" t="s">
        <v>11954</v>
      </c>
    </row>
    <row r="2467" spans="1:1">
      <c r="A2467" t="s">
        <v>11958</v>
      </c>
    </row>
    <row r="2468" spans="1:1">
      <c r="A2468" t="s">
        <v>11963</v>
      </c>
    </row>
    <row r="2469" spans="1:1">
      <c r="A2469" t="s">
        <v>11968</v>
      </c>
    </row>
    <row r="2470" spans="1:1">
      <c r="A2470" t="s">
        <v>11973</v>
      </c>
    </row>
    <row r="2471" spans="1:1">
      <c r="A2471" t="s">
        <v>11978</v>
      </c>
    </row>
    <row r="2472" spans="1:1">
      <c r="A2472" t="s">
        <v>11983</v>
      </c>
    </row>
    <row r="2473" spans="1:1">
      <c r="A2473" t="s">
        <v>11988</v>
      </c>
    </row>
    <row r="2474" spans="1:1">
      <c r="A2474" t="s">
        <v>11991</v>
      </c>
    </row>
    <row r="2475" spans="1:1">
      <c r="A2475" t="s">
        <v>11994</v>
      </c>
    </row>
    <row r="2476" spans="1:1">
      <c r="A2476" t="s">
        <v>11997</v>
      </c>
    </row>
    <row r="2477" spans="1:1">
      <c r="A2477" t="s">
        <v>12002</v>
      </c>
    </row>
    <row r="2478" spans="1:1">
      <c r="A2478" t="s">
        <v>12007</v>
      </c>
    </row>
    <row r="2479" spans="1:1">
      <c r="A2479" t="s">
        <v>12012</v>
      </c>
    </row>
    <row r="2480" spans="1:1">
      <c r="A2480" t="s">
        <v>12017</v>
      </c>
    </row>
    <row r="2481" spans="1:1">
      <c r="A2481" t="s">
        <v>12022</v>
      </c>
    </row>
    <row r="2482" spans="1:1">
      <c r="A2482" t="s">
        <v>12027</v>
      </c>
    </row>
    <row r="2483" spans="1:1">
      <c r="A2483" t="s">
        <v>12032</v>
      </c>
    </row>
    <row r="2484" spans="1:1">
      <c r="A2484" t="s">
        <v>12037</v>
      </c>
    </row>
    <row r="2485" spans="1:1">
      <c r="A2485" t="s">
        <v>12042</v>
      </c>
    </row>
    <row r="2486" spans="1:1">
      <c r="A2486" t="s">
        <v>12047</v>
      </c>
    </row>
    <row r="2487" spans="1:1">
      <c r="A2487" t="s">
        <v>12052</v>
      </c>
    </row>
    <row r="2488" spans="1:1">
      <c r="A2488" t="s">
        <v>12057</v>
      </c>
    </row>
    <row r="2489" spans="1:1">
      <c r="A2489" t="s">
        <v>12062</v>
      </c>
    </row>
    <row r="2490" spans="1:1">
      <c r="A2490" t="s">
        <v>12067</v>
      </c>
    </row>
    <row r="2491" spans="1:1">
      <c r="A2491" t="s">
        <v>12072</v>
      </c>
    </row>
    <row r="2492" spans="1:1">
      <c r="A2492" t="s">
        <v>12077</v>
      </c>
    </row>
    <row r="2493" spans="1:1">
      <c r="A2493" t="s">
        <v>12082</v>
      </c>
    </row>
    <row r="2494" spans="1:1">
      <c r="A2494" t="s">
        <v>11811</v>
      </c>
    </row>
    <row r="2495" spans="1:1">
      <c r="A2495" t="s">
        <v>8830</v>
      </c>
    </row>
    <row r="2496" spans="1:1">
      <c r="A2496" t="s">
        <v>12091</v>
      </c>
    </row>
    <row r="2497" spans="1:1">
      <c r="A2497" t="s">
        <v>12096</v>
      </c>
    </row>
    <row r="2498" spans="1:1">
      <c r="A2498" t="s">
        <v>12101</v>
      </c>
    </row>
    <row r="2499" spans="1:1">
      <c r="A2499" t="s">
        <v>12106</v>
      </c>
    </row>
    <row r="2500" spans="1:1">
      <c r="A2500" t="s">
        <v>12111</v>
      </c>
    </row>
    <row r="2501" spans="1:1">
      <c r="A2501" t="s">
        <v>12116</v>
      </c>
    </row>
    <row r="2502" spans="1:1">
      <c r="A2502" t="s">
        <v>12121</v>
      </c>
    </row>
    <row r="2503" spans="1:1">
      <c r="A2503" t="s">
        <v>12126</v>
      </c>
    </row>
    <row r="2504" spans="1:1">
      <c r="A2504" t="s">
        <v>12131</v>
      </c>
    </row>
    <row r="2505" spans="1:1">
      <c r="A2505" t="s">
        <v>12136</v>
      </c>
    </row>
    <row r="2506" spans="1:1">
      <c r="A2506" t="s">
        <v>12141</v>
      </c>
    </row>
    <row r="2507" spans="1:1">
      <c r="A2507" t="s">
        <v>12146</v>
      </c>
    </row>
    <row r="2508" spans="1:1">
      <c r="A2508" t="s">
        <v>12151</v>
      </c>
    </row>
    <row r="2509" spans="1:1">
      <c r="A2509" t="s">
        <v>12156</v>
      </c>
    </row>
    <row r="2510" spans="1:1">
      <c r="A2510" t="s">
        <v>12161</v>
      </c>
    </row>
    <row r="2511" spans="1:1">
      <c r="A2511" t="s">
        <v>12166</v>
      </c>
    </row>
    <row r="2512" spans="1:1">
      <c r="A2512" t="s">
        <v>12171</v>
      </c>
    </row>
    <row r="2513" spans="1:1">
      <c r="A2513" t="s">
        <v>12176</v>
      </c>
    </row>
    <row r="2514" spans="1:1">
      <c r="A2514" t="s">
        <v>12181</v>
      </c>
    </row>
    <row r="2515" spans="1:1">
      <c r="A2515" t="s">
        <v>12186</v>
      </c>
    </row>
    <row r="2516" spans="1:1">
      <c r="A2516" t="s">
        <v>12191</v>
      </c>
    </row>
    <row r="2517" spans="1:1">
      <c r="A2517" t="s">
        <v>12196</v>
      </c>
    </row>
    <row r="2518" spans="1:1">
      <c r="A2518" t="s">
        <v>12200</v>
      </c>
    </row>
    <row r="2519" spans="1:1">
      <c r="A2519" t="s">
        <v>12205</v>
      </c>
    </row>
    <row r="2520" spans="1:1">
      <c r="A2520" t="s">
        <v>12210</v>
      </c>
    </row>
    <row r="2521" spans="1:1">
      <c r="A2521" t="s">
        <v>12215</v>
      </c>
    </row>
    <row r="2522" spans="1:1">
      <c r="A2522" t="s">
        <v>12220</v>
      </c>
    </row>
    <row r="2523" spans="1:1">
      <c r="A2523" t="s">
        <v>12225</v>
      </c>
    </row>
    <row r="2524" spans="1:1">
      <c r="A2524" t="s">
        <v>12230</v>
      </c>
    </row>
    <row r="2525" spans="1:1">
      <c r="A2525" t="s">
        <v>12233</v>
      </c>
    </row>
    <row r="2526" spans="1:1">
      <c r="A2526" t="s">
        <v>12238</v>
      </c>
    </row>
    <row r="2527" spans="1:1">
      <c r="A2527" t="s">
        <v>12242</v>
      </c>
    </row>
    <row r="2528" spans="1:1">
      <c r="A2528" t="s">
        <v>12247</v>
      </c>
    </row>
    <row r="2529" spans="1:1">
      <c r="A2529" t="s">
        <v>12252</v>
      </c>
    </row>
    <row r="2530" spans="1:1">
      <c r="A2530" t="s">
        <v>12257</v>
      </c>
    </row>
    <row r="2531" spans="1:1">
      <c r="A2531" t="s">
        <v>12262</v>
      </c>
    </row>
    <row r="2532" spans="1:1">
      <c r="A2532" t="s">
        <v>12267</v>
      </c>
    </row>
    <row r="2533" spans="1:1">
      <c r="A2533" t="s">
        <v>12272</v>
      </c>
    </row>
    <row r="2534" spans="1:1">
      <c r="A2534" t="s">
        <v>12277</v>
      </c>
    </row>
    <row r="2535" spans="1:1">
      <c r="A2535" t="s">
        <v>12282</v>
      </c>
    </row>
    <row r="2536" spans="1:1">
      <c r="A2536" t="s">
        <v>12287</v>
      </c>
    </row>
    <row r="2537" spans="1:1">
      <c r="A2537" t="s">
        <v>12292</v>
      </c>
    </row>
    <row r="2538" spans="1:1">
      <c r="A2538" t="s">
        <v>12297</v>
      </c>
    </row>
    <row r="2539" spans="1:1">
      <c r="A2539" t="s">
        <v>12302</v>
      </c>
    </row>
    <row r="2540" spans="1:1">
      <c r="A2540" t="s">
        <v>12307</v>
      </c>
    </row>
    <row r="2541" spans="1:1">
      <c r="A2541" t="s">
        <v>12312</v>
      </c>
    </row>
    <row r="2542" spans="1:1">
      <c r="A2542" t="s">
        <v>12317</v>
      </c>
    </row>
    <row r="2543" spans="1:1">
      <c r="A2543" t="s">
        <v>12322</v>
      </c>
    </row>
    <row r="2544" spans="1:1">
      <c r="A2544" t="s">
        <v>12327</v>
      </c>
    </row>
    <row r="2545" spans="1:1">
      <c r="A2545" t="s">
        <v>12332</v>
      </c>
    </row>
    <row r="2546" spans="1:1">
      <c r="A2546" t="s">
        <v>12336</v>
      </c>
    </row>
    <row r="2547" spans="1:1">
      <c r="A2547" t="s">
        <v>12341</v>
      </c>
    </row>
    <row r="2548" spans="1:1">
      <c r="A2548" t="s">
        <v>12346</v>
      </c>
    </row>
    <row r="2549" spans="1:1">
      <c r="A2549" t="s">
        <v>12352</v>
      </c>
    </row>
    <row r="2550" spans="1:1">
      <c r="A2550" t="s">
        <v>12357</v>
      </c>
    </row>
    <row r="2551" spans="1:1">
      <c r="A2551" t="s">
        <v>12362</v>
      </c>
    </row>
    <row r="2552" spans="1:1">
      <c r="A2552" t="s">
        <v>12366</v>
      </c>
    </row>
    <row r="2553" spans="1:1">
      <c r="A2553" t="s">
        <v>12371</v>
      </c>
    </row>
    <row r="2554" spans="1:1">
      <c r="A2554" t="s">
        <v>12376</v>
      </c>
    </row>
    <row r="2555" spans="1:1">
      <c r="A2555" t="s">
        <v>12381</v>
      </c>
    </row>
    <row r="2556" spans="1:1">
      <c r="A2556" t="s">
        <v>12386</v>
      </c>
    </row>
    <row r="2557" spans="1:1">
      <c r="A2557" t="s">
        <v>12391</v>
      </c>
    </row>
    <row r="2558" spans="1:1">
      <c r="A2558" t="s">
        <v>12396</v>
      </c>
    </row>
    <row r="2559" spans="1:1">
      <c r="A2559" t="s">
        <v>12401</v>
      </c>
    </row>
    <row r="2560" spans="1:1">
      <c r="A2560" t="s">
        <v>12406</v>
      </c>
    </row>
    <row r="2561" spans="1:1">
      <c r="A2561" t="s">
        <v>12411</v>
      </c>
    </row>
    <row r="2562" spans="1:1">
      <c r="A2562" t="s">
        <v>12416</v>
      </c>
    </row>
    <row r="2563" spans="1:1">
      <c r="A2563" t="s">
        <v>12421</v>
      </c>
    </row>
    <row r="2564" spans="1:1">
      <c r="A2564" t="s">
        <v>12425</v>
      </c>
    </row>
    <row r="2565" spans="1:1">
      <c r="A2565" t="s">
        <v>12430</v>
      </c>
    </row>
    <row r="2566" spans="1:1">
      <c r="A2566" t="s">
        <v>12435</v>
      </c>
    </row>
    <row r="2567" spans="1:1">
      <c r="A2567" t="s">
        <v>12440</v>
      </c>
    </row>
    <row r="2568" spans="1:1">
      <c r="A2568" t="s">
        <v>12445</v>
      </c>
    </row>
    <row r="2569" spans="1:1">
      <c r="A2569" t="s">
        <v>12450</v>
      </c>
    </row>
    <row r="2570" spans="1:1">
      <c r="A2570" t="s">
        <v>12455</v>
      </c>
    </row>
    <row r="2571" spans="1:1">
      <c r="A2571" t="s">
        <v>12460</v>
      </c>
    </row>
    <row r="2572" spans="1:1">
      <c r="A2572" t="s">
        <v>12465</v>
      </c>
    </row>
    <row r="2573" spans="1:1">
      <c r="A2573" t="s">
        <v>12470</v>
      </c>
    </row>
    <row r="2574" spans="1:1">
      <c r="A2574" t="s">
        <v>12475</v>
      </c>
    </row>
    <row r="2575" spans="1:1">
      <c r="A2575" t="s">
        <v>12480</v>
      </c>
    </row>
    <row r="2576" spans="1:1">
      <c r="A2576" t="s">
        <v>12485</v>
      </c>
    </row>
    <row r="2577" spans="1:1">
      <c r="A2577" t="s">
        <v>12490</v>
      </c>
    </row>
    <row r="2578" spans="1:1">
      <c r="A2578" t="s">
        <v>12494</v>
      </c>
    </row>
    <row r="2579" spans="1:1">
      <c r="A2579" t="s">
        <v>12499</v>
      </c>
    </row>
    <row r="2580" spans="1:1">
      <c r="A2580" t="s">
        <v>12504</v>
      </c>
    </row>
    <row r="2581" spans="1:1">
      <c r="A2581" t="s">
        <v>12509</v>
      </c>
    </row>
    <row r="2582" spans="1:1">
      <c r="A2582" t="s">
        <v>12514</v>
      </c>
    </row>
    <row r="2583" spans="1:1">
      <c r="A2583" t="s">
        <v>12519</v>
      </c>
    </row>
    <row r="2584" spans="1:1">
      <c r="A2584" t="s">
        <v>12524</v>
      </c>
    </row>
    <row r="2585" spans="1:1">
      <c r="A2585" t="s">
        <v>12529</v>
      </c>
    </row>
    <row r="2586" spans="1:1">
      <c r="A2586" t="s">
        <v>12534</v>
      </c>
    </row>
    <row r="2587" spans="1:1">
      <c r="A2587" t="s">
        <v>12539</v>
      </c>
    </row>
    <row r="2588" spans="1:1">
      <c r="A2588" t="s">
        <v>12544</v>
      </c>
    </row>
    <row r="2589" spans="1:1">
      <c r="A2589" t="s">
        <v>12549</v>
      </c>
    </row>
    <row r="2590" spans="1:1">
      <c r="A2590" t="s">
        <v>12554</v>
      </c>
    </row>
    <row r="2591" spans="1:1">
      <c r="A2591" t="s">
        <v>12559</v>
      </c>
    </row>
    <row r="2592" spans="1:1">
      <c r="A2592" t="s">
        <v>12564</v>
      </c>
    </row>
    <row r="2593" spans="1:1">
      <c r="A2593" t="s">
        <v>12569</v>
      </c>
    </row>
    <row r="2594" spans="1:1">
      <c r="A2594" t="s">
        <v>12574</v>
      </c>
    </row>
    <row r="2595" spans="1:1">
      <c r="A2595" t="s">
        <v>12579</v>
      </c>
    </row>
    <row r="2596" spans="1:1">
      <c r="A2596" t="s">
        <v>12584</v>
      </c>
    </row>
    <row r="2597" spans="1:1">
      <c r="A2597" t="s">
        <v>12589</v>
      </c>
    </row>
    <row r="2598" spans="1:1">
      <c r="A2598" t="s">
        <v>12594</v>
      </c>
    </row>
    <row r="2599" spans="1:1">
      <c r="A2599" t="s">
        <v>12599</v>
      </c>
    </row>
    <row r="2600" spans="1:1">
      <c r="A2600" t="s">
        <v>12604</v>
      </c>
    </row>
    <row r="2601" spans="1:1">
      <c r="A2601" t="s">
        <v>12609</v>
      </c>
    </row>
    <row r="2602" spans="1:1">
      <c r="A2602" t="s">
        <v>12614</v>
      </c>
    </row>
    <row r="2603" spans="1:1">
      <c r="A2603" t="s">
        <v>12619</v>
      </c>
    </row>
    <row r="2604" spans="1:1">
      <c r="A2604" t="s">
        <v>12624</v>
      </c>
    </row>
    <row r="2605" spans="1:1">
      <c r="A2605" t="s">
        <v>12627</v>
      </c>
    </row>
    <row r="2606" spans="1:1">
      <c r="A2606" t="s">
        <v>12632</v>
      </c>
    </row>
    <row r="2607" spans="1:1">
      <c r="A2607" t="s">
        <v>12637</v>
      </c>
    </row>
    <row r="2608" spans="1:1">
      <c r="A2608" t="s">
        <v>12642</v>
      </c>
    </row>
    <row r="2609" spans="1:1">
      <c r="A2609" t="s">
        <v>12647</v>
      </c>
    </row>
    <row r="2610" spans="1:1">
      <c r="A2610" t="s">
        <v>12652</v>
      </c>
    </row>
    <row r="2611" spans="1:1">
      <c r="A2611" t="s">
        <v>12657</v>
      </c>
    </row>
    <row r="2612" spans="1:1">
      <c r="A2612" t="s">
        <v>12662</v>
      </c>
    </row>
    <row r="2613" spans="1:1">
      <c r="A2613" t="s">
        <v>12667</v>
      </c>
    </row>
    <row r="2614" spans="1:1">
      <c r="A2614" t="s">
        <v>12672</v>
      </c>
    </row>
    <row r="2615" spans="1:1">
      <c r="A2615" t="s">
        <v>12677</v>
      </c>
    </row>
    <row r="2616" spans="1:1">
      <c r="A2616" t="s">
        <v>12682</v>
      </c>
    </row>
    <row r="2617" spans="1:1">
      <c r="A2617" t="s">
        <v>12687</v>
      </c>
    </row>
    <row r="2618" spans="1:1">
      <c r="A2618" t="s">
        <v>12692</v>
      </c>
    </row>
    <row r="2619" spans="1:1">
      <c r="A2619" t="s">
        <v>12697</v>
      </c>
    </row>
    <row r="2620" spans="1:1">
      <c r="A2620" t="s">
        <v>12702</v>
      </c>
    </row>
    <row r="2621" spans="1:1">
      <c r="A2621" t="s">
        <v>12707</v>
      </c>
    </row>
    <row r="2622" spans="1:1">
      <c r="A2622" t="s">
        <v>12712</v>
      </c>
    </row>
    <row r="2623" spans="1:1">
      <c r="A2623" t="s">
        <v>12717</v>
      </c>
    </row>
    <row r="2624" spans="1:1">
      <c r="A2624" t="s">
        <v>12722</v>
      </c>
    </row>
    <row r="2625" spans="1:1">
      <c r="A2625" t="s">
        <v>12480</v>
      </c>
    </row>
    <row r="2626" spans="1:1">
      <c r="A2626" t="s">
        <v>12729</v>
      </c>
    </row>
    <row r="2627" spans="1:1">
      <c r="A2627" t="s">
        <v>12734</v>
      </c>
    </row>
    <row r="2628" spans="1:1">
      <c r="A2628" t="s">
        <v>12739</v>
      </c>
    </row>
    <row r="2629" spans="1:1">
      <c r="A2629" t="s">
        <v>12744</v>
      </c>
    </row>
    <row r="2630" spans="1:1">
      <c r="A2630" t="s">
        <v>12749</v>
      </c>
    </row>
    <row r="2631" spans="1:1">
      <c r="A2631" t="s">
        <v>12754</v>
      </c>
    </row>
    <row r="2632" spans="1:1">
      <c r="A2632" t="s">
        <v>12759</v>
      </c>
    </row>
    <row r="2633" spans="1:1">
      <c r="A2633" t="s">
        <v>12764</v>
      </c>
    </row>
    <row r="2634" spans="1:1">
      <c r="A2634" t="s">
        <v>12769</v>
      </c>
    </row>
    <row r="2635" spans="1:1">
      <c r="A2635" t="s">
        <v>12774</v>
      </c>
    </row>
    <row r="2636" spans="1:1">
      <c r="A2636" t="s">
        <v>12779</v>
      </c>
    </row>
    <row r="2637" spans="1:1">
      <c r="A2637" t="s">
        <v>12784</v>
      </c>
    </row>
    <row r="2638" spans="1:1">
      <c r="A2638" t="s">
        <v>12789</v>
      </c>
    </row>
    <row r="2639" spans="1:1">
      <c r="A2639" t="s">
        <v>12794</v>
      </c>
    </row>
    <row r="2640" spans="1:1">
      <c r="A2640" t="s">
        <v>12799</v>
      </c>
    </row>
    <row r="2641" spans="1:1">
      <c r="A2641" t="s">
        <v>12804</v>
      </c>
    </row>
    <row r="2642" spans="1:1">
      <c r="A2642" t="s">
        <v>12809</v>
      </c>
    </row>
    <row r="2643" spans="1:1">
      <c r="A2643" t="s">
        <v>12814</v>
      </c>
    </row>
    <row r="2644" spans="1:1">
      <c r="A2644" t="s">
        <v>12819</v>
      </c>
    </row>
    <row r="2645" spans="1:1">
      <c r="A2645" t="s">
        <v>12824</v>
      </c>
    </row>
    <row r="2646" spans="1:1">
      <c r="A2646" t="s">
        <v>12829</v>
      </c>
    </row>
    <row r="2647" spans="1:1">
      <c r="A2647" t="s">
        <v>12834</v>
      </c>
    </row>
    <row r="2648" spans="1:1">
      <c r="A2648" t="s">
        <v>12839</v>
      </c>
    </row>
    <row r="2649" spans="1:1">
      <c r="A2649" t="s">
        <v>12844</v>
      </c>
    </row>
    <row r="2650" spans="1:1">
      <c r="A2650" t="s">
        <v>12849</v>
      </c>
    </row>
    <row r="2651" spans="1:1">
      <c r="A2651" t="s">
        <v>12854</v>
      </c>
    </row>
    <row r="2652" spans="1:1">
      <c r="A2652" t="s">
        <v>12859</v>
      </c>
    </row>
    <row r="2653" spans="1:1">
      <c r="A2653" t="s">
        <v>12864</v>
      </c>
    </row>
    <row r="2654" spans="1:1">
      <c r="A2654" t="s">
        <v>12869</v>
      </c>
    </row>
    <row r="2655" spans="1:1">
      <c r="A2655" t="s">
        <v>12874</v>
      </c>
    </row>
    <row r="2656" spans="1:1">
      <c r="A2656" t="s">
        <v>12879</v>
      </c>
    </row>
    <row r="2657" spans="1:1">
      <c r="A2657" t="s">
        <v>12884</v>
      </c>
    </row>
    <row r="2658" spans="1:1">
      <c r="A2658" t="s">
        <v>12888</v>
      </c>
    </row>
    <row r="2659" spans="1:1">
      <c r="A2659" t="s">
        <v>12893</v>
      </c>
    </row>
    <row r="2660" spans="1:1">
      <c r="A2660" t="s">
        <v>12898</v>
      </c>
    </row>
    <row r="2661" spans="1:1">
      <c r="A2661" t="s">
        <v>12903</v>
      </c>
    </row>
    <row r="2662" spans="1:1">
      <c r="A2662" t="s">
        <v>12908</v>
      </c>
    </row>
    <row r="2663" spans="1:1">
      <c r="A2663" t="s">
        <v>12913</v>
      </c>
    </row>
    <row r="2664" spans="1:1">
      <c r="A2664" t="s">
        <v>12919</v>
      </c>
    </row>
    <row r="2665" spans="1:1">
      <c r="A2665" t="s">
        <v>12924</v>
      </c>
    </row>
    <row r="2666" spans="1:1">
      <c r="A2666" t="s">
        <v>12929</v>
      </c>
    </row>
    <row r="2667" spans="1:1">
      <c r="A2667" t="s">
        <v>12934</v>
      </c>
    </row>
    <row r="2668" spans="1:1">
      <c r="A2668" t="s">
        <v>12939</v>
      </c>
    </row>
    <row r="2669" spans="1:1">
      <c r="A2669" t="s">
        <v>12944</v>
      </c>
    </row>
    <row r="2670" spans="1:1">
      <c r="A2670" t="s">
        <v>7367</v>
      </c>
    </row>
    <row r="2671" spans="1:1">
      <c r="A2671" t="s">
        <v>12951</v>
      </c>
    </row>
    <row r="2672" spans="1:1">
      <c r="A2672" t="s">
        <v>12956</v>
      </c>
    </row>
    <row r="2673" spans="1:1">
      <c r="A2673" t="s">
        <v>12961</v>
      </c>
    </row>
    <row r="2674" spans="1:1">
      <c r="A2674" t="s">
        <v>9712</v>
      </c>
    </row>
    <row r="2675" spans="1:1">
      <c r="A2675" t="s">
        <v>12967</v>
      </c>
    </row>
    <row r="2676" spans="1:1">
      <c r="A2676" t="s">
        <v>12972</v>
      </c>
    </row>
    <row r="2677" spans="1:1">
      <c r="A2677" t="s">
        <v>12977</v>
      </c>
    </row>
    <row r="2678" spans="1:1">
      <c r="A2678" t="s">
        <v>12982</v>
      </c>
    </row>
    <row r="2679" spans="1:1">
      <c r="A2679" t="s">
        <v>12987</v>
      </c>
    </row>
    <row r="2680" spans="1:1">
      <c r="A2680" t="s">
        <v>12992</v>
      </c>
    </row>
    <row r="2681" spans="1:1">
      <c r="A2681" t="s">
        <v>12998</v>
      </c>
    </row>
    <row r="2682" spans="1:1">
      <c r="A2682" t="s">
        <v>13003</v>
      </c>
    </row>
    <row r="2683" spans="1:1">
      <c r="A2683" t="s">
        <v>13008</v>
      </c>
    </row>
    <row r="2684" spans="1:1">
      <c r="A2684" t="s">
        <v>13013</v>
      </c>
    </row>
    <row r="2685" spans="1:1">
      <c r="A2685" t="s">
        <v>13018</v>
      </c>
    </row>
    <row r="2686" spans="1:1">
      <c r="A2686" t="s">
        <v>13023</v>
      </c>
    </row>
    <row r="2687" spans="1:1">
      <c r="A2687" t="s">
        <v>13028</v>
      </c>
    </row>
    <row r="2688" spans="1:1">
      <c r="A2688" t="s">
        <v>2836</v>
      </c>
    </row>
    <row r="2689" spans="1:1">
      <c r="A2689" t="s">
        <v>13035</v>
      </c>
    </row>
    <row r="2690" spans="1:1">
      <c r="A2690" t="s">
        <v>13040</v>
      </c>
    </row>
    <row r="2691" spans="1:1">
      <c r="A2691" t="s">
        <v>13045</v>
      </c>
    </row>
    <row r="2692" spans="1:1">
      <c r="A2692" t="s">
        <v>13049</v>
      </c>
    </row>
    <row r="2693" spans="1:1">
      <c r="A2693" t="s">
        <v>2224</v>
      </c>
    </row>
    <row r="2694" spans="1:1">
      <c r="A2694" t="s">
        <v>13055</v>
      </c>
    </row>
    <row r="2695" spans="1:1">
      <c r="A2695" t="s">
        <v>13060</v>
      </c>
    </row>
    <row r="2696" spans="1:1">
      <c r="A2696" t="s">
        <v>13065</v>
      </c>
    </row>
    <row r="2697" spans="1:1">
      <c r="A2697" t="s">
        <v>13070</v>
      </c>
    </row>
    <row r="2698" spans="1:1">
      <c r="A2698" t="s">
        <v>13075</v>
      </c>
    </row>
    <row r="2699" spans="1:1">
      <c r="A2699" t="s">
        <v>13080</v>
      </c>
    </row>
    <row r="2700" spans="1:1">
      <c r="A2700" t="s">
        <v>13085</v>
      </c>
    </row>
    <row r="2701" spans="1:1">
      <c r="A2701" t="s">
        <v>13090</v>
      </c>
    </row>
    <row r="2702" spans="1:1">
      <c r="A2702" t="s">
        <v>13095</v>
      </c>
    </row>
    <row r="2703" spans="1:1">
      <c r="A2703" t="s">
        <v>13100</v>
      </c>
    </row>
    <row r="2704" spans="1:1">
      <c r="A2704" t="s">
        <v>13105</v>
      </c>
    </row>
    <row r="2705" spans="1:1">
      <c r="A2705" t="s">
        <v>13110</v>
      </c>
    </row>
    <row r="2706" spans="1:1">
      <c r="A2706" t="s">
        <v>12824</v>
      </c>
    </row>
    <row r="2707" spans="1:1">
      <c r="A2707" t="s">
        <v>13115</v>
      </c>
    </row>
    <row r="2708" spans="1:1">
      <c r="A2708" t="s">
        <v>13120</v>
      </c>
    </row>
    <row r="2709" spans="1:1">
      <c r="A2709" t="s">
        <v>13126</v>
      </c>
    </row>
    <row r="2710" spans="1:1">
      <c r="A2710" t="s">
        <v>13129</v>
      </c>
    </row>
    <row r="2711" spans="1:1">
      <c r="A2711" t="s">
        <v>13132</v>
      </c>
    </row>
    <row r="2712" spans="1:1">
      <c r="A2712" t="s">
        <v>13137</v>
      </c>
    </row>
    <row r="2713" spans="1:1">
      <c r="A2713" t="s">
        <v>13142</v>
      </c>
    </row>
    <row r="2714" spans="1:1">
      <c r="A2714" t="s">
        <v>13147</v>
      </c>
    </row>
    <row r="2715" spans="1:1">
      <c r="A2715" t="s">
        <v>13152</v>
      </c>
    </row>
    <row r="2716" spans="1:1">
      <c r="A2716" t="s">
        <v>13157</v>
      </c>
    </row>
    <row r="2717" spans="1:1">
      <c r="A2717" t="s">
        <v>13160</v>
      </c>
    </row>
    <row r="2718" spans="1:1">
      <c r="A2718" t="s">
        <v>13165</v>
      </c>
    </row>
    <row r="2719" spans="1:1">
      <c r="A2719" t="s">
        <v>13170</v>
      </c>
    </row>
    <row r="2720" spans="1:1">
      <c r="A2720" t="s">
        <v>13175</v>
      </c>
    </row>
    <row r="2721" spans="1:1">
      <c r="A2721" t="s">
        <v>13180</v>
      </c>
    </row>
    <row r="2722" spans="1:1">
      <c r="A2722" t="s">
        <v>13185</v>
      </c>
    </row>
    <row r="2723" spans="1:1">
      <c r="A2723" t="s">
        <v>13190</v>
      </c>
    </row>
    <row r="2724" spans="1:1">
      <c r="A2724" t="s">
        <v>13195</v>
      </c>
    </row>
    <row r="2725" spans="1:1">
      <c r="A2725" t="s">
        <v>13200</v>
      </c>
    </row>
    <row r="2726" spans="1:1">
      <c r="A2726" t="s">
        <v>13205</v>
      </c>
    </row>
    <row r="2727" spans="1:1">
      <c r="A2727" t="s">
        <v>13210</v>
      </c>
    </row>
    <row r="2728" spans="1:1">
      <c r="A2728" t="s">
        <v>13214</v>
      </c>
    </row>
    <row r="2729" spans="1:1">
      <c r="A2729" t="s">
        <v>13219</v>
      </c>
    </row>
    <row r="2730" spans="1:1">
      <c r="A2730" t="s">
        <v>13224</v>
      </c>
    </row>
    <row r="2731" spans="1:1">
      <c r="A2731" t="s">
        <v>13229</v>
      </c>
    </row>
    <row r="2732" spans="1:1">
      <c r="A2732" t="s">
        <v>13234</v>
      </c>
    </row>
    <row r="2733" spans="1:1">
      <c r="A2733" t="s">
        <v>13239</v>
      </c>
    </row>
    <row r="2734" spans="1:1">
      <c r="A2734" t="s">
        <v>13244</v>
      </c>
    </row>
    <row r="2735" spans="1:1">
      <c r="A2735" t="s">
        <v>13249</v>
      </c>
    </row>
    <row r="2736" spans="1:1">
      <c r="A2736" t="s">
        <v>13254</v>
      </c>
    </row>
    <row r="2737" spans="1:1">
      <c r="A2737" t="s">
        <v>13259</v>
      </c>
    </row>
    <row r="2738" spans="1:1">
      <c r="A2738" t="s">
        <v>13264</v>
      </c>
    </row>
    <row r="2739" spans="1:1">
      <c r="A2739" t="s">
        <v>13269</v>
      </c>
    </row>
    <row r="2740" spans="1:1">
      <c r="A2740" t="s">
        <v>13274</v>
      </c>
    </row>
    <row r="2741" spans="1:1">
      <c r="A2741" t="s">
        <v>13279</v>
      </c>
    </row>
    <row r="2742" spans="1:1">
      <c r="A2742" t="s">
        <v>13284</v>
      </c>
    </row>
    <row r="2743" spans="1:1">
      <c r="A2743" t="s">
        <v>13288</v>
      </c>
    </row>
    <row r="2744" spans="1:1">
      <c r="A2744" t="s">
        <v>13293</v>
      </c>
    </row>
    <row r="2745" spans="1:1">
      <c r="A2745" t="s">
        <v>13298</v>
      </c>
    </row>
    <row r="2746" spans="1:1">
      <c r="A2746" t="s">
        <v>13303</v>
      </c>
    </row>
    <row r="2747" spans="1:1">
      <c r="A2747" t="s">
        <v>13308</v>
      </c>
    </row>
    <row r="2748" spans="1:1">
      <c r="A2748" t="s">
        <v>13313</v>
      </c>
    </row>
    <row r="2749" spans="1:1">
      <c r="A2749" t="s">
        <v>13318</v>
      </c>
    </row>
    <row r="2750" spans="1:1">
      <c r="A2750" t="s">
        <v>13323</v>
      </c>
    </row>
    <row r="2751" spans="1:1">
      <c r="A2751" t="s">
        <v>13328</v>
      </c>
    </row>
    <row r="2752" spans="1:1">
      <c r="A2752" t="s">
        <v>13333</v>
      </c>
    </row>
    <row r="2753" spans="1:1">
      <c r="A2753" t="s">
        <v>13336</v>
      </c>
    </row>
    <row r="2754" spans="1:1">
      <c r="A2754" t="s">
        <v>1791</v>
      </c>
    </row>
    <row r="2755" spans="1:1">
      <c r="A2755" t="s">
        <v>13343</v>
      </c>
    </row>
    <row r="2756" spans="1:1">
      <c r="A2756" t="s">
        <v>13348</v>
      </c>
    </row>
    <row r="2757" spans="1:1">
      <c r="A2757" t="s">
        <v>13353</v>
      </c>
    </row>
    <row r="2758" spans="1:1">
      <c r="A2758" t="s">
        <v>13358</v>
      </c>
    </row>
    <row r="2759" spans="1:1">
      <c r="A2759" t="s">
        <v>13363</v>
      </c>
    </row>
    <row r="2760" spans="1:1">
      <c r="A2760" t="s">
        <v>13366</v>
      </c>
    </row>
    <row r="2761" spans="1:1">
      <c r="A2761" t="s">
        <v>13371</v>
      </c>
    </row>
    <row r="2762" spans="1:1">
      <c r="A2762" t="s">
        <v>13376</v>
      </c>
    </row>
    <row r="2763" spans="1:1">
      <c r="A2763" t="s">
        <v>13381</v>
      </c>
    </row>
    <row r="2764" spans="1:1">
      <c r="A2764" t="s">
        <v>13386</v>
      </c>
    </row>
    <row r="2765" spans="1:1">
      <c r="A2765" t="s">
        <v>13391</v>
      </c>
    </row>
    <row r="2766" spans="1:1">
      <c r="A2766" t="s">
        <v>13396</v>
      </c>
    </row>
    <row r="2767" spans="1:1">
      <c r="A2767" t="s">
        <v>13401</v>
      </c>
    </row>
    <row r="2768" spans="1:1">
      <c r="A2768" t="s">
        <v>13406</v>
      </c>
    </row>
    <row r="2769" spans="1:1">
      <c r="A2769" t="s">
        <v>13411</v>
      </c>
    </row>
    <row r="2770" spans="1:1">
      <c r="A2770" t="s">
        <v>13416</v>
      </c>
    </row>
    <row r="2771" spans="1:1">
      <c r="A2771" t="s">
        <v>13421</v>
      </c>
    </row>
    <row r="2772" spans="1:1">
      <c r="A2772" t="s">
        <v>13426</v>
      </c>
    </row>
    <row r="2773" spans="1:1">
      <c r="A2773" t="s">
        <v>13431</v>
      </c>
    </row>
    <row r="2774" spans="1:1">
      <c r="A2774" t="s">
        <v>13436</v>
      </c>
    </row>
    <row r="2775" spans="1:1">
      <c r="A2775" t="s">
        <v>13441</v>
      </c>
    </row>
    <row r="2776" spans="1:1">
      <c r="A2776" t="s">
        <v>13446</v>
      </c>
    </row>
    <row r="2777" spans="1:1">
      <c r="A2777" t="s">
        <v>13452</v>
      </c>
    </row>
    <row r="2778" spans="1:1">
      <c r="A2778" t="s">
        <v>13457</v>
      </c>
    </row>
    <row r="2779" spans="1:1">
      <c r="A2779" t="s">
        <v>13462</v>
      </c>
    </row>
    <row r="2780" spans="1:1">
      <c r="A2780" t="s">
        <v>13467</v>
      </c>
    </row>
    <row r="2781" spans="1:1">
      <c r="A2781" t="s">
        <v>13472</v>
      </c>
    </row>
    <row r="2782" spans="1:1">
      <c r="A2782" t="s">
        <v>13477</v>
      </c>
    </row>
    <row r="2783" spans="1:1">
      <c r="A2783" t="s">
        <v>13482</v>
      </c>
    </row>
    <row r="2784" spans="1:1">
      <c r="A2784" t="s">
        <v>2786</v>
      </c>
    </row>
    <row r="2785" spans="1:1">
      <c r="A2785" t="s">
        <v>13489</v>
      </c>
    </row>
    <row r="2786" spans="1:1">
      <c r="A2786" t="s">
        <v>13494</v>
      </c>
    </row>
    <row r="2787" spans="1:1">
      <c r="A2787" t="s">
        <v>13499</v>
      </c>
    </row>
    <row r="2788" spans="1:1">
      <c r="A2788" t="s">
        <v>13504</v>
      </c>
    </row>
    <row r="2789" spans="1:1">
      <c r="A2789" t="s">
        <v>13509</v>
      </c>
    </row>
    <row r="2790" spans="1:1">
      <c r="A2790" t="s">
        <v>13514</v>
      </c>
    </row>
    <row r="2791" spans="1:1">
      <c r="A2791" t="s">
        <v>13519</v>
      </c>
    </row>
    <row r="2792" spans="1:1">
      <c r="A2792" t="s">
        <v>13524</v>
      </c>
    </row>
    <row r="2793" spans="1:1">
      <c r="A2793" t="s">
        <v>13529</v>
      </c>
    </row>
    <row r="2794" spans="1:1">
      <c r="A2794" t="s">
        <v>13534</v>
      </c>
    </row>
    <row r="2795" spans="1:1">
      <c r="A2795" t="s">
        <v>13539</v>
      </c>
    </row>
    <row r="2796" spans="1:1">
      <c r="A2796" t="s">
        <v>13544</v>
      </c>
    </row>
    <row r="2797" spans="1:1">
      <c r="A2797" t="s">
        <v>13549</v>
      </c>
    </row>
    <row r="2798" spans="1:1">
      <c r="A2798" t="s">
        <v>13554</v>
      </c>
    </row>
    <row r="2799" spans="1:1">
      <c r="A2799" t="s">
        <v>13008</v>
      </c>
    </row>
    <row r="2800" spans="1:1">
      <c r="A2800" t="s">
        <v>13561</v>
      </c>
    </row>
    <row r="2801" spans="1:1">
      <c r="A2801" t="s">
        <v>13566</v>
      </c>
    </row>
    <row r="2802" spans="1:1">
      <c r="A2802" t="s">
        <v>13571</v>
      </c>
    </row>
    <row r="2803" spans="1:1">
      <c r="A2803" t="s">
        <v>13576</v>
      </c>
    </row>
    <row r="2804" spans="1:1">
      <c r="A2804" t="s">
        <v>13581</v>
      </c>
    </row>
    <row r="2805" spans="1:1">
      <c r="A2805" t="s">
        <v>13586</v>
      </c>
    </row>
    <row r="2806" spans="1:1">
      <c r="A2806" t="s">
        <v>13591</v>
      </c>
    </row>
    <row r="2807" spans="1:1">
      <c r="A2807" t="s">
        <v>13596</v>
      </c>
    </row>
    <row r="2808" spans="1:1">
      <c r="A2808" t="s">
        <v>13601</v>
      </c>
    </row>
    <row r="2809" spans="1:1">
      <c r="A2809" t="s">
        <v>13606</v>
      </c>
    </row>
    <row r="2810" spans="1:1">
      <c r="A2810" t="s">
        <v>13611</v>
      </c>
    </row>
    <row r="2811" spans="1:1">
      <c r="A2811" t="s">
        <v>13616</v>
      </c>
    </row>
    <row r="2812" spans="1:1">
      <c r="A2812" t="s">
        <v>13621</v>
      </c>
    </row>
    <row r="2813" spans="1:1">
      <c r="A2813" t="s">
        <v>13626</v>
      </c>
    </row>
    <row r="2814" spans="1:1">
      <c r="A2814" t="s">
        <v>13631</v>
      </c>
    </row>
    <row r="2815" spans="1:1">
      <c r="A2815" t="s">
        <v>13636</v>
      </c>
    </row>
    <row r="2816" spans="1:1">
      <c r="A2816" t="s">
        <v>13641</v>
      </c>
    </row>
    <row r="2817" spans="1:1">
      <c r="A2817" t="s">
        <v>13646</v>
      </c>
    </row>
    <row r="2818" spans="1:1">
      <c r="A2818" t="s">
        <v>13651</v>
      </c>
    </row>
    <row r="2819" spans="1:1">
      <c r="A2819" t="s">
        <v>13656</v>
      </c>
    </row>
    <row r="2820" spans="1:1">
      <c r="A2820" t="s">
        <v>13661</v>
      </c>
    </row>
    <row r="2821" spans="1:1">
      <c r="A2821" t="s">
        <v>13666</v>
      </c>
    </row>
    <row r="2822" spans="1:1">
      <c r="A2822" t="s">
        <v>13671</v>
      </c>
    </row>
    <row r="2823" spans="1:1">
      <c r="A2823" t="s">
        <v>13676</v>
      </c>
    </row>
    <row r="2824" spans="1:1">
      <c r="A2824" t="s">
        <v>13681</v>
      </c>
    </row>
    <row r="2825" spans="1:1">
      <c r="A2825" t="s">
        <v>13686</v>
      </c>
    </row>
    <row r="2826" spans="1:1">
      <c r="A2826" t="s">
        <v>13691</v>
      </c>
    </row>
    <row r="2827" spans="1:1">
      <c r="A2827" t="s">
        <v>13696</v>
      </c>
    </row>
    <row r="2828" spans="1:1">
      <c r="A2828" t="s">
        <v>13701</v>
      </c>
    </row>
    <row r="2829" spans="1:1">
      <c r="A2829" t="s">
        <v>13706</v>
      </c>
    </row>
    <row r="2830" spans="1:1">
      <c r="A2830" t="s">
        <v>13711</v>
      </c>
    </row>
    <row r="2831" spans="1:1">
      <c r="A2831" t="s">
        <v>13716</v>
      </c>
    </row>
    <row r="2832" spans="1:1">
      <c r="A2832" t="s">
        <v>13721</v>
      </c>
    </row>
    <row r="2833" spans="1:1">
      <c r="A2833" t="s">
        <v>13726</v>
      </c>
    </row>
    <row r="2834" spans="1:1">
      <c r="A2834" t="s">
        <v>13731</v>
      </c>
    </row>
    <row r="2835" spans="1:1">
      <c r="A2835" t="s">
        <v>13736</v>
      </c>
    </row>
    <row r="2836" spans="1:1">
      <c r="A2836" t="s">
        <v>13741</v>
      </c>
    </row>
    <row r="2837" spans="1:1">
      <c r="A2837" t="s">
        <v>13746</v>
      </c>
    </row>
    <row r="2838" spans="1:1">
      <c r="A2838" t="s">
        <v>13751</v>
      </c>
    </row>
    <row r="2839" spans="1:1">
      <c r="A2839" t="s">
        <v>13756</v>
      </c>
    </row>
    <row r="2840" spans="1:1">
      <c r="A2840" t="s">
        <v>13761</v>
      </c>
    </row>
    <row r="2841" spans="1:1">
      <c r="A2841" t="s">
        <v>13766</v>
      </c>
    </row>
    <row r="2842" spans="1:1">
      <c r="A2842" t="s">
        <v>13771</v>
      </c>
    </row>
    <row r="2843" spans="1:1">
      <c r="A2843" t="s">
        <v>13776</v>
      </c>
    </row>
    <row r="2844" spans="1:1">
      <c r="A2844" t="s">
        <v>13781</v>
      </c>
    </row>
    <row r="2845" spans="1:1">
      <c r="A2845" t="s">
        <v>13786</v>
      </c>
    </row>
    <row r="2846" spans="1:1">
      <c r="A2846" t="s">
        <v>13791</v>
      </c>
    </row>
    <row r="2847" spans="1:1">
      <c r="A2847" t="s">
        <v>13796</v>
      </c>
    </row>
    <row r="2848" spans="1:1">
      <c r="A2848" t="s">
        <v>13801</v>
      </c>
    </row>
    <row r="2849" spans="1:1">
      <c r="A2849" t="s">
        <v>13806</v>
      </c>
    </row>
    <row r="2850" spans="1:1">
      <c r="A2850" t="s">
        <v>13811</v>
      </c>
    </row>
    <row r="2851" spans="1:1">
      <c r="A2851" t="s">
        <v>13816</v>
      </c>
    </row>
    <row r="2852" spans="1:1">
      <c r="A2852" t="s">
        <v>13821</v>
      </c>
    </row>
    <row r="2853" spans="1:1">
      <c r="A2853" t="s">
        <v>13826</v>
      </c>
    </row>
    <row r="2854" spans="1:1">
      <c r="A2854" t="s">
        <v>13831</v>
      </c>
    </row>
    <row r="2855" spans="1:1">
      <c r="A2855" t="s">
        <v>13836</v>
      </c>
    </row>
    <row r="2856" spans="1:1">
      <c r="A2856" t="s">
        <v>13841</v>
      </c>
    </row>
    <row r="2857" spans="1:1">
      <c r="A2857" t="s">
        <v>13846</v>
      </c>
    </row>
    <row r="2858" spans="1:1">
      <c r="A2858" t="s">
        <v>13851</v>
      </c>
    </row>
    <row r="2859" spans="1:1">
      <c r="A2859" t="s">
        <v>13856</v>
      </c>
    </row>
    <row r="2860" spans="1:1">
      <c r="A2860" t="s">
        <v>13861</v>
      </c>
    </row>
    <row r="2861" spans="1:1">
      <c r="A2861" t="s">
        <v>13866</v>
      </c>
    </row>
    <row r="2862" spans="1:1">
      <c r="A2862" t="s">
        <v>13871</v>
      </c>
    </row>
    <row r="2863" spans="1:1">
      <c r="A2863" t="s">
        <v>13876</v>
      </c>
    </row>
    <row r="2864" spans="1:1">
      <c r="A2864" t="s">
        <v>13881</v>
      </c>
    </row>
    <row r="2865" spans="1:1">
      <c r="A2865" t="s">
        <v>13886</v>
      </c>
    </row>
    <row r="2866" spans="1:1">
      <c r="A2866" t="s">
        <v>13891</v>
      </c>
    </row>
    <row r="2867" spans="1:1">
      <c r="A2867" t="s">
        <v>13896</v>
      </c>
    </row>
    <row r="2868" spans="1:1">
      <c r="A2868" t="s">
        <v>13901</v>
      </c>
    </row>
    <row r="2869" spans="1:1">
      <c r="A2869" t="s">
        <v>13906</v>
      </c>
    </row>
    <row r="2870" spans="1:1">
      <c r="A2870" t="s">
        <v>13911</v>
      </c>
    </row>
    <row r="2871" spans="1:1">
      <c r="A2871" t="s">
        <v>13916</v>
      </c>
    </row>
    <row r="2872" spans="1:1">
      <c r="A2872" t="s">
        <v>13921</v>
      </c>
    </row>
    <row r="2873" spans="1:1">
      <c r="A2873" t="s">
        <v>13926</v>
      </c>
    </row>
    <row r="2874" spans="1:1">
      <c r="A2874" t="s">
        <v>13931</v>
      </c>
    </row>
    <row r="2875" spans="1:1">
      <c r="A2875" t="s">
        <v>13936</v>
      </c>
    </row>
    <row r="2876" spans="1:1">
      <c r="A2876" t="s">
        <v>13941</v>
      </c>
    </row>
    <row r="2877" spans="1:1">
      <c r="A2877" t="s">
        <v>13946</v>
      </c>
    </row>
    <row r="2878" spans="1:1">
      <c r="A2878" t="s">
        <v>13951</v>
      </c>
    </row>
    <row r="2879" spans="1:1">
      <c r="A2879" t="s">
        <v>13956</v>
      </c>
    </row>
    <row r="2880" spans="1:1">
      <c r="A2880" t="s">
        <v>13961</v>
      </c>
    </row>
    <row r="2881" spans="1:1">
      <c r="A2881" t="s">
        <v>13966</v>
      </c>
    </row>
    <row r="2882" spans="1:1">
      <c r="A2882" t="s">
        <v>13971</v>
      </c>
    </row>
    <row r="2883" spans="1:1">
      <c r="A2883" t="s">
        <v>13976</v>
      </c>
    </row>
    <row r="2884" spans="1:1">
      <c r="A2884" t="s">
        <v>13981</v>
      </c>
    </row>
    <row r="2885" spans="1:1">
      <c r="A2885" t="s">
        <v>13986</v>
      </c>
    </row>
    <row r="2886" spans="1:1">
      <c r="A2886" t="s">
        <v>13991</v>
      </c>
    </row>
    <row r="2887" spans="1:1">
      <c r="A2887" t="s">
        <v>13996</v>
      </c>
    </row>
    <row r="2888" spans="1:1">
      <c r="A2888" t="s">
        <v>14001</v>
      </c>
    </row>
    <row r="2889" spans="1:1">
      <c r="A2889" t="s">
        <v>14006</v>
      </c>
    </row>
    <row r="2890" spans="1:1">
      <c r="A2890" t="s">
        <v>14011</v>
      </c>
    </row>
    <row r="2891" spans="1:1">
      <c r="A2891" t="s">
        <v>14016</v>
      </c>
    </row>
    <row r="2892" spans="1:1">
      <c r="A2892" t="s">
        <v>14021</v>
      </c>
    </row>
    <row r="2893" spans="1:1">
      <c r="A2893" t="s">
        <v>14026</v>
      </c>
    </row>
    <row r="2894" spans="1:1">
      <c r="A2894" t="s">
        <v>14031</v>
      </c>
    </row>
    <row r="2895" spans="1:1">
      <c r="A2895" t="s">
        <v>14036</v>
      </c>
    </row>
    <row r="2896" spans="1:1">
      <c r="A2896" t="s">
        <v>14041</v>
      </c>
    </row>
    <row r="2897" spans="1:1">
      <c r="A2897" t="s">
        <v>14046</v>
      </c>
    </row>
    <row r="2898" spans="1:1">
      <c r="A2898" t="s">
        <v>14051</v>
      </c>
    </row>
    <row r="2899" spans="1:1">
      <c r="A2899" t="s">
        <v>14056</v>
      </c>
    </row>
    <row r="2900" spans="1:1">
      <c r="A2900" t="s">
        <v>14061</v>
      </c>
    </row>
    <row r="2901" spans="1:1">
      <c r="A2901" t="s">
        <v>14066</v>
      </c>
    </row>
    <row r="2902" spans="1:1">
      <c r="A2902" t="s">
        <v>14071</v>
      </c>
    </row>
    <row r="2903" spans="1:1">
      <c r="A2903" t="s">
        <v>14076</v>
      </c>
    </row>
    <row r="2904" spans="1:1">
      <c r="A2904" t="s">
        <v>14081</v>
      </c>
    </row>
    <row r="2905" spans="1:1">
      <c r="A2905" t="s">
        <v>14086</v>
      </c>
    </row>
    <row r="2906" spans="1:1">
      <c r="A2906" t="s">
        <v>14091</v>
      </c>
    </row>
    <row r="2907" spans="1:1">
      <c r="A2907" t="s">
        <v>14096</v>
      </c>
    </row>
    <row r="2908" spans="1:1">
      <c r="A2908" t="s">
        <v>14101</v>
      </c>
    </row>
    <row r="2909" spans="1:1">
      <c r="A2909" t="s">
        <v>14104</v>
      </c>
    </row>
    <row r="2910" spans="1:1">
      <c r="A2910" t="s">
        <v>14109</v>
      </c>
    </row>
    <row r="2911" spans="1:1">
      <c r="A2911" t="s">
        <v>14114</v>
      </c>
    </row>
    <row r="2912" spans="1:1">
      <c r="A2912" t="s">
        <v>14119</v>
      </c>
    </row>
    <row r="2913" spans="1:1">
      <c r="A2913" t="s">
        <v>14124</v>
      </c>
    </row>
    <row r="2914" spans="1:1">
      <c r="A2914" t="s">
        <v>14129</v>
      </c>
    </row>
    <row r="2915" spans="1:1">
      <c r="A2915" t="s">
        <v>14134</v>
      </c>
    </row>
    <row r="2916" spans="1:1">
      <c r="A2916" t="s">
        <v>14139</v>
      </c>
    </row>
    <row r="2917" spans="1:1">
      <c r="A2917" t="s">
        <v>14144</v>
      </c>
    </row>
    <row r="2918" spans="1:1">
      <c r="A2918" t="s">
        <v>14149</v>
      </c>
    </row>
    <row r="2919" spans="1:1">
      <c r="A2919" t="s">
        <v>14154</v>
      </c>
    </row>
    <row r="2920" spans="1:1">
      <c r="A2920" t="s">
        <v>14159</v>
      </c>
    </row>
    <row r="2921" spans="1:1">
      <c r="A2921" t="s">
        <v>14164</v>
      </c>
    </row>
    <row r="2922" spans="1:1">
      <c r="A2922" t="s">
        <v>14169</v>
      </c>
    </row>
    <row r="2923" spans="1:1">
      <c r="A2923" t="s">
        <v>14174</v>
      </c>
    </row>
    <row r="2924" spans="1:1">
      <c r="A2924" t="s">
        <v>14179</v>
      </c>
    </row>
    <row r="2925" spans="1:1">
      <c r="A2925" t="s">
        <v>14184</v>
      </c>
    </row>
    <row r="2926" spans="1:1">
      <c r="A2926" t="s">
        <v>14189</v>
      </c>
    </row>
    <row r="2927" spans="1:1">
      <c r="A2927" t="s">
        <v>14194</v>
      </c>
    </row>
    <row r="2928" spans="1:1">
      <c r="A2928" t="s">
        <v>14199</v>
      </c>
    </row>
    <row r="2929" spans="1:1">
      <c r="A2929" t="s">
        <v>14204</v>
      </c>
    </row>
    <row r="2930" spans="1:1">
      <c r="A2930" t="s">
        <v>14209</v>
      </c>
    </row>
    <row r="2931" spans="1:1">
      <c r="A2931" t="s">
        <v>14214</v>
      </c>
    </row>
    <row r="2932" spans="1:1">
      <c r="A2932" t="s">
        <v>14219</v>
      </c>
    </row>
    <row r="2933" spans="1:1">
      <c r="A2933" t="s">
        <v>14224</v>
      </c>
    </row>
    <row r="2934" spans="1:1">
      <c r="A2934" t="s">
        <v>14229</v>
      </c>
    </row>
    <row r="2935" spans="1:1">
      <c r="A2935" t="s">
        <v>14234</v>
      </c>
    </row>
    <row r="2936" spans="1:1">
      <c r="A2936" t="s">
        <v>14239</v>
      </c>
    </row>
    <row r="2937" spans="1:1">
      <c r="A2937" t="s">
        <v>14244</v>
      </c>
    </row>
    <row r="2938" spans="1:1">
      <c r="A2938" t="s">
        <v>14249</v>
      </c>
    </row>
    <row r="2939" spans="1:1">
      <c r="A2939" t="s">
        <v>14254</v>
      </c>
    </row>
    <row r="2940" spans="1:1">
      <c r="A2940" t="s">
        <v>14259</v>
      </c>
    </row>
    <row r="2941" spans="1:1">
      <c r="A2941" t="s">
        <v>14264</v>
      </c>
    </row>
    <row r="2942" spans="1:1">
      <c r="A2942" t="s">
        <v>14269</v>
      </c>
    </row>
    <row r="2943" spans="1:1">
      <c r="A2943" t="s">
        <v>14274</v>
      </c>
    </row>
    <row r="2944" spans="1:1">
      <c r="A2944" t="s">
        <v>14279</v>
      </c>
    </row>
    <row r="2945" spans="1:1">
      <c r="A2945" t="s">
        <v>14284</v>
      </c>
    </row>
    <row r="2946" spans="1:1">
      <c r="A2946" t="s">
        <v>14289</v>
      </c>
    </row>
    <row r="2947" spans="1:1">
      <c r="A2947" t="s">
        <v>14292</v>
      </c>
    </row>
    <row r="2948" spans="1:1">
      <c r="A2948" t="s">
        <v>14297</v>
      </c>
    </row>
    <row r="2949" spans="1:1">
      <c r="A2949" t="s">
        <v>14302</v>
      </c>
    </row>
    <row r="2950" spans="1:1">
      <c r="A2950" t="s">
        <v>14306</v>
      </c>
    </row>
    <row r="2951" spans="1:1">
      <c r="A2951" t="s">
        <v>14306</v>
      </c>
    </row>
    <row r="2952" spans="1:1">
      <c r="A2952" t="s">
        <v>14313</v>
      </c>
    </row>
    <row r="2953" spans="1:1">
      <c r="A2953" t="s">
        <v>14318</v>
      </c>
    </row>
    <row r="2954" spans="1:1">
      <c r="A2954" t="s">
        <v>14323</v>
      </c>
    </row>
    <row r="2955" spans="1:1">
      <c r="A2955" t="s">
        <v>14328</v>
      </c>
    </row>
    <row r="2956" spans="1:1">
      <c r="A2956" t="s">
        <v>14333</v>
      </c>
    </row>
    <row r="2957" spans="1:1">
      <c r="A2957" t="s">
        <v>14306</v>
      </c>
    </row>
    <row r="2958" spans="1:1">
      <c r="A2958" t="s">
        <v>14306</v>
      </c>
    </row>
    <row r="2959" spans="1:1">
      <c r="A2959" t="s">
        <v>14342</v>
      </c>
    </row>
    <row r="2960" spans="1:1">
      <c r="A2960" t="s">
        <v>14306</v>
      </c>
    </row>
    <row r="2961" spans="1:1">
      <c r="A2961" t="s">
        <v>14349</v>
      </c>
    </row>
    <row r="2962" spans="1:1">
      <c r="A2962" t="s">
        <v>14354</v>
      </c>
    </row>
    <row r="2963" spans="1:1">
      <c r="A2963" t="s">
        <v>14359</v>
      </c>
    </row>
    <row r="2964" spans="1:1">
      <c r="A2964" t="s">
        <v>14364</v>
      </c>
    </row>
    <row r="2965" spans="1:1">
      <c r="A2965" t="s">
        <v>14306</v>
      </c>
    </row>
    <row r="2966" spans="1:1">
      <c r="A2966" t="s">
        <v>14371</v>
      </c>
    </row>
    <row r="2967" spans="1:1">
      <c r="A2967" t="s">
        <v>14374</v>
      </c>
    </row>
    <row r="2968" spans="1:1">
      <c r="A2968" t="s">
        <v>14379</v>
      </c>
    </row>
    <row r="2969" spans="1:1">
      <c r="A2969" t="s">
        <v>14384</v>
      </c>
    </row>
    <row r="2970" spans="1:1">
      <c r="A2970" t="s">
        <v>14389</v>
      </c>
    </row>
    <row r="2971" spans="1:1">
      <c r="A2971" t="s">
        <v>14394</v>
      </c>
    </row>
    <row r="2972" spans="1:1">
      <c r="A2972" t="s">
        <v>14399</v>
      </c>
    </row>
    <row r="2973" spans="1:1">
      <c r="A2973" t="s">
        <v>14404</v>
      </c>
    </row>
    <row r="2974" spans="1:1">
      <c r="A2974" t="s">
        <v>14409</v>
      </c>
    </row>
    <row r="2975" spans="1:1">
      <c r="A2975" t="s">
        <v>14414</v>
      </c>
    </row>
    <row r="2976" spans="1:1">
      <c r="A2976" t="s">
        <v>14419</v>
      </c>
    </row>
    <row r="2977" spans="1:1">
      <c r="A2977" t="s">
        <v>14424</v>
      </c>
    </row>
    <row r="2978" spans="1:1">
      <c r="A2978" t="s">
        <v>14429</v>
      </c>
    </row>
    <row r="2979" spans="1:1">
      <c r="A2979" t="s">
        <v>14434</v>
      </c>
    </row>
    <row r="2980" spans="1:1">
      <c r="A2980" t="s">
        <v>14439</v>
      </c>
    </row>
    <row r="2981" spans="1:1">
      <c r="A2981" t="s">
        <v>14444</v>
      </c>
    </row>
    <row r="2982" spans="1:1">
      <c r="A2982" t="s">
        <v>14449</v>
      </c>
    </row>
    <row r="2983" spans="1:1">
      <c r="A2983" t="s">
        <v>14454</v>
      </c>
    </row>
    <row r="2984" spans="1:1">
      <c r="A2984" t="s">
        <v>14459</v>
      </c>
    </row>
    <row r="2985" spans="1:1">
      <c r="A2985" t="s">
        <v>14464</v>
      </c>
    </row>
    <row r="2986" spans="1:1">
      <c r="A2986" t="s">
        <v>14468</v>
      </c>
    </row>
    <row r="2987" spans="1:1">
      <c r="A2987" t="s">
        <v>1588</v>
      </c>
    </row>
    <row r="2988" spans="1:1">
      <c r="A2988" t="s">
        <v>14475</v>
      </c>
    </row>
    <row r="2989" spans="1:1">
      <c r="A2989" t="s">
        <v>14480</v>
      </c>
    </row>
    <row r="2990" spans="1:1">
      <c r="A2990" t="s">
        <v>14485</v>
      </c>
    </row>
    <row r="2991" spans="1:1">
      <c r="A2991" t="s">
        <v>14490</v>
      </c>
    </row>
    <row r="2992" spans="1:1">
      <c r="A2992" t="s">
        <v>14495</v>
      </c>
    </row>
    <row r="2993" spans="1:1">
      <c r="A2993" t="s">
        <v>14500</v>
      </c>
    </row>
    <row r="2994" spans="1:1">
      <c r="A2994" t="s">
        <v>14504</v>
      </c>
    </row>
    <row r="2995" spans="1:1">
      <c r="A2995" t="s">
        <v>14509</v>
      </c>
    </row>
    <row r="2996" spans="1:1">
      <c r="A2996" t="s">
        <v>14514</v>
      </c>
    </row>
    <row r="2997" spans="1:1">
      <c r="A2997" t="s">
        <v>14518</v>
      </c>
    </row>
    <row r="2998" spans="1:1">
      <c r="A2998" t="s">
        <v>14523</v>
      </c>
    </row>
    <row r="2999" spans="1:1">
      <c r="A2999" t="s">
        <v>14528</v>
      </c>
    </row>
    <row r="3000" spans="1:1">
      <c r="A3000" t="s">
        <v>14533</v>
      </c>
    </row>
    <row r="3001" spans="1:1">
      <c r="A3001" t="s">
        <v>14538</v>
      </c>
    </row>
    <row r="3002" spans="1:1">
      <c r="A3002" t="s">
        <v>14543</v>
      </c>
    </row>
    <row r="3003" spans="1:1">
      <c r="A3003" t="s">
        <v>14548</v>
      </c>
    </row>
    <row r="3004" spans="1:1">
      <c r="A3004" t="s">
        <v>14553</v>
      </c>
    </row>
    <row r="3005" spans="1:1">
      <c r="A3005" t="s">
        <v>14558</v>
      </c>
    </row>
    <row r="3006" spans="1:1">
      <c r="A3006" t="s">
        <v>14563</v>
      </c>
    </row>
    <row r="3007" spans="1:1">
      <c r="A3007" t="s">
        <v>14568</v>
      </c>
    </row>
    <row r="3008" spans="1:1">
      <c r="A3008" t="s">
        <v>14573</v>
      </c>
    </row>
    <row r="3009" spans="1:1">
      <c r="A3009" t="s">
        <v>14578</v>
      </c>
    </row>
    <row r="3010" spans="1:1">
      <c r="A3010" t="s">
        <v>14583</v>
      </c>
    </row>
    <row r="3011" spans="1:1">
      <c r="A3011" t="s">
        <v>14588</v>
      </c>
    </row>
    <row r="3012" spans="1:1">
      <c r="A3012" t="s">
        <v>14593</v>
      </c>
    </row>
    <row r="3013" spans="1:1">
      <c r="A3013" t="s">
        <v>14598</v>
      </c>
    </row>
    <row r="3014" spans="1:1">
      <c r="A3014" t="s">
        <v>14603</v>
      </c>
    </row>
    <row r="3015" spans="1:1">
      <c r="A3015" t="s">
        <v>14608</v>
      </c>
    </row>
    <row r="3016" spans="1:1">
      <c r="A3016" t="s">
        <v>14613</v>
      </c>
    </row>
    <row r="3017" spans="1:1">
      <c r="A3017" t="s">
        <v>14618</v>
      </c>
    </row>
    <row r="3018" spans="1:1">
      <c r="A3018" t="s">
        <v>14623</v>
      </c>
    </row>
    <row r="3019" spans="1:1">
      <c r="A3019" t="s">
        <v>14628</v>
      </c>
    </row>
    <row r="3020" spans="1:1">
      <c r="A3020" t="s">
        <v>14633</v>
      </c>
    </row>
    <row r="3021" spans="1:1">
      <c r="A3021" t="s">
        <v>14638</v>
      </c>
    </row>
    <row r="3022" spans="1:1">
      <c r="A3022" t="s">
        <v>14643</v>
      </c>
    </row>
    <row r="3023" spans="1:1">
      <c r="A3023" t="s">
        <v>14648</v>
      </c>
    </row>
    <row r="3024" spans="1:1">
      <c r="A3024" t="s">
        <v>14653</v>
      </c>
    </row>
    <row r="3025" spans="1:1">
      <c r="A3025" t="s">
        <v>14658</v>
      </c>
    </row>
    <row r="3026" spans="1:1">
      <c r="A3026" t="s">
        <v>14663</v>
      </c>
    </row>
    <row r="3027" spans="1:1">
      <c r="A3027" t="s">
        <v>14668</v>
      </c>
    </row>
    <row r="3028" spans="1:1">
      <c r="A3028" t="s">
        <v>14673</v>
      </c>
    </row>
    <row r="3029" spans="1:1">
      <c r="A3029" t="s">
        <v>14678</v>
      </c>
    </row>
    <row r="3030" spans="1:1">
      <c r="A3030" t="s">
        <v>14683</v>
      </c>
    </row>
    <row r="3031" spans="1:1">
      <c r="A3031" t="s">
        <v>14688</v>
      </c>
    </row>
    <row r="3032" spans="1:1">
      <c r="A3032" t="s">
        <v>14693</v>
      </c>
    </row>
    <row r="3033" spans="1:1">
      <c r="A3033" t="s">
        <v>2791</v>
      </c>
    </row>
    <row r="3034" spans="1:1">
      <c r="A3034" t="s">
        <v>14700</v>
      </c>
    </row>
    <row r="3035" spans="1:1">
      <c r="A3035" t="s">
        <v>14705</v>
      </c>
    </row>
    <row r="3036" spans="1:1">
      <c r="A3036" t="s">
        <v>14710</v>
      </c>
    </row>
    <row r="3037" spans="1:1">
      <c r="A3037" t="s">
        <v>14715</v>
      </c>
    </row>
    <row r="3038" spans="1:1">
      <c r="A3038" t="s">
        <v>14720</v>
      </c>
    </row>
    <row r="3039" spans="1:1">
      <c r="A3039" t="s">
        <v>14724</v>
      </c>
    </row>
    <row r="3040" spans="1:1">
      <c r="A3040" t="s">
        <v>14729</v>
      </c>
    </row>
    <row r="3041" spans="1:1">
      <c r="A3041" t="s">
        <v>14734</v>
      </c>
    </row>
    <row r="3042" spans="1:1">
      <c r="A3042" t="s">
        <v>14739</v>
      </c>
    </row>
    <row r="3043" spans="1:1">
      <c r="A3043" t="s">
        <v>14744</v>
      </c>
    </row>
    <row r="3044" spans="1:1">
      <c r="A3044" t="s">
        <v>14749</v>
      </c>
    </row>
    <row r="3045" spans="1:1">
      <c r="A3045" t="s">
        <v>14754</v>
      </c>
    </row>
    <row r="3046" spans="1:1">
      <c r="A3046" t="s">
        <v>14759</v>
      </c>
    </row>
    <row r="3047" spans="1:1">
      <c r="A3047" t="s">
        <v>14764</v>
      </c>
    </row>
    <row r="3048" spans="1:1">
      <c r="A3048" t="s">
        <v>14767</v>
      </c>
    </row>
    <row r="3049" spans="1:1">
      <c r="A3049" t="s">
        <v>14772</v>
      </c>
    </row>
    <row r="3050" spans="1:1">
      <c r="A3050" t="s">
        <v>14777</v>
      </c>
    </row>
    <row r="3051" spans="1:1">
      <c r="A3051" t="s">
        <v>14782</v>
      </c>
    </row>
    <row r="3052" spans="1:1">
      <c r="A3052" t="s">
        <v>14787</v>
      </c>
    </row>
    <row r="3053" spans="1:1">
      <c r="A3053" t="s">
        <v>14792</v>
      </c>
    </row>
    <row r="3054" spans="1:1">
      <c r="A3054" t="s">
        <v>14797</v>
      </c>
    </row>
    <row r="3055" spans="1:1">
      <c r="A3055" t="s">
        <v>14802</v>
      </c>
    </row>
    <row r="3056" spans="1:1">
      <c r="A3056" t="s">
        <v>14807</v>
      </c>
    </row>
    <row r="3057" spans="1:1">
      <c r="A3057" t="s">
        <v>14812</v>
      </c>
    </row>
    <row r="3058" spans="1:1">
      <c r="A3058" t="s">
        <v>14817</v>
      </c>
    </row>
    <row r="3059" spans="1:1">
      <c r="A3059" t="s">
        <v>14822</v>
      </c>
    </row>
    <row r="3060" spans="1:1">
      <c r="A3060" t="s">
        <v>14827</v>
      </c>
    </row>
    <row r="3061" spans="1:1">
      <c r="A3061" t="s">
        <v>14832</v>
      </c>
    </row>
    <row r="3062" spans="1:1">
      <c r="A3062" t="s">
        <v>14837</v>
      </c>
    </row>
    <row r="3063" spans="1:1">
      <c r="A3063" t="s">
        <v>14842</v>
      </c>
    </row>
    <row r="3064" spans="1:1">
      <c r="A3064" t="s">
        <v>14847</v>
      </c>
    </row>
    <row r="3065" spans="1:1">
      <c r="A3065" t="s">
        <v>14852</v>
      </c>
    </row>
    <row r="3066" spans="1:1">
      <c r="A3066" t="s">
        <v>14857</v>
      </c>
    </row>
    <row r="3067" spans="1:1">
      <c r="A3067" t="s">
        <v>14862</v>
      </c>
    </row>
    <row r="3068" spans="1:1">
      <c r="A3068" t="s">
        <v>14867</v>
      </c>
    </row>
    <row r="3069" spans="1:1">
      <c r="A3069" t="s">
        <v>14872</v>
      </c>
    </row>
    <row r="3070" spans="1:1">
      <c r="A3070" t="s">
        <v>14877</v>
      </c>
    </row>
    <row r="3071" spans="1:1">
      <c r="A3071" t="s">
        <v>14882</v>
      </c>
    </row>
    <row r="3072" spans="1:1">
      <c r="A3072" t="s">
        <v>14887</v>
      </c>
    </row>
    <row r="3073" spans="1:1">
      <c r="A3073" t="s">
        <v>14892</v>
      </c>
    </row>
    <row r="3074" spans="1:1">
      <c r="A3074" t="s">
        <v>14895</v>
      </c>
    </row>
    <row r="3075" spans="1:1">
      <c r="A3075" t="s">
        <v>14900</v>
      </c>
    </row>
    <row r="3076" spans="1:1">
      <c r="A3076" t="s">
        <v>14903</v>
      </c>
    </row>
    <row r="3077" spans="1:1">
      <c r="A3077" t="s">
        <v>14908</v>
      </c>
    </row>
    <row r="3078" spans="1:1">
      <c r="A3078" t="s">
        <v>14913</v>
      </c>
    </row>
    <row r="3079" spans="1:1">
      <c r="A3079" t="s">
        <v>14918</v>
      </c>
    </row>
    <row r="3080" spans="1:1">
      <c r="A3080" t="s">
        <v>14921</v>
      </c>
    </row>
    <row r="3081" spans="1:1">
      <c r="A3081" t="s">
        <v>12475</v>
      </c>
    </row>
    <row r="3082" spans="1:1">
      <c r="A3082" t="s">
        <v>14928</v>
      </c>
    </row>
    <row r="3083" spans="1:1">
      <c r="A3083" t="s">
        <v>14933</v>
      </c>
    </row>
    <row r="3084" spans="1:1">
      <c r="A3084" t="s">
        <v>14938</v>
      </c>
    </row>
    <row r="3085" spans="1:1">
      <c r="A3085" t="s">
        <v>14943</v>
      </c>
    </row>
    <row r="3086" spans="1:1">
      <c r="A3086" t="s">
        <v>14948</v>
      </c>
    </row>
    <row r="3087" spans="1:1">
      <c r="A3087" t="s">
        <v>14209</v>
      </c>
    </row>
    <row r="3088" spans="1:1">
      <c r="A3088" t="s">
        <v>14955</v>
      </c>
    </row>
    <row r="3089" spans="1:1">
      <c r="A3089" t="s">
        <v>14960</v>
      </c>
    </row>
    <row r="3090" spans="1:1">
      <c r="A3090" t="s">
        <v>14965</v>
      </c>
    </row>
    <row r="3091" spans="1:1">
      <c r="A3091" t="s">
        <v>186</v>
      </c>
    </row>
    <row r="3092" spans="1:1">
      <c r="A3092" t="s">
        <v>14972</v>
      </c>
    </row>
    <row r="3093" spans="1:1">
      <c r="A3093" t="s">
        <v>14977</v>
      </c>
    </row>
    <row r="3094" spans="1:1">
      <c r="A3094" t="s">
        <v>14982</v>
      </c>
    </row>
    <row r="3095" spans="1:1">
      <c r="A3095" t="s">
        <v>14987</v>
      </c>
    </row>
    <row r="3096" spans="1:1">
      <c r="A3096" t="s">
        <v>14992</v>
      </c>
    </row>
    <row r="3097" spans="1:1">
      <c r="A3097" t="s">
        <v>14997</v>
      </c>
    </row>
    <row r="3098" spans="1:1">
      <c r="A3098" t="s">
        <v>15002</v>
      </c>
    </row>
    <row r="3099" spans="1:1">
      <c r="A3099" t="s">
        <v>15007</v>
      </c>
    </row>
    <row r="3100" spans="1:1">
      <c r="A3100" t="s">
        <v>15012</v>
      </c>
    </row>
    <row r="3101" spans="1:1">
      <c r="A3101" t="s">
        <v>15017</v>
      </c>
    </row>
    <row r="3102" spans="1:1">
      <c r="A3102" t="s">
        <v>15022</v>
      </c>
    </row>
    <row r="3103" spans="1:1">
      <c r="A3103" t="s">
        <v>15027</v>
      </c>
    </row>
    <row r="3104" spans="1:1">
      <c r="A3104" t="s">
        <v>15032</v>
      </c>
    </row>
    <row r="3105" spans="1:1">
      <c r="A3105" t="s">
        <v>15037</v>
      </c>
    </row>
    <row r="3106" spans="1:1">
      <c r="A3106" t="s">
        <v>15042</v>
      </c>
    </row>
    <row r="3107" spans="1:1">
      <c r="A3107" t="s">
        <v>15047</v>
      </c>
    </row>
    <row r="3108" spans="1:1">
      <c r="A3108" t="s">
        <v>15052</v>
      </c>
    </row>
    <row r="3109" spans="1:1">
      <c r="A3109" t="s">
        <v>15057</v>
      </c>
    </row>
    <row r="3110" spans="1:1">
      <c r="A3110" t="s">
        <v>15062</v>
      </c>
    </row>
    <row r="3111" spans="1:1">
      <c r="A3111" t="s">
        <v>15067</v>
      </c>
    </row>
    <row r="3112" spans="1:1">
      <c r="A3112" t="s">
        <v>15072</v>
      </c>
    </row>
    <row r="3113" spans="1:1">
      <c r="A3113" t="s">
        <v>15077</v>
      </c>
    </row>
    <row r="3114" spans="1:1">
      <c r="A3114" t="s">
        <v>15082</v>
      </c>
    </row>
    <row r="3115" spans="1:1">
      <c r="A3115" t="s">
        <v>15087</v>
      </c>
    </row>
    <row r="3116" spans="1:1">
      <c r="A3116" t="s">
        <v>15092</v>
      </c>
    </row>
    <row r="3117" spans="1:1">
      <c r="A3117" t="s">
        <v>15097</v>
      </c>
    </row>
    <row r="3118" spans="1:1">
      <c r="A3118" t="s">
        <v>15102</v>
      </c>
    </row>
    <row r="3119" spans="1:1">
      <c r="A3119" t="s">
        <v>15107</v>
      </c>
    </row>
    <row r="3120" spans="1:1">
      <c r="A3120" t="s">
        <v>15112</v>
      </c>
    </row>
    <row r="3121" spans="1:1">
      <c r="A3121" t="s">
        <v>15117</v>
      </c>
    </row>
    <row r="3122" spans="1:1">
      <c r="A3122" t="s">
        <v>15122</v>
      </c>
    </row>
    <row r="3123" spans="1:1">
      <c r="A3123" t="s">
        <v>15127</v>
      </c>
    </row>
    <row r="3124" spans="1:1">
      <c r="A3124" t="s">
        <v>15132</v>
      </c>
    </row>
    <row r="3125" spans="1:1">
      <c r="A3125" t="s">
        <v>15137</v>
      </c>
    </row>
    <row r="3126" spans="1:1">
      <c r="A3126" t="s">
        <v>15142</v>
      </c>
    </row>
    <row r="3127" spans="1:1">
      <c r="A3127" t="s">
        <v>15147</v>
      </c>
    </row>
    <row r="3128" spans="1:1">
      <c r="A3128" t="s">
        <v>15152</v>
      </c>
    </row>
    <row r="3129" spans="1:1">
      <c r="A3129" t="s">
        <v>15157</v>
      </c>
    </row>
    <row r="3130" spans="1:1">
      <c r="A3130" t="s">
        <v>13353</v>
      </c>
    </row>
    <row r="3131" spans="1:1">
      <c r="A3131" t="s">
        <v>15164</v>
      </c>
    </row>
    <row r="3132" spans="1:1">
      <c r="A3132" t="s">
        <v>15169</v>
      </c>
    </row>
    <row r="3133" spans="1:1">
      <c r="A3133" t="s">
        <v>15174</v>
      </c>
    </row>
    <row r="3134" spans="1:1">
      <c r="A3134" t="s">
        <v>15179</v>
      </c>
    </row>
    <row r="3135" spans="1:1">
      <c r="A3135" t="s">
        <v>15184</v>
      </c>
    </row>
    <row r="3136" spans="1:1">
      <c r="A3136" t="s">
        <v>15189</v>
      </c>
    </row>
    <row r="3137" spans="1:1">
      <c r="A3137" t="s">
        <v>15194</v>
      </c>
    </row>
    <row r="3138" spans="1:1">
      <c r="A3138" t="s">
        <v>15199</v>
      </c>
    </row>
    <row r="3139" spans="1:1">
      <c r="A3139" t="s">
        <v>15203</v>
      </c>
    </row>
    <row r="3140" spans="1:1">
      <c r="A3140" t="s">
        <v>15208</v>
      </c>
    </row>
    <row r="3141" spans="1:1">
      <c r="A3141" t="s">
        <v>15213</v>
      </c>
    </row>
    <row r="3142" spans="1:1">
      <c r="A3142" t="s">
        <v>15218</v>
      </c>
    </row>
    <row r="3143" spans="1:1">
      <c r="A3143" t="s">
        <v>15223</v>
      </c>
    </row>
    <row r="3144" spans="1:1">
      <c r="A3144" t="s">
        <v>15228</v>
      </c>
    </row>
    <row r="3145" spans="1:1">
      <c r="A3145" t="s">
        <v>15233</v>
      </c>
    </row>
    <row r="3146" spans="1:1">
      <c r="A3146" t="s">
        <v>15238</v>
      </c>
    </row>
    <row r="3147" spans="1:1">
      <c r="A3147" t="s">
        <v>15243</v>
      </c>
    </row>
    <row r="3148" spans="1:1">
      <c r="A3148" t="s">
        <v>15248</v>
      </c>
    </row>
    <row r="3149" spans="1:1">
      <c r="A3149" t="s">
        <v>15253</v>
      </c>
    </row>
    <row r="3150" spans="1:1">
      <c r="A3150" t="s">
        <v>15258</v>
      </c>
    </row>
    <row r="3151" spans="1:1">
      <c r="A3151" t="s">
        <v>15263</v>
      </c>
    </row>
    <row r="3152" spans="1:1">
      <c r="A3152" t="s">
        <v>15268</v>
      </c>
    </row>
    <row r="3153" spans="1:1">
      <c r="A3153" t="s">
        <v>15273</v>
      </c>
    </row>
    <row r="3154" spans="1:1">
      <c r="A3154" t="s">
        <v>15278</v>
      </c>
    </row>
    <row r="3155" spans="1:1">
      <c r="A3155" t="s">
        <v>15283</v>
      </c>
    </row>
    <row r="3156" spans="1:1">
      <c r="A3156" t="s">
        <v>15288</v>
      </c>
    </row>
    <row r="3157" spans="1:1">
      <c r="A3157" t="s">
        <v>15293</v>
      </c>
    </row>
    <row r="3158" spans="1:1">
      <c r="A3158" t="s">
        <v>15298</v>
      </c>
    </row>
    <row r="3159" spans="1:1">
      <c r="A3159" t="s">
        <v>15303</v>
      </c>
    </row>
    <row r="3160" spans="1:1">
      <c r="A3160" t="s">
        <v>15308</v>
      </c>
    </row>
    <row r="3161" spans="1:1">
      <c r="A3161" t="s">
        <v>15313</v>
      </c>
    </row>
    <row r="3162" spans="1:1">
      <c r="A3162" t="s">
        <v>15318</v>
      </c>
    </row>
    <row r="3163" spans="1:1">
      <c r="A3163" t="s">
        <v>15323</v>
      </c>
    </row>
    <row r="3164" spans="1:1">
      <c r="A3164" t="s">
        <v>15328</v>
      </c>
    </row>
    <row r="3165" spans="1:1">
      <c r="A3165" t="s">
        <v>15333</v>
      </c>
    </row>
    <row r="3166" spans="1:1">
      <c r="A3166" t="s">
        <v>15338</v>
      </c>
    </row>
    <row r="3167" spans="1:1">
      <c r="A3167" t="s">
        <v>15343</v>
      </c>
    </row>
    <row r="3168" spans="1:1">
      <c r="A3168" t="s">
        <v>15348</v>
      </c>
    </row>
    <row r="3169" spans="1:1">
      <c r="A3169" t="s">
        <v>15353</v>
      </c>
    </row>
    <row r="3170" spans="1:1">
      <c r="A3170" t="s">
        <v>15358</v>
      </c>
    </row>
    <row r="3171" spans="1:1">
      <c r="A3171" t="s">
        <v>15363</v>
      </c>
    </row>
    <row r="3172" spans="1:1">
      <c r="A3172" t="s">
        <v>15368</v>
      </c>
    </row>
    <row r="3173" spans="1:1">
      <c r="A3173" t="s">
        <v>15373</v>
      </c>
    </row>
    <row r="3174" spans="1:1">
      <c r="A3174" t="s">
        <v>15378</v>
      </c>
    </row>
    <row r="3175" spans="1:1">
      <c r="A3175" t="s">
        <v>11746</v>
      </c>
    </row>
    <row r="3176" spans="1:1">
      <c r="A3176" t="s">
        <v>15385</v>
      </c>
    </row>
    <row r="3177" spans="1:1">
      <c r="A3177" t="s">
        <v>15390</v>
      </c>
    </row>
    <row r="3178" spans="1:1">
      <c r="A3178" t="s">
        <v>15395</v>
      </c>
    </row>
    <row r="3179" spans="1:1">
      <c r="A3179" t="s">
        <v>15400</v>
      </c>
    </row>
    <row r="3180" spans="1:1">
      <c r="A3180" t="s">
        <v>15405</v>
      </c>
    </row>
    <row r="3181" spans="1:1">
      <c r="A3181" t="s">
        <v>15410</v>
      </c>
    </row>
    <row r="3182" spans="1:1">
      <c r="A3182" t="s">
        <v>15415</v>
      </c>
    </row>
    <row r="3183" spans="1:1">
      <c r="A3183" t="s">
        <v>15420</v>
      </c>
    </row>
    <row r="3184" spans="1:1">
      <c r="A3184" t="s">
        <v>15425</v>
      </c>
    </row>
    <row r="3185" spans="1:1">
      <c r="A3185" t="s">
        <v>15430</v>
      </c>
    </row>
    <row r="3186" spans="1:1">
      <c r="A3186" t="s">
        <v>15435</v>
      </c>
    </row>
    <row r="3187" spans="1:1">
      <c r="A3187" t="s">
        <v>15440</v>
      </c>
    </row>
    <row r="3188" spans="1:1">
      <c r="A3188" t="s">
        <v>15445</v>
      </c>
    </row>
    <row r="3189" spans="1:1">
      <c r="A3189" t="s">
        <v>15450</v>
      </c>
    </row>
    <row r="3190" spans="1:1">
      <c r="A3190" t="s">
        <v>15455</v>
      </c>
    </row>
    <row r="3191" spans="1:1">
      <c r="A3191" t="s">
        <v>15460</v>
      </c>
    </row>
    <row r="3192" spans="1:1">
      <c r="A3192" t="s">
        <v>15465</v>
      </c>
    </row>
    <row r="3193" spans="1:1">
      <c r="A3193" t="s">
        <v>15470</v>
      </c>
    </row>
    <row r="3194" spans="1:1">
      <c r="A3194" t="s">
        <v>15475</v>
      </c>
    </row>
    <row r="3195" spans="1:1">
      <c r="A3195" t="s">
        <v>15480</v>
      </c>
    </row>
    <row r="3196" spans="1:1">
      <c r="A3196" t="s">
        <v>15485</v>
      </c>
    </row>
    <row r="3197" spans="1:1">
      <c r="A3197" t="s">
        <v>15490</v>
      </c>
    </row>
    <row r="3198" spans="1:1">
      <c r="A3198" t="s">
        <v>15495</v>
      </c>
    </row>
    <row r="3199" spans="1:1">
      <c r="A3199" t="s">
        <v>15500</v>
      </c>
    </row>
    <row r="3200" spans="1:1">
      <c r="A3200" t="s">
        <v>15505</v>
      </c>
    </row>
    <row r="3201" spans="1:1">
      <c r="A3201" t="s">
        <v>15510</v>
      </c>
    </row>
    <row r="3202" spans="1:1">
      <c r="A3202" t="s">
        <v>15515</v>
      </c>
    </row>
    <row r="3203" spans="1:1">
      <c r="A3203" t="s">
        <v>15520</v>
      </c>
    </row>
    <row r="3204" spans="1:1">
      <c r="A3204" t="s">
        <v>15525</v>
      </c>
    </row>
    <row r="3205" spans="1:1">
      <c r="A3205" t="s">
        <v>15530</v>
      </c>
    </row>
    <row r="3206" spans="1:1">
      <c r="A3206" t="s">
        <v>15535</v>
      </c>
    </row>
    <row r="3207" spans="1:1">
      <c r="A3207" t="s">
        <v>15540</v>
      </c>
    </row>
    <row r="3208" spans="1:1">
      <c r="A3208" t="s">
        <v>15545</v>
      </c>
    </row>
    <row r="3209" spans="1:1">
      <c r="A3209" t="s">
        <v>15550</v>
      </c>
    </row>
    <row r="3210" spans="1:1">
      <c r="A3210" t="s">
        <v>15555</v>
      </c>
    </row>
    <row r="3211" spans="1:1">
      <c r="A3211" t="s">
        <v>15560</v>
      </c>
    </row>
    <row r="3212" spans="1:1">
      <c r="A3212" t="s">
        <v>15565</v>
      </c>
    </row>
    <row r="3213" spans="1:1">
      <c r="A3213" t="s">
        <v>15570</v>
      </c>
    </row>
    <row r="3214" spans="1:1">
      <c r="A3214" t="s">
        <v>15575</v>
      </c>
    </row>
    <row r="3215" spans="1:1">
      <c r="A3215" t="s">
        <v>15580</v>
      </c>
    </row>
    <row r="3216" spans="1:1">
      <c r="A3216" t="s">
        <v>15585</v>
      </c>
    </row>
    <row r="3217" spans="1:1">
      <c r="A3217" t="s">
        <v>15590</v>
      </c>
    </row>
    <row r="3218" spans="1:1">
      <c r="A3218" t="s">
        <v>15595</v>
      </c>
    </row>
    <row r="3219" spans="1:1">
      <c r="A3219" t="s">
        <v>15600</v>
      </c>
    </row>
    <row r="3220" spans="1:1">
      <c r="A3220" t="s">
        <v>15605</v>
      </c>
    </row>
    <row r="3221" spans="1:1">
      <c r="A3221" t="s">
        <v>15610</v>
      </c>
    </row>
    <row r="3222" spans="1:1">
      <c r="A3222" t="s">
        <v>15615</v>
      </c>
    </row>
    <row r="3223" spans="1:1">
      <c r="A3223" t="s">
        <v>15620</v>
      </c>
    </row>
    <row r="3224" spans="1:1">
      <c r="A3224" t="s">
        <v>15625</v>
      </c>
    </row>
    <row r="3225" spans="1:1">
      <c r="A3225" t="s">
        <v>15630</v>
      </c>
    </row>
    <row r="3226" spans="1:1">
      <c r="A3226" t="s">
        <v>15635</v>
      </c>
    </row>
    <row r="3227" spans="1:1">
      <c r="A3227" t="s">
        <v>15640</v>
      </c>
    </row>
    <row r="3228" spans="1:1">
      <c r="A3228" t="s">
        <v>15645</v>
      </c>
    </row>
    <row r="3229" spans="1:1">
      <c r="A3229" t="s">
        <v>15650</v>
      </c>
    </row>
    <row r="3230" spans="1:1">
      <c r="A3230" t="s">
        <v>15655</v>
      </c>
    </row>
    <row r="3231" spans="1:1">
      <c r="A3231" t="s">
        <v>15660</v>
      </c>
    </row>
    <row r="3232" spans="1:1">
      <c r="A3232" t="s">
        <v>15665</v>
      </c>
    </row>
    <row r="3233" spans="1:1">
      <c r="A3233" t="s">
        <v>15670</v>
      </c>
    </row>
    <row r="3234" spans="1:1">
      <c r="A3234" t="s">
        <v>15675</v>
      </c>
    </row>
    <row r="3235" spans="1:1">
      <c r="A3235" t="s">
        <v>15680</v>
      </c>
    </row>
    <row r="3236" spans="1:1">
      <c r="A3236" t="s">
        <v>15685</v>
      </c>
    </row>
    <row r="3237" spans="1:1">
      <c r="A3237" t="s">
        <v>15690</v>
      </c>
    </row>
    <row r="3238" spans="1:1">
      <c r="A3238" t="s">
        <v>15695</v>
      </c>
    </row>
    <row r="3239" spans="1:1">
      <c r="A3239" t="s">
        <v>15700</v>
      </c>
    </row>
    <row r="3240" spans="1:1">
      <c r="A3240" t="s">
        <v>15705</v>
      </c>
    </row>
    <row r="3241" spans="1:1">
      <c r="A3241" t="s">
        <v>15710</v>
      </c>
    </row>
    <row r="3242" spans="1:1">
      <c r="A3242" t="s">
        <v>15715</v>
      </c>
    </row>
    <row r="3243" spans="1:1">
      <c r="A3243" t="s">
        <v>15720</v>
      </c>
    </row>
    <row r="3244" spans="1:1">
      <c r="A3244" t="s">
        <v>15725</v>
      </c>
    </row>
    <row r="3245" spans="1:1">
      <c r="A3245" t="s">
        <v>15730</v>
      </c>
    </row>
    <row r="3246" spans="1:1">
      <c r="A3246" t="s">
        <v>15735</v>
      </c>
    </row>
    <row r="3247" spans="1:1">
      <c r="A3247" t="s">
        <v>15740</v>
      </c>
    </row>
    <row r="3248" spans="1:1">
      <c r="A3248" t="s">
        <v>15745</v>
      </c>
    </row>
    <row r="3249" spans="1:1">
      <c r="A3249" t="s">
        <v>15750</v>
      </c>
    </row>
    <row r="3250" spans="1:1">
      <c r="A3250" t="s">
        <v>15755</v>
      </c>
    </row>
    <row r="3251" spans="1:1">
      <c r="A3251" t="s">
        <v>15760</v>
      </c>
    </row>
    <row r="3252" spans="1:1">
      <c r="A3252" t="s">
        <v>15765</v>
      </c>
    </row>
    <row r="3253" spans="1:1">
      <c r="A3253" t="s">
        <v>15770</v>
      </c>
    </row>
    <row r="3254" spans="1:1">
      <c r="A3254" t="s">
        <v>15775</v>
      </c>
    </row>
    <row r="3255" spans="1:1">
      <c r="A3255" t="s">
        <v>15780</v>
      </c>
    </row>
    <row r="3256" spans="1:1">
      <c r="A3256" t="s">
        <v>15785</v>
      </c>
    </row>
    <row r="3257" spans="1:1">
      <c r="A3257" t="s">
        <v>15790</v>
      </c>
    </row>
    <row r="3258" spans="1:1">
      <c r="A3258" t="s">
        <v>15795</v>
      </c>
    </row>
    <row r="3259" spans="1:1">
      <c r="A3259" t="s">
        <v>15800</v>
      </c>
    </row>
    <row r="3260" spans="1:1">
      <c r="A3260" t="s">
        <v>15805</v>
      </c>
    </row>
    <row r="3261" spans="1:1">
      <c r="A3261" t="s">
        <v>15810</v>
      </c>
    </row>
    <row r="3262" spans="1:1">
      <c r="A3262" t="s">
        <v>15815</v>
      </c>
    </row>
    <row r="3263" spans="1:1">
      <c r="A3263" t="s">
        <v>15820</v>
      </c>
    </row>
    <row r="3264" spans="1:1">
      <c r="A3264" t="s">
        <v>15825</v>
      </c>
    </row>
    <row r="3265" spans="1:1">
      <c r="A3265" t="s">
        <v>15830</v>
      </c>
    </row>
    <row r="3266" spans="1:1">
      <c r="A3266" t="s">
        <v>15835</v>
      </c>
    </row>
    <row r="3267" spans="1:1">
      <c r="A3267" t="s">
        <v>15839</v>
      </c>
    </row>
    <row r="3268" spans="1:1">
      <c r="A3268" t="s">
        <v>15844</v>
      </c>
    </row>
    <row r="3269" spans="1:1">
      <c r="A3269" t="s">
        <v>15849</v>
      </c>
    </row>
    <row r="3270" spans="1:1">
      <c r="A3270" t="s">
        <v>15854</v>
      </c>
    </row>
    <row r="3271" spans="1:1">
      <c r="A3271" t="s">
        <v>15859</v>
      </c>
    </row>
    <row r="3272" spans="1:1">
      <c r="A3272" t="s">
        <v>15863</v>
      </c>
    </row>
    <row r="3273" spans="1:1">
      <c r="A3273" t="s">
        <v>15868</v>
      </c>
    </row>
    <row r="3274" spans="1:1">
      <c r="A3274" t="s">
        <v>15873</v>
      </c>
    </row>
    <row r="3275" spans="1:1">
      <c r="A3275" t="s">
        <v>15878</v>
      </c>
    </row>
    <row r="3276" spans="1:1">
      <c r="A3276" t="s">
        <v>15883</v>
      </c>
    </row>
    <row r="3277" spans="1:1">
      <c r="A3277" t="s">
        <v>15888</v>
      </c>
    </row>
    <row r="3278" spans="1:1">
      <c r="A3278" t="s">
        <v>15893</v>
      </c>
    </row>
    <row r="3279" spans="1:1">
      <c r="A3279" t="s">
        <v>15898</v>
      </c>
    </row>
    <row r="3280" spans="1:1">
      <c r="A3280" t="s">
        <v>15903</v>
      </c>
    </row>
    <row r="3281" spans="1:1">
      <c r="A3281" t="s">
        <v>15908</v>
      </c>
    </row>
    <row r="3282" spans="1:1">
      <c r="A3282" t="s">
        <v>15913</v>
      </c>
    </row>
    <row r="3283" spans="1:1">
      <c r="A3283" t="s">
        <v>15918</v>
      </c>
    </row>
    <row r="3284" spans="1:1">
      <c r="A3284" t="s">
        <v>15923</v>
      </c>
    </row>
    <row r="3285" spans="1:1">
      <c r="A3285" t="s">
        <v>15928</v>
      </c>
    </row>
    <row r="3286" spans="1:1">
      <c r="A3286" t="s">
        <v>15933</v>
      </c>
    </row>
    <row r="3287" spans="1:1">
      <c r="A3287" t="s">
        <v>15938</v>
      </c>
    </row>
    <row r="3288" spans="1:1">
      <c r="A3288" t="s">
        <v>15944</v>
      </c>
    </row>
    <row r="3289" spans="1:1">
      <c r="A3289" t="s">
        <v>15949</v>
      </c>
    </row>
    <row r="3290" spans="1:1">
      <c r="A3290" t="s">
        <v>15954</v>
      </c>
    </row>
    <row r="3291" spans="1:1">
      <c r="A3291" t="s">
        <v>15959</v>
      </c>
    </row>
    <row r="3292" spans="1:1">
      <c r="A3292" t="s">
        <v>15964</v>
      </c>
    </row>
    <row r="3293" spans="1:1">
      <c r="A3293" t="s">
        <v>15969</v>
      </c>
    </row>
    <row r="3294" spans="1:1">
      <c r="A3294" t="s">
        <v>15974</v>
      </c>
    </row>
    <row r="3295" spans="1:1">
      <c r="A3295" t="s">
        <v>15979</v>
      </c>
    </row>
    <row r="3296" spans="1:1">
      <c r="A3296" t="s">
        <v>15984</v>
      </c>
    </row>
    <row r="3297" spans="1:1">
      <c r="A3297" t="s">
        <v>15989</v>
      </c>
    </row>
    <row r="3298" spans="1:1">
      <c r="A3298" t="s">
        <v>15994</v>
      </c>
    </row>
    <row r="3299" spans="1:1">
      <c r="A3299" t="s">
        <v>15999</v>
      </c>
    </row>
    <row r="3300" spans="1:1">
      <c r="A3300" t="s">
        <v>16004</v>
      </c>
    </row>
    <row r="3301" spans="1:1">
      <c r="A3301" t="s">
        <v>16009</v>
      </c>
    </row>
    <row r="3302" spans="1:1">
      <c r="A3302" t="s">
        <v>16014</v>
      </c>
    </row>
    <row r="3303" spans="1:1">
      <c r="A3303" t="s">
        <v>16019</v>
      </c>
    </row>
    <row r="3304" spans="1:1">
      <c r="A3304" t="s">
        <v>16024</v>
      </c>
    </row>
    <row r="3305" spans="1:1">
      <c r="A3305" t="s">
        <v>16029</v>
      </c>
    </row>
    <row r="3306" spans="1:1">
      <c r="A3306" t="s">
        <v>16034</v>
      </c>
    </row>
    <row r="3307" spans="1:1">
      <c r="A3307" t="s">
        <v>16039</v>
      </c>
    </row>
    <row r="3308" spans="1:1">
      <c r="A3308" t="s">
        <v>16044</v>
      </c>
    </row>
    <row r="3309" spans="1:1">
      <c r="A3309" t="s">
        <v>16049</v>
      </c>
    </row>
    <row r="3310" spans="1:1">
      <c r="A3310" t="s">
        <v>16054</v>
      </c>
    </row>
    <row r="3311" spans="1:1">
      <c r="A3311" t="s">
        <v>16059</v>
      </c>
    </row>
    <row r="3312" spans="1:1">
      <c r="A3312" t="s">
        <v>16064</v>
      </c>
    </row>
    <row r="3313" spans="1:1">
      <c r="A3313" t="s">
        <v>16069</v>
      </c>
    </row>
    <row r="3314" spans="1:1">
      <c r="A3314" t="s">
        <v>16074</v>
      </c>
    </row>
    <row r="3315" spans="1:1">
      <c r="A3315" t="s">
        <v>16079</v>
      </c>
    </row>
    <row r="3316" spans="1:1">
      <c r="A3316" t="s">
        <v>16084</v>
      </c>
    </row>
    <row r="3317" spans="1:1">
      <c r="A3317" t="s">
        <v>16089</v>
      </c>
    </row>
    <row r="3318" spans="1:1">
      <c r="A3318" t="s">
        <v>16094</v>
      </c>
    </row>
    <row r="3319" spans="1:1">
      <c r="A3319" t="s">
        <v>16099</v>
      </c>
    </row>
    <row r="3320" spans="1:1">
      <c r="A3320" t="s">
        <v>16104</v>
      </c>
    </row>
    <row r="3321" spans="1:1">
      <c r="A3321" t="s">
        <v>16109</v>
      </c>
    </row>
    <row r="3322" spans="1:1">
      <c r="A3322" t="s">
        <v>16114</v>
      </c>
    </row>
    <row r="3323" spans="1:1">
      <c r="A3323" t="s">
        <v>16119</v>
      </c>
    </row>
    <row r="3324" spans="1:1">
      <c r="A3324" t="s">
        <v>16124</v>
      </c>
    </row>
    <row r="3325" spans="1:1">
      <c r="A3325" t="s">
        <v>16129</v>
      </c>
    </row>
    <row r="3326" spans="1:1">
      <c r="A3326" t="s">
        <v>16134</v>
      </c>
    </row>
    <row r="3327" spans="1:1">
      <c r="A3327" t="s">
        <v>16139</v>
      </c>
    </row>
    <row r="3328" spans="1:1">
      <c r="A3328" t="s">
        <v>16144</v>
      </c>
    </row>
    <row r="3329" spans="1:1">
      <c r="A3329" t="s">
        <v>16149</v>
      </c>
    </row>
    <row r="3330" spans="1:1">
      <c r="A3330" t="s">
        <v>16154</v>
      </c>
    </row>
    <row r="3331" spans="1:1">
      <c r="A3331" t="s">
        <v>16159</v>
      </c>
    </row>
    <row r="3332" spans="1:1">
      <c r="A3332" t="s">
        <v>16164</v>
      </c>
    </row>
    <row r="3333" spans="1:1">
      <c r="A3333" t="s">
        <v>16169</v>
      </c>
    </row>
    <row r="3334" spans="1:1">
      <c r="A3334" t="s">
        <v>16174</v>
      </c>
    </row>
    <row r="3335" spans="1:1">
      <c r="A3335" t="s">
        <v>16179</v>
      </c>
    </row>
    <row r="3336" spans="1:1">
      <c r="A3336" t="s">
        <v>16184</v>
      </c>
    </row>
    <row r="3337" spans="1:1">
      <c r="A3337" t="s">
        <v>14394</v>
      </c>
    </row>
    <row r="3338" spans="1:1">
      <c r="A3338" t="s">
        <v>16191</v>
      </c>
    </row>
    <row r="3339" spans="1:1">
      <c r="A3339" t="s">
        <v>16196</v>
      </c>
    </row>
    <row r="3340" spans="1:1">
      <c r="A3340" t="s">
        <v>16201</v>
      </c>
    </row>
    <row r="3341" spans="1:1">
      <c r="A3341" t="s">
        <v>16206</v>
      </c>
    </row>
    <row r="3342" spans="1:1">
      <c r="A3342" t="s">
        <v>16211</v>
      </c>
    </row>
    <row r="3343" spans="1:1">
      <c r="A3343" t="s">
        <v>16216</v>
      </c>
    </row>
    <row r="3344" spans="1:1">
      <c r="A3344" t="s">
        <v>16221</v>
      </c>
    </row>
    <row r="3345" spans="1:1">
      <c r="A3345" t="s">
        <v>16226</v>
      </c>
    </row>
    <row r="3346" spans="1:1">
      <c r="A3346" t="s">
        <v>16231</v>
      </c>
    </row>
    <row r="3347" spans="1:1">
      <c r="A3347" t="s">
        <v>16236</v>
      </c>
    </row>
    <row r="3348" spans="1:1">
      <c r="A3348" t="s">
        <v>16241</v>
      </c>
    </row>
    <row r="3349" spans="1:1">
      <c r="A3349" t="s">
        <v>16246</v>
      </c>
    </row>
    <row r="3350" spans="1:1">
      <c r="A3350" t="s">
        <v>16251</v>
      </c>
    </row>
    <row r="3351" spans="1:1">
      <c r="A3351" t="s">
        <v>16256</v>
      </c>
    </row>
    <row r="3352" spans="1:1">
      <c r="A3352" t="s">
        <v>16261</v>
      </c>
    </row>
    <row r="3353" spans="1:1">
      <c r="A3353" t="s">
        <v>16266</v>
      </c>
    </row>
    <row r="3354" spans="1:1">
      <c r="A3354" t="s">
        <v>16271</v>
      </c>
    </row>
    <row r="3355" spans="1:1">
      <c r="A3355" t="s">
        <v>16276</v>
      </c>
    </row>
    <row r="3356" spans="1:1">
      <c r="A3356" t="s">
        <v>16281</v>
      </c>
    </row>
    <row r="3357" spans="1:1">
      <c r="A3357" t="s">
        <v>16286</v>
      </c>
    </row>
    <row r="3358" spans="1:1">
      <c r="A3358" t="s">
        <v>16291</v>
      </c>
    </row>
    <row r="3359" spans="1:1">
      <c r="A3359" t="s">
        <v>16296</v>
      </c>
    </row>
    <row r="3360" spans="1:1">
      <c r="A3360" t="s">
        <v>16301</v>
      </c>
    </row>
    <row r="3361" spans="1:1">
      <c r="A3361" t="s">
        <v>16306</v>
      </c>
    </row>
    <row r="3362" spans="1:1">
      <c r="A3362" t="s">
        <v>16311</v>
      </c>
    </row>
    <row r="3363" spans="1:1">
      <c r="A3363" t="s">
        <v>16316</v>
      </c>
    </row>
    <row r="3364" spans="1:1">
      <c r="A3364" t="s">
        <v>16321</v>
      </c>
    </row>
    <row r="3365" spans="1:1">
      <c r="A3365" t="s">
        <v>16325</v>
      </c>
    </row>
    <row r="3366" spans="1:1">
      <c r="A3366" t="s">
        <v>16330</v>
      </c>
    </row>
    <row r="3367" spans="1:1">
      <c r="A3367" t="s">
        <v>16335</v>
      </c>
    </row>
    <row r="3368" spans="1:1">
      <c r="A3368" t="s">
        <v>16340</v>
      </c>
    </row>
    <row r="3369" spans="1:1">
      <c r="A3369" t="s">
        <v>16345</v>
      </c>
    </row>
    <row r="3370" spans="1:1">
      <c r="A3370" t="s">
        <v>16349</v>
      </c>
    </row>
    <row r="3371" spans="1:1">
      <c r="A3371" t="s">
        <v>16354</v>
      </c>
    </row>
    <row r="3372" spans="1:1">
      <c r="A3372" t="s">
        <v>16359</v>
      </c>
    </row>
    <row r="3373" spans="1:1">
      <c r="A3373" t="s">
        <v>16364</v>
      </c>
    </row>
    <row r="3374" spans="1:1">
      <c r="A3374" t="s">
        <v>16369</v>
      </c>
    </row>
    <row r="3375" spans="1:1">
      <c r="A3375" t="s">
        <v>16374</v>
      </c>
    </row>
    <row r="3376" spans="1:1">
      <c r="A3376" t="s">
        <v>16379</v>
      </c>
    </row>
    <row r="3377" spans="1:1">
      <c r="A3377" t="s">
        <v>16384</v>
      </c>
    </row>
    <row r="3378" spans="1:1">
      <c r="A3378" t="s">
        <v>16389</v>
      </c>
    </row>
    <row r="3379" spans="1:1">
      <c r="A3379" t="s">
        <v>16394</v>
      </c>
    </row>
    <row r="3380" spans="1:1">
      <c r="A3380" t="s">
        <v>16399</v>
      </c>
    </row>
    <row r="3381" spans="1:1">
      <c r="A3381" t="s">
        <v>16404</v>
      </c>
    </row>
    <row r="3382" spans="1:1">
      <c r="A3382" t="s">
        <v>16409</v>
      </c>
    </row>
    <row r="3383" spans="1:1">
      <c r="A3383" t="s">
        <v>16414</v>
      </c>
    </row>
    <row r="3384" spans="1:1">
      <c r="A3384" t="s">
        <v>1821</v>
      </c>
    </row>
    <row r="3385" spans="1:1">
      <c r="A3385" t="s">
        <v>16421</v>
      </c>
    </row>
    <row r="3386" spans="1:1">
      <c r="A3386" t="s">
        <v>16426</v>
      </c>
    </row>
    <row r="3387" spans="1:1">
      <c r="A3387" t="s">
        <v>14394</v>
      </c>
    </row>
    <row r="3388" spans="1:1">
      <c r="A3388" t="s">
        <v>16433</v>
      </c>
    </row>
    <row r="3389" spans="1:1">
      <c r="A3389" t="s">
        <v>16438</v>
      </c>
    </row>
    <row r="3390" spans="1:1">
      <c r="A3390" t="s">
        <v>16443</v>
      </c>
    </row>
    <row r="3391" spans="1:1">
      <c r="A3391" t="s">
        <v>16447</v>
      </c>
    </row>
    <row r="3392" spans="1:1">
      <c r="A3392" t="s">
        <v>16452</v>
      </c>
    </row>
    <row r="3393" spans="1:1">
      <c r="A3393" t="s">
        <v>16457</v>
      </c>
    </row>
    <row r="3394" spans="1:1">
      <c r="A3394" t="s">
        <v>16462</v>
      </c>
    </row>
    <row r="3395" spans="1:1">
      <c r="A3395" t="s">
        <v>16467</v>
      </c>
    </row>
    <row r="3396" spans="1:1">
      <c r="A3396" t="s">
        <v>16472</v>
      </c>
    </row>
    <row r="3397" spans="1:1">
      <c r="A3397" t="s">
        <v>16477</v>
      </c>
    </row>
    <row r="3398" spans="1:1">
      <c r="A3398" t="s">
        <v>16482</v>
      </c>
    </row>
    <row r="3399" spans="1:1">
      <c r="A3399" t="s">
        <v>16487</v>
      </c>
    </row>
    <row r="3400" spans="1:1">
      <c r="A3400" t="s">
        <v>16492</v>
      </c>
    </row>
    <row r="3401" spans="1:1">
      <c r="A3401" t="s">
        <v>16497</v>
      </c>
    </row>
    <row r="3402" spans="1:1">
      <c r="A3402" t="s">
        <v>16502</v>
      </c>
    </row>
    <row r="3403" spans="1:1">
      <c r="A3403" t="s">
        <v>16507</v>
      </c>
    </row>
    <row r="3404" spans="1:1">
      <c r="A3404" t="s">
        <v>16512</v>
      </c>
    </row>
    <row r="3405" spans="1:1">
      <c r="A3405" t="s">
        <v>16518</v>
      </c>
    </row>
    <row r="3406" spans="1:1">
      <c r="A3406" t="s">
        <v>16523</v>
      </c>
    </row>
    <row r="3407" spans="1:1">
      <c r="A3407" t="s">
        <v>16528</v>
      </c>
    </row>
    <row r="3408" spans="1:1">
      <c r="A3408" t="s">
        <v>16533</v>
      </c>
    </row>
    <row r="3409" spans="1:1">
      <c r="A3409" t="s">
        <v>16538</v>
      </c>
    </row>
    <row r="3410" spans="1:1">
      <c r="A3410" t="s">
        <v>16543</v>
      </c>
    </row>
    <row r="3411" spans="1:1">
      <c r="A3411" t="s">
        <v>16548</v>
      </c>
    </row>
    <row r="3412" spans="1:1">
      <c r="A3412" t="s">
        <v>16553</v>
      </c>
    </row>
    <row r="3413" spans="1:1">
      <c r="A3413" t="s">
        <v>16558</v>
      </c>
    </row>
    <row r="3414" spans="1:1">
      <c r="A3414" t="s">
        <v>16563</v>
      </c>
    </row>
    <row r="3415" spans="1:1">
      <c r="A3415" t="s">
        <v>16568</v>
      </c>
    </row>
    <row r="3416" spans="1:1">
      <c r="A3416" t="s">
        <v>16573</v>
      </c>
    </row>
    <row r="3417" spans="1:1">
      <c r="A3417" t="s">
        <v>16578</v>
      </c>
    </row>
    <row r="3418" spans="1:1">
      <c r="A3418" t="s">
        <v>16583</v>
      </c>
    </row>
    <row r="3419" spans="1:1">
      <c r="A3419" t="s">
        <v>16588</v>
      </c>
    </row>
    <row r="3420" spans="1:1">
      <c r="A3420" t="s">
        <v>16593</v>
      </c>
    </row>
    <row r="3421" spans="1:1">
      <c r="A3421" t="s">
        <v>16598</v>
      </c>
    </row>
    <row r="3422" spans="1:1">
      <c r="A3422" t="s">
        <v>16603</v>
      </c>
    </row>
    <row r="3423" spans="1:1">
      <c r="A3423" t="s">
        <v>16607</v>
      </c>
    </row>
    <row r="3424" spans="1:1">
      <c r="A3424" t="s">
        <v>16612</v>
      </c>
    </row>
    <row r="3425" spans="1:1">
      <c r="A3425" t="s">
        <v>16617</v>
      </c>
    </row>
    <row r="3426" spans="1:1">
      <c r="A3426" t="s">
        <v>16622</v>
      </c>
    </row>
    <row r="3427" spans="1:1">
      <c r="A3427" t="s">
        <v>16626</v>
      </c>
    </row>
    <row r="3428" spans="1:1">
      <c r="A3428" t="s">
        <v>16631</v>
      </c>
    </row>
    <row r="3429" spans="1:1">
      <c r="A3429" t="s">
        <v>16636</v>
      </c>
    </row>
    <row r="3430" spans="1:1">
      <c r="A3430" t="s">
        <v>16641</v>
      </c>
    </row>
    <row r="3431" spans="1:1">
      <c r="A3431" t="s">
        <v>16646</v>
      </c>
    </row>
    <row r="3432" spans="1:1">
      <c r="A3432" t="s">
        <v>16651</v>
      </c>
    </row>
    <row r="3433" spans="1:1">
      <c r="A3433" t="s">
        <v>16656</v>
      </c>
    </row>
    <row r="3434" spans="1:1">
      <c r="A3434" t="s">
        <v>16661</v>
      </c>
    </row>
    <row r="3435" spans="1:1">
      <c r="A3435" t="s">
        <v>16666</v>
      </c>
    </row>
    <row r="3436" spans="1:1">
      <c r="A3436" t="s">
        <v>16671</v>
      </c>
    </row>
    <row r="3437" spans="1:1">
      <c r="A3437" t="s">
        <v>16674</v>
      </c>
    </row>
    <row r="3438" spans="1:1">
      <c r="A3438" t="s">
        <v>16679</v>
      </c>
    </row>
    <row r="3439" spans="1:1">
      <c r="A3439" t="s">
        <v>16684</v>
      </c>
    </row>
    <row r="3440" spans="1:1">
      <c r="A3440" t="s">
        <v>16689</v>
      </c>
    </row>
    <row r="3441" spans="1:1">
      <c r="A3441" t="s">
        <v>16694</v>
      </c>
    </row>
    <row r="3442" spans="1:1">
      <c r="A3442" t="s">
        <v>16699</v>
      </c>
    </row>
    <row r="3443" spans="1:1">
      <c r="A3443" t="s">
        <v>16704</v>
      </c>
    </row>
    <row r="3444" spans="1:1">
      <c r="A3444" t="s">
        <v>16708</v>
      </c>
    </row>
    <row r="3445" spans="1:1">
      <c r="A3445" t="s">
        <v>16712</v>
      </c>
    </row>
    <row r="3446" spans="1:1">
      <c r="A3446" t="s">
        <v>16717</v>
      </c>
    </row>
    <row r="3447" spans="1:1">
      <c r="A3447" t="s">
        <v>16722</v>
      </c>
    </row>
    <row r="3448" spans="1:1">
      <c r="A3448" t="s">
        <v>16727</v>
      </c>
    </row>
    <row r="3449" spans="1:1">
      <c r="A3449" t="s">
        <v>16732</v>
      </c>
    </row>
    <row r="3450" spans="1:1">
      <c r="A3450" t="s">
        <v>16737</v>
      </c>
    </row>
    <row r="3451" spans="1:1">
      <c r="A3451" t="s">
        <v>16742</v>
      </c>
    </row>
    <row r="3452" spans="1:1">
      <c r="A3452" t="s">
        <v>16747</v>
      </c>
    </row>
    <row r="3453" spans="1:1">
      <c r="A3453" t="s">
        <v>16752</v>
      </c>
    </row>
    <row r="3454" spans="1:1">
      <c r="A3454" t="s">
        <v>16757</v>
      </c>
    </row>
    <row r="3455" spans="1:1">
      <c r="A3455" t="s">
        <v>16762</v>
      </c>
    </row>
    <row r="3456" spans="1:1">
      <c r="A3456" t="s">
        <v>16767</v>
      </c>
    </row>
    <row r="3457" spans="1:1">
      <c r="A3457" t="s">
        <v>16772</v>
      </c>
    </row>
    <row r="3458" spans="1:1">
      <c r="A3458" t="s">
        <v>16777</v>
      </c>
    </row>
    <row r="3459" spans="1:1">
      <c r="A3459" t="s">
        <v>16782</v>
      </c>
    </row>
    <row r="3460" spans="1:1">
      <c r="A3460" t="s">
        <v>16787</v>
      </c>
    </row>
    <row r="3461" spans="1:1">
      <c r="A3461" t="s">
        <v>16792</v>
      </c>
    </row>
    <row r="3462" spans="1:1">
      <c r="A3462" t="s">
        <v>16797</v>
      </c>
    </row>
    <row r="3463" spans="1:1">
      <c r="A3463" t="s">
        <v>16802</v>
      </c>
    </row>
    <row r="3464" spans="1:1">
      <c r="A3464" t="s">
        <v>16807</v>
      </c>
    </row>
    <row r="3465" spans="1:1">
      <c r="A3465" t="s">
        <v>16812</v>
      </c>
    </row>
    <row r="3466" spans="1:1">
      <c r="A3466" t="s">
        <v>16817</v>
      </c>
    </row>
    <row r="3467" spans="1:1">
      <c r="A3467" t="s">
        <v>16822</v>
      </c>
    </row>
    <row r="3468" spans="1:1">
      <c r="A3468" t="s">
        <v>16827</v>
      </c>
    </row>
    <row r="3469" spans="1:1">
      <c r="A3469" t="s">
        <v>16832</v>
      </c>
    </row>
    <row r="3470" spans="1:1">
      <c r="A3470" t="s">
        <v>16837</v>
      </c>
    </row>
    <row r="3471" spans="1:1">
      <c r="A3471" t="s">
        <v>16842</v>
      </c>
    </row>
    <row r="3472" spans="1:1">
      <c r="A3472" t="s">
        <v>16847</v>
      </c>
    </row>
    <row r="3473" spans="1:1">
      <c r="A3473" t="s">
        <v>16852</v>
      </c>
    </row>
    <row r="3474" spans="1:1">
      <c r="A3474" t="s">
        <v>16857</v>
      </c>
    </row>
    <row r="3475" spans="1:1">
      <c r="A3475" t="s">
        <v>16862</v>
      </c>
    </row>
    <row r="3476" spans="1:1">
      <c r="A3476" t="s">
        <v>16867</v>
      </c>
    </row>
    <row r="3477" spans="1:1">
      <c r="A3477" t="s">
        <v>16872</v>
      </c>
    </row>
    <row r="3478" spans="1:1">
      <c r="A3478" t="s">
        <v>16877</v>
      </c>
    </row>
    <row r="3479" spans="1:1">
      <c r="A3479" t="s">
        <v>16882</v>
      </c>
    </row>
    <row r="3480" spans="1:1">
      <c r="A3480" t="s">
        <v>16887</v>
      </c>
    </row>
    <row r="3481" spans="1:1">
      <c r="A3481" t="s">
        <v>16892</v>
      </c>
    </row>
    <row r="3482" spans="1:1">
      <c r="A3482" t="s">
        <v>16897</v>
      </c>
    </row>
    <row r="3483" spans="1:1">
      <c r="A3483" t="s">
        <v>16902</v>
      </c>
    </row>
    <row r="3484" spans="1:1">
      <c r="A3484" t="s">
        <v>16907</v>
      </c>
    </row>
    <row r="3485" spans="1:1">
      <c r="A3485" t="s">
        <v>16912</v>
      </c>
    </row>
    <row r="3486" spans="1:1">
      <c r="A3486" t="s">
        <v>16917</v>
      </c>
    </row>
    <row r="3487" spans="1:1">
      <c r="A3487" t="s">
        <v>16922</v>
      </c>
    </row>
    <row r="3488" spans="1:1">
      <c r="A3488" t="s">
        <v>16927</v>
      </c>
    </row>
    <row r="3489" spans="1:1">
      <c r="A3489" t="s">
        <v>16932</v>
      </c>
    </row>
    <row r="3490" spans="1:1">
      <c r="A3490" t="s">
        <v>16937</v>
      </c>
    </row>
    <row r="3491" spans="1:1">
      <c r="A3491" t="s">
        <v>16942</v>
      </c>
    </row>
    <row r="3492" spans="1:1">
      <c r="A3492" t="s">
        <v>16947</v>
      </c>
    </row>
    <row r="3493" spans="1:1">
      <c r="A3493" t="s">
        <v>16952</v>
      </c>
    </row>
    <row r="3494" spans="1:1">
      <c r="A3494" t="s">
        <v>16957</v>
      </c>
    </row>
    <row r="3495" spans="1:1">
      <c r="A3495" t="s">
        <v>16961</v>
      </c>
    </row>
    <row r="3496" spans="1:1">
      <c r="A3496" t="s">
        <v>16966</v>
      </c>
    </row>
    <row r="3497" spans="1:1">
      <c r="A3497" t="s">
        <v>16971</v>
      </c>
    </row>
    <row r="3498" spans="1:1">
      <c r="A3498" t="s">
        <v>16976</v>
      </c>
    </row>
    <row r="3499" spans="1:1">
      <c r="A3499" t="s">
        <v>16981</v>
      </c>
    </row>
    <row r="3500" spans="1:1">
      <c r="A3500" t="s">
        <v>16986</v>
      </c>
    </row>
    <row r="3501" spans="1:1">
      <c r="A3501" t="s">
        <v>16991</v>
      </c>
    </row>
    <row r="3502" spans="1:1">
      <c r="A3502" t="s">
        <v>16996</v>
      </c>
    </row>
    <row r="3503" spans="1:1">
      <c r="A3503" t="s">
        <v>17001</v>
      </c>
    </row>
    <row r="3504" spans="1:1">
      <c r="A3504" t="s">
        <v>17006</v>
      </c>
    </row>
    <row r="3505" spans="1:1">
      <c r="A3505" t="s">
        <v>17011</v>
      </c>
    </row>
    <row r="3506" spans="1:1">
      <c r="A3506" t="s">
        <v>17015</v>
      </c>
    </row>
    <row r="3507" spans="1:1">
      <c r="A3507" t="s">
        <v>567</v>
      </c>
    </row>
    <row r="3508" spans="1:1">
      <c r="A3508" t="s">
        <v>17020</v>
      </c>
    </row>
    <row r="3509" spans="1:1">
      <c r="A3509" t="s">
        <v>17025</v>
      </c>
    </row>
    <row r="3510" spans="1:1">
      <c r="A3510" t="s">
        <v>17030</v>
      </c>
    </row>
    <row r="3511" spans="1:1">
      <c r="A3511" t="s">
        <v>17035</v>
      </c>
    </row>
    <row r="3512" spans="1:1">
      <c r="A3512" t="s">
        <v>17039</v>
      </c>
    </row>
    <row r="3513" spans="1:1">
      <c r="A3513" t="s">
        <v>17044</v>
      </c>
    </row>
    <row r="3514" spans="1:1">
      <c r="A3514" t="s">
        <v>17049</v>
      </c>
    </row>
    <row r="3515" spans="1:1">
      <c r="A3515" t="s">
        <v>17054</v>
      </c>
    </row>
    <row r="3516" spans="1:1">
      <c r="A3516" t="s">
        <v>17059</v>
      </c>
    </row>
    <row r="3517" spans="1:1">
      <c r="A3517" t="s">
        <v>17064</v>
      </c>
    </row>
    <row r="3518" spans="1:1">
      <c r="A3518" t="s">
        <v>17068</v>
      </c>
    </row>
    <row r="3519" spans="1:1">
      <c r="A3519" t="s">
        <v>17073</v>
      </c>
    </row>
    <row r="3520" spans="1:1">
      <c r="A3520" t="s">
        <v>17078</v>
      </c>
    </row>
    <row r="3521" spans="1:1">
      <c r="A3521" t="s">
        <v>17083</v>
      </c>
    </row>
    <row r="3522" spans="1:1">
      <c r="A3522" t="s">
        <v>17088</v>
      </c>
    </row>
    <row r="3523" spans="1:1">
      <c r="A3523" t="s">
        <v>17093</v>
      </c>
    </row>
    <row r="3524" spans="1:1">
      <c r="A3524" t="s">
        <v>17097</v>
      </c>
    </row>
    <row r="3525" spans="1:1">
      <c r="A3525" t="s">
        <v>17102</v>
      </c>
    </row>
    <row r="3526" spans="1:1">
      <c r="A3526" t="s">
        <v>17106</v>
      </c>
    </row>
    <row r="3527" spans="1:1">
      <c r="A3527" t="s">
        <v>17111</v>
      </c>
    </row>
    <row r="3528" spans="1:1">
      <c r="A3528" t="s">
        <v>17116</v>
      </c>
    </row>
    <row r="3529" spans="1:1">
      <c r="A3529" t="s">
        <v>17121</v>
      </c>
    </row>
    <row r="3530" spans="1:1">
      <c r="A3530" t="s">
        <v>17126</v>
      </c>
    </row>
    <row r="3531" spans="1:1">
      <c r="A3531" t="s">
        <v>17131</v>
      </c>
    </row>
    <row r="3532" spans="1:1">
      <c r="A3532" t="s">
        <v>146</v>
      </c>
    </row>
    <row r="3533" spans="1:1">
      <c r="A3533" t="s">
        <v>17138</v>
      </c>
    </row>
    <row r="3534" spans="1:1">
      <c r="A3534" t="s">
        <v>17143</v>
      </c>
    </row>
    <row r="3535" spans="1:1">
      <c r="A3535" t="s">
        <v>17148</v>
      </c>
    </row>
    <row r="3536" spans="1:1">
      <c r="A3536" t="s">
        <v>17153</v>
      </c>
    </row>
    <row r="3537" spans="1:1">
      <c r="A3537" t="s">
        <v>17158</v>
      </c>
    </row>
    <row r="3538" spans="1:1">
      <c r="A3538" t="s">
        <v>17163</v>
      </c>
    </row>
    <row r="3539" spans="1:1">
      <c r="A3539" t="s">
        <v>17168</v>
      </c>
    </row>
    <row r="3540" spans="1:1">
      <c r="A3540" t="s">
        <v>17173</v>
      </c>
    </row>
    <row r="3541" spans="1:1">
      <c r="A3541" t="s">
        <v>17178</v>
      </c>
    </row>
    <row r="3542" spans="1:1">
      <c r="A3542" t="s">
        <v>17183</v>
      </c>
    </row>
    <row r="3543" spans="1:1">
      <c r="A3543" t="s">
        <v>17188</v>
      </c>
    </row>
    <row r="3544" spans="1:1">
      <c r="A3544" t="s">
        <v>17193</v>
      </c>
    </row>
    <row r="3545" spans="1:1">
      <c r="A3545" t="s">
        <v>6098</v>
      </c>
    </row>
    <row r="3546" spans="1:1">
      <c r="A3546" t="s">
        <v>17200</v>
      </c>
    </row>
    <row r="3547" spans="1:1">
      <c r="A3547" t="s">
        <v>17205</v>
      </c>
    </row>
    <row r="3548" spans="1:1">
      <c r="A3548" t="s">
        <v>17210</v>
      </c>
    </row>
    <row r="3549" spans="1:1">
      <c r="A3549" t="s">
        <v>17215</v>
      </c>
    </row>
    <row r="3550" spans="1:1">
      <c r="A3550" t="s">
        <v>17220</v>
      </c>
    </row>
    <row r="3551" spans="1:1">
      <c r="A3551" t="s">
        <v>17225</v>
      </c>
    </row>
    <row r="3552" spans="1:1">
      <c r="A3552" t="s">
        <v>17230</v>
      </c>
    </row>
    <row r="3553" spans="1:1">
      <c r="A3553" t="s">
        <v>17235</v>
      </c>
    </row>
    <row r="3554" spans="1:1">
      <c r="A3554" t="s">
        <v>17240</v>
      </c>
    </row>
    <row r="3555" spans="1:1">
      <c r="A3555" t="s">
        <v>17245</v>
      </c>
    </row>
    <row r="3556" spans="1:1">
      <c r="A3556" t="s">
        <v>17250</v>
      </c>
    </row>
    <row r="3557" spans="1:1">
      <c r="A3557" t="s">
        <v>17255</v>
      </c>
    </row>
    <row r="3558" spans="1:1">
      <c r="A3558" t="s">
        <v>17260</v>
      </c>
    </row>
    <row r="3559" spans="1:1">
      <c r="A3559" t="s">
        <v>17265</v>
      </c>
    </row>
    <row r="3560" spans="1:1">
      <c r="A3560" t="s">
        <v>17270</v>
      </c>
    </row>
    <row r="3561" spans="1:1">
      <c r="A3561" t="s">
        <v>17275</v>
      </c>
    </row>
    <row r="3562" spans="1:1">
      <c r="A3562" t="s">
        <v>17280</v>
      </c>
    </row>
    <row r="3563" spans="1:1">
      <c r="A3563" t="s">
        <v>17285</v>
      </c>
    </row>
    <row r="3564" spans="1:1">
      <c r="A3564" t="s">
        <v>17290</v>
      </c>
    </row>
    <row r="3565" spans="1:1">
      <c r="A3565" t="s">
        <v>17295</v>
      </c>
    </row>
    <row r="3566" spans="1:1">
      <c r="A3566" t="s">
        <v>17300</v>
      </c>
    </row>
    <row r="3567" spans="1:1">
      <c r="A3567" t="s">
        <v>17305</v>
      </c>
    </row>
    <row r="3568" spans="1:1">
      <c r="A3568" t="s">
        <v>17310</v>
      </c>
    </row>
    <row r="3569" spans="1:1">
      <c r="A3569" t="s">
        <v>17315</v>
      </c>
    </row>
    <row r="3570" spans="1:1">
      <c r="A3570" t="s">
        <v>17320</v>
      </c>
    </row>
    <row r="3571" spans="1:1">
      <c r="A3571" t="s">
        <v>17325</v>
      </c>
    </row>
    <row r="3572" spans="1:1">
      <c r="A3572" t="s">
        <v>17330</v>
      </c>
    </row>
    <row r="3573" spans="1:1">
      <c r="A3573" t="s">
        <v>17335</v>
      </c>
    </row>
    <row r="3574" spans="1:1">
      <c r="A3574" t="s">
        <v>17340</v>
      </c>
    </row>
    <row r="3575" spans="1:1">
      <c r="A3575" t="s">
        <v>17345</v>
      </c>
    </row>
    <row r="3576" spans="1:1">
      <c r="A3576" t="s">
        <v>17350</v>
      </c>
    </row>
    <row r="3577" spans="1:1">
      <c r="A3577" t="s">
        <v>17354</v>
      </c>
    </row>
    <row r="3578" spans="1:1">
      <c r="A3578" t="s">
        <v>17359</v>
      </c>
    </row>
    <row r="3579" spans="1:1">
      <c r="A3579" t="s">
        <v>17364</v>
      </c>
    </row>
    <row r="3580" spans="1:1">
      <c r="A3580" t="s">
        <v>17369</v>
      </c>
    </row>
    <row r="3581" spans="1:1">
      <c r="A3581" t="s">
        <v>17374</v>
      </c>
    </row>
    <row r="3582" spans="1:1">
      <c r="A3582" t="s">
        <v>17379</v>
      </c>
    </row>
    <row r="3583" spans="1:1">
      <c r="A3583" t="s">
        <v>17384</v>
      </c>
    </row>
    <row r="3584" spans="1:1">
      <c r="A3584" t="s">
        <v>17389</v>
      </c>
    </row>
    <row r="3585" spans="1:1">
      <c r="A3585" t="s">
        <v>17394</v>
      </c>
    </row>
    <row r="3586" spans="1:1">
      <c r="A3586" t="s">
        <v>17399</v>
      </c>
    </row>
    <row r="3587" spans="1:1">
      <c r="A3587" t="s">
        <v>17404</v>
      </c>
    </row>
    <row r="3588" spans="1:1">
      <c r="A3588" t="s">
        <v>17409</v>
      </c>
    </row>
    <row r="3589" spans="1:1">
      <c r="A3589" t="s">
        <v>17414</v>
      </c>
    </row>
    <row r="3590" spans="1:1">
      <c r="A3590" t="s">
        <v>17419</v>
      </c>
    </row>
    <row r="3591" spans="1:1">
      <c r="A3591" t="s">
        <v>17424</v>
      </c>
    </row>
    <row r="3592" spans="1:1">
      <c r="A3592" t="s">
        <v>17429</v>
      </c>
    </row>
    <row r="3593" spans="1:1">
      <c r="A3593" t="s">
        <v>17435</v>
      </c>
    </row>
    <row r="3594" spans="1:1">
      <c r="A3594" t="s">
        <v>17440</v>
      </c>
    </row>
    <row r="3595" spans="1:1">
      <c r="A3595" t="s">
        <v>17445</v>
      </c>
    </row>
    <row r="3596" spans="1:1">
      <c r="A3596" t="s">
        <v>17450</v>
      </c>
    </row>
    <row r="3597" spans="1:1">
      <c r="A3597" t="s">
        <v>17455</v>
      </c>
    </row>
    <row r="3598" spans="1:1">
      <c r="A3598" t="s">
        <v>17460</v>
      </c>
    </row>
    <row r="3599" spans="1:1">
      <c r="A3599" t="s">
        <v>17465</v>
      </c>
    </row>
    <row r="3600" spans="1:1">
      <c r="A3600" t="s">
        <v>17470</v>
      </c>
    </row>
    <row r="3601" spans="1:1">
      <c r="A3601" t="s">
        <v>17473</v>
      </c>
    </row>
    <row r="3602" spans="1:1">
      <c r="A3602" t="s">
        <v>17478</v>
      </c>
    </row>
    <row r="3603" spans="1:1">
      <c r="A3603" t="s">
        <v>17483</v>
      </c>
    </row>
    <row r="3604" spans="1:1">
      <c r="A3604" t="s">
        <v>17488</v>
      </c>
    </row>
    <row r="3605" spans="1:1">
      <c r="A3605" t="s">
        <v>17493</v>
      </c>
    </row>
    <row r="3606" spans="1:1">
      <c r="A3606" t="s">
        <v>17498</v>
      </c>
    </row>
    <row r="3607" spans="1:1">
      <c r="A3607" t="s">
        <v>17503</v>
      </c>
    </row>
    <row r="3608" spans="1:1">
      <c r="A3608" t="s">
        <v>17508</v>
      </c>
    </row>
    <row r="3609" spans="1:1">
      <c r="A3609" t="s">
        <v>17513</v>
      </c>
    </row>
    <row r="3610" spans="1:1">
      <c r="A3610" t="s">
        <v>17518</v>
      </c>
    </row>
    <row r="3611" spans="1:1">
      <c r="A3611" t="s">
        <v>17523</v>
      </c>
    </row>
    <row r="3612" spans="1:1">
      <c r="A3612" t="s">
        <v>17528</v>
      </c>
    </row>
    <row r="3613" spans="1:1">
      <c r="A3613" t="s">
        <v>17533</v>
      </c>
    </row>
    <row r="3614" spans="1:1">
      <c r="A3614" t="s">
        <v>17538</v>
      </c>
    </row>
    <row r="3615" spans="1:1">
      <c r="A3615" t="s">
        <v>17543</v>
      </c>
    </row>
    <row r="3616" spans="1:1">
      <c r="A3616" t="s">
        <v>17548</v>
      </c>
    </row>
    <row r="3617" spans="1:1">
      <c r="A3617" t="s">
        <v>17553</v>
      </c>
    </row>
    <row r="3618" spans="1:1">
      <c r="A3618" t="s">
        <v>17558</v>
      </c>
    </row>
    <row r="3619" spans="1:1">
      <c r="A3619" t="s">
        <v>17563</v>
      </c>
    </row>
    <row r="3620" spans="1:1">
      <c r="A3620" t="s">
        <v>17568</v>
      </c>
    </row>
    <row r="3621" spans="1:1">
      <c r="A3621" t="s">
        <v>17573</v>
      </c>
    </row>
    <row r="3622" spans="1:1">
      <c r="A3622" t="s">
        <v>17578</v>
      </c>
    </row>
    <row r="3623" spans="1:1">
      <c r="A3623" t="s">
        <v>17583</v>
      </c>
    </row>
    <row r="3624" spans="1:1">
      <c r="A3624" t="s">
        <v>17588</v>
      </c>
    </row>
    <row r="3625" spans="1:1">
      <c r="A3625" t="s">
        <v>17593</v>
      </c>
    </row>
    <row r="3626" spans="1:1">
      <c r="A3626" t="s">
        <v>17598</v>
      </c>
    </row>
    <row r="3627" spans="1:1">
      <c r="A3627" t="s">
        <v>17603</v>
      </c>
    </row>
    <row r="3628" spans="1:1">
      <c r="A3628" t="s">
        <v>17606</v>
      </c>
    </row>
    <row r="3629" spans="1:1">
      <c r="A3629" t="s">
        <v>17611</v>
      </c>
    </row>
    <row r="3630" spans="1:1">
      <c r="A3630" t="s">
        <v>17616</v>
      </c>
    </row>
    <row r="3631" spans="1:1">
      <c r="A3631" t="s">
        <v>17621</v>
      </c>
    </row>
    <row r="3632" spans="1:1">
      <c r="A3632" t="s">
        <v>17626</v>
      </c>
    </row>
    <row r="3633" spans="1:1">
      <c r="A3633" t="s">
        <v>17631</v>
      </c>
    </row>
    <row r="3634" spans="1:1">
      <c r="A3634" t="s">
        <v>17636</v>
      </c>
    </row>
    <row r="3635" spans="1:1">
      <c r="A3635" t="s">
        <v>17641</v>
      </c>
    </row>
    <row r="3636" spans="1:1">
      <c r="A3636" t="s">
        <v>17646</v>
      </c>
    </row>
    <row r="3637" spans="1:1">
      <c r="A3637" t="s">
        <v>17651</v>
      </c>
    </row>
    <row r="3638" spans="1:1">
      <c r="A3638" t="s">
        <v>17656</v>
      </c>
    </row>
    <row r="3639" spans="1:1">
      <c r="A3639" t="s">
        <v>17661</v>
      </c>
    </row>
    <row r="3640" spans="1:1">
      <c r="A3640" t="s">
        <v>17666</v>
      </c>
    </row>
    <row r="3641" spans="1:1">
      <c r="A3641" t="s">
        <v>17671</v>
      </c>
    </row>
    <row r="3642" spans="1:1">
      <c r="A3642" t="s">
        <v>17676</v>
      </c>
    </row>
    <row r="3643" spans="1:1">
      <c r="A3643" t="s">
        <v>17681</v>
      </c>
    </row>
    <row r="3644" spans="1:1">
      <c r="A3644" t="s">
        <v>17686</v>
      </c>
    </row>
    <row r="3645" spans="1:1">
      <c r="A3645" t="s">
        <v>17691</v>
      </c>
    </row>
    <row r="3646" spans="1:1">
      <c r="A3646" t="s">
        <v>17696</v>
      </c>
    </row>
    <row r="3647" spans="1:1">
      <c r="A3647" t="s">
        <v>17701</v>
      </c>
    </row>
    <row r="3648" spans="1:1">
      <c r="A3648" t="s">
        <v>17706</v>
      </c>
    </row>
    <row r="3649" spans="1:1">
      <c r="A3649" t="s">
        <v>17711</v>
      </c>
    </row>
    <row r="3650" spans="1:1">
      <c r="A3650" t="s">
        <v>17716</v>
      </c>
    </row>
    <row r="3651" spans="1:1">
      <c r="A3651" t="s">
        <v>17721</v>
      </c>
    </row>
    <row r="3652" spans="1:1">
      <c r="A3652" t="s">
        <v>17726</v>
      </c>
    </row>
    <row r="3653" spans="1:1">
      <c r="A3653" t="s">
        <v>17731</v>
      </c>
    </row>
    <row r="3654" spans="1:1">
      <c r="A3654" t="s">
        <v>17736</v>
      </c>
    </row>
    <row r="3655" spans="1:1">
      <c r="A3655" t="s">
        <v>17741</v>
      </c>
    </row>
    <row r="3656" spans="1:1">
      <c r="A3656" t="s">
        <v>17746</v>
      </c>
    </row>
    <row r="3657" spans="1:1">
      <c r="A3657" t="s">
        <v>17751</v>
      </c>
    </row>
    <row r="3658" spans="1:1">
      <c r="A3658" t="s">
        <v>17756</v>
      </c>
    </row>
    <row r="3659" spans="1:1">
      <c r="A3659" t="s">
        <v>17761</v>
      </c>
    </row>
    <row r="3660" spans="1:1">
      <c r="A3660" t="s">
        <v>17766</v>
      </c>
    </row>
    <row r="3661" spans="1:1">
      <c r="A3661" t="s">
        <v>17771</v>
      </c>
    </row>
    <row r="3662" spans="1:1">
      <c r="A3662" t="s">
        <v>17776</v>
      </c>
    </row>
    <row r="3663" spans="1:1">
      <c r="A3663" t="s">
        <v>17781</v>
      </c>
    </row>
    <row r="3664" spans="1:1">
      <c r="A3664" t="s">
        <v>17786</v>
      </c>
    </row>
    <row r="3665" spans="1:1">
      <c r="A3665" t="s">
        <v>17791</v>
      </c>
    </row>
    <row r="3666" spans="1:1">
      <c r="A3666" t="s">
        <v>17796</v>
      </c>
    </row>
    <row r="3667" spans="1:1">
      <c r="A3667" t="s">
        <v>17801</v>
      </c>
    </row>
    <row r="3668" spans="1:1">
      <c r="A3668" t="s">
        <v>17806</v>
      </c>
    </row>
    <row r="3669" spans="1:1">
      <c r="A3669" t="s">
        <v>17811</v>
      </c>
    </row>
    <row r="3670" spans="1:1">
      <c r="A3670" t="s">
        <v>17816</v>
      </c>
    </row>
    <row r="3671" spans="1:1">
      <c r="A3671" t="s">
        <v>17821</v>
      </c>
    </row>
    <row r="3672" spans="1:1">
      <c r="A3672" t="s">
        <v>17826</v>
      </c>
    </row>
    <row r="3673" spans="1:1">
      <c r="A3673" t="s">
        <v>17830</v>
      </c>
    </row>
    <row r="3674" spans="1:1">
      <c r="A3674" t="s">
        <v>17835</v>
      </c>
    </row>
    <row r="3675" spans="1:1">
      <c r="A3675" t="s">
        <v>17840</v>
      </c>
    </row>
    <row r="3676" spans="1:1">
      <c r="A3676" t="s">
        <v>17845</v>
      </c>
    </row>
    <row r="3677" spans="1:1">
      <c r="A3677" t="s">
        <v>17850</v>
      </c>
    </row>
    <row r="3678" spans="1:1">
      <c r="A3678" t="s">
        <v>17855</v>
      </c>
    </row>
    <row r="3679" spans="1:1">
      <c r="A3679" t="s">
        <v>17860</v>
      </c>
    </row>
    <row r="3680" spans="1:1">
      <c r="A3680" t="s">
        <v>17865</v>
      </c>
    </row>
    <row r="3681" spans="1:1">
      <c r="A3681" t="s">
        <v>17870</v>
      </c>
    </row>
    <row r="3682" spans="1:1">
      <c r="A3682" t="s">
        <v>17875</v>
      </c>
    </row>
    <row r="3683" spans="1:1">
      <c r="A3683" t="s">
        <v>17880</v>
      </c>
    </row>
    <row r="3684" spans="1:1">
      <c r="A3684" t="s">
        <v>17885</v>
      </c>
    </row>
    <row r="3685" spans="1:1">
      <c r="A3685" t="s">
        <v>17890</v>
      </c>
    </row>
    <row r="3686" spans="1:1">
      <c r="A3686" t="s">
        <v>17895</v>
      </c>
    </row>
    <row r="3687" spans="1:1">
      <c r="A3687" t="s">
        <v>17900</v>
      </c>
    </row>
    <row r="3688" spans="1:1">
      <c r="A3688" t="s">
        <v>17905</v>
      </c>
    </row>
    <row r="3689" spans="1:1">
      <c r="A3689" t="s">
        <v>17910</v>
      </c>
    </row>
    <row r="3690" spans="1:1">
      <c r="A3690" t="s">
        <v>17915</v>
      </c>
    </row>
    <row r="3691" spans="1:1">
      <c r="A3691" t="s">
        <v>17920</v>
      </c>
    </row>
    <row r="3692" spans="1:1">
      <c r="A3692" t="s">
        <v>17925</v>
      </c>
    </row>
    <row r="3693" spans="1:1">
      <c r="A3693" t="s">
        <v>17930</v>
      </c>
    </row>
    <row r="3694" spans="1:1">
      <c r="A3694" t="s">
        <v>17935</v>
      </c>
    </row>
    <row r="3695" spans="1:1">
      <c r="A3695" t="s">
        <v>17940</v>
      </c>
    </row>
    <row r="3696" spans="1:1">
      <c r="A3696" t="s">
        <v>17945</v>
      </c>
    </row>
    <row r="3697" spans="1:1">
      <c r="A3697" t="s">
        <v>17950</v>
      </c>
    </row>
    <row r="3698" spans="1:1">
      <c r="A3698" t="s">
        <v>17955</v>
      </c>
    </row>
    <row r="3699" spans="1:1">
      <c r="A3699" t="s">
        <v>17960</v>
      </c>
    </row>
    <row r="3700" spans="1:1">
      <c r="A3700" t="s">
        <v>17965</v>
      </c>
    </row>
    <row r="3701" spans="1:1">
      <c r="A3701" t="s">
        <v>17970</v>
      </c>
    </row>
    <row r="3702" spans="1:1">
      <c r="A3702" t="s">
        <v>17975</v>
      </c>
    </row>
    <row r="3703" spans="1:1">
      <c r="A3703" t="s">
        <v>17980</v>
      </c>
    </row>
    <row r="3704" spans="1:1">
      <c r="A3704" t="s">
        <v>17985</v>
      </c>
    </row>
    <row r="3705" spans="1:1">
      <c r="A3705" t="s">
        <v>17990</v>
      </c>
    </row>
    <row r="3706" spans="1:1">
      <c r="A3706" t="s">
        <v>17995</v>
      </c>
    </row>
    <row r="3707" spans="1:1">
      <c r="A3707" t="s">
        <v>18000</v>
      </c>
    </row>
    <row r="3708" spans="1:1">
      <c r="A3708" t="s">
        <v>18005</v>
      </c>
    </row>
    <row r="3709" spans="1:1">
      <c r="A3709" t="s">
        <v>18008</v>
      </c>
    </row>
    <row r="3710" spans="1:1">
      <c r="A3710" t="s">
        <v>18012</v>
      </c>
    </row>
    <row r="3711" spans="1:1">
      <c r="A3711" t="s">
        <v>18017</v>
      </c>
    </row>
    <row r="3712" spans="1:1">
      <c r="A3712" t="s">
        <v>18022</v>
      </c>
    </row>
    <row r="3713" spans="1:1">
      <c r="A3713" t="s">
        <v>18025</v>
      </c>
    </row>
    <row r="3714" spans="1:1">
      <c r="A3714" t="s">
        <v>18030</v>
      </c>
    </row>
    <row r="3715" spans="1:1">
      <c r="A3715" t="s">
        <v>18035</v>
      </c>
    </row>
    <row r="3716" spans="1:1">
      <c r="A3716" t="s">
        <v>18040</v>
      </c>
    </row>
    <row r="3717" spans="1:1">
      <c r="A3717" t="s">
        <v>18045</v>
      </c>
    </row>
    <row r="3718" spans="1:1">
      <c r="A3718" t="s">
        <v>18050</v>
      </c>
    </row>
    <row r="3719" spans="1:1">
      <c r="A3719" t="s">
        <v>18055</v>
      </c>
    </row>
    <row r="3720" spans="1:1">
      <c r="A3720" t="s">
        <v>18060</v>
      </c>
    </row>
    <row r="3721" spans="1:1">
      <c r="A3721" t="s">
        <v>18065</v>
      </c>
    </row>
    <row r="3722" spans="1:1">
      <c r="A3722" t="s">
        <v>18070</v>
      </c>
    </row>
    <row r="3723" spans="1:1">
      <c r="A3723" t="s">
        <v>18075</v>
      </c>
    </row>
    <row r="3724" spans="1:1">
      <c r="A3724" t="s">
        <v>18080</v>
      </c>
    </row>
    <row r="3725" spans="1:1">
      <c r="A3725" t="s">
        <v>18085</v>
      </c>
    </row>
    <row r="3726" spans="1:1">
      <c r="A3726" t="s">
        <v>18090</v>
      </c>
    </row>
    <row r="3727" spans="1:1">
      <c r="A3727" t="s">
        <v>18095</v>
      </c>
    </row>
    <row r="3728" spans="1:1">
      <c r="A3728" t="s">
        <v>18100</v>
      </c>
    </row>
    <row r="3729" spans="1:1">
      <c r="A3729" t="s">
        <v>18105</v>
      </c>
    </row>
    <row r="3730" spans="1:1">
      <c r="A3730" t="s">
        <v>18110</v>
      </c>
    </row>
    <row r="3731" spans="1:1">
      <c r="A3731" t="s">
        <v>18115</v>
      </c>
    </row>
    <row r="3732" spans="1:1">
      <c r="A3732" t="s">
        <v>18118</v>
      </c>
    </row>
    <row r="3733" spans="1:1">
      <c r="A3733" t="s">
        <v>18123</v>
      </c>
    </row>
    <row r="3734" spans="1:1">
      <c r="A3734" t="s">
        <v>18128</v>
      </c>
    </row>
    <row r="3735" spans="1:1">
      <c r="A3735" t="s">
        <v>18133</v>
      </c>
    </row>
    <row r="3736" spans="1:1">
      <c r="A3736" t="s">
        <v>18138</v>
      </c>
    </row>
    <row r="3737" spans="1:1">
      <c r="A3737" t="s">
        <v>18143</v>
      </c>
    </row>
    <row r="3738" spans="1:1">
      <c r="A3738" t="s">
        <v>18148</v>
      </c>
    </row>
    <row r="3739" spans="1:1">
      <c r="A3739" t="s">
        <v>18153</v>
      </c>
    </row>
    <row r="3740" spans="1:1">
      <c r="A3740" t="s">
        <v>18158</v>
      </c>
    </row>
    <row r="3741" spans="1:1">
      <c r="A3741" t="s">
        <v>18163</v>
      </c>
    </row>
    <row r="3742" spans="1:1">
      <c r="A3742" t="s">
        <v>18168</v>
      </c>
    </row>
    <row r="3743" spans="1:1">
      <c r="A3743" t="s">
        <v>18173</v>
      </c>
    </row>
    <row r="3744" spans="1:1">
      <c r="A3744" t="s">
        <v>18178</v>
      </c>
    </row>
    <row r="3745" spans="1:1">
      <c r="A3745" t="s">
        <v>18183</v>
      </c>
    </row>
    <row r="3746" spans="1:1">
      <c r="A3746" t="s">
        <v>18188</v>
      </c>
    </row>
    <row r="3747" spans="1:1">
      <c r="A3747" t="s">
        <v>18193</v>
      </c>
    </row>
    <row r="3748" spans="1:1">
      <c r="A3748" t="s">
        <v>18198</v>
      </c>
    </row>
    <row r="3749" spans="1:1">
      <c r="A3749" t="s">
        <v>18203</v>
      </c>
    </row>
    <row r="3750" spans="1:1">
      <c r="A3750" t="s">
        <v>18208</v>
      </c>
    </row>
    <row r="3751" spans="1:1">
      <c r="A3751" t="s">
        <v>18213</v>
      </c>
    </row>
    <row r="3752" spans="1:1">
      <c r="A3752" t="s">
        <v>18218</v>
      </c>
    </row>
    <row r="3753" spans="1:1">
      <c r="A3753" t="s">
        <v>18223</v>
      </c>
    </row>
    <row r="3754" spans="1:1">
      <c r="A3754" t="s">
        <v>18228</v>
      </c>
    </row>
    <row r="3755" spans="1:1">
      <c r="A3755" t="s">
        <v>18233</v>
      </c>
    </row>
    <row r="3756" spans="1:1">
      <c r="A3756" t="s">
        <v>18238</v>
      </c>
    </row>
    <row r="3757" spans="1:1">
      <c r="A3757" t="s">
        <v>18243</v>
      </c>
    </row>
    <row r="3758" spans="1:1">
      <c r="A3758" t="s">
        <v>18248</v>
      </c>
    </row>
    <row r="3759" spans="1:1">
      <c r="A3759" t="s">
        <v>18253</v>
      </c>
    </row>
    <row r="3760" spans="1:1">
      <c r="A3760" t="s">
        <v>18258</v>
      </c>
    </row>
    <row r="3761" spans="1:1">
      <c r="A3761" t="s">
        <v>18263</v>
      </c>
    </row>
    <row r="3762" spans="1:1">
      <c r="A3762" t="s">
        <v>18268</v>
      </c>
    </row>
    <row r="3763" spans="1:1">
      <c r="A3763" t="s">
        <v>18273</v>
      </c>
    </row>
    <row r="3764" spans="1:1">
      <c r="A3764" t="s">
        <v>18278</v>
      </c>
    </row>
    <row r="3765" spans="1:1">
      <c r="A3765" t="s">
        <v>18283</v>
      </c>
    </row>
    <row r="3766" spans="1:1">
      <c r="A3766" t="s">
        <v>18288</v>
      </c>
    </row>
    <row r="3767" spans="1:1">
      <c r="A3767" t="s">
        <v>18293</v>
      </c>
    </row>
    <row r="3768" spans="1:1">
      <c r="A3768" t="s">
        <v>18298</v>
      </c>
    </row>
    <row r="3769" spans="1:1">
      <c r="A3769" t="s">
        <v>18303</v>
      </c>
    </row>
    <row r="3770" spans="1:1">
      <c r="A3770" t="s">
        <v>18308</v>
      </c>
    </row>
    <row r="3771" spans="1:1">
      <c r="A3771" t="s">
        <v>18313</v>
      </c>
    </row>
    <row r="3772" spans="1:1">
      <c r="A3772" t="s">
        <v>18317</v>
      </c>
    </row>
    <row r="3773" spans="1:1">
      <c r="A3773" t="s">
        <v>18322</v>
      </c>
    </row>
    <row r="3774" spans="1:1">
      <c r="A3774" t="s">
        <v>18326</v>
      </c>
    </row>
    <row r="3775" spans="1:1">
      <c r="A3775" t="s">
        <v>18331</v>
      </c>
    </row>
    <row r="3776" spans="1:1">
      <c r="A3776" t="s">
        <v>18336</v>
      </c>
    </row>
    <row r="3777" spans="1:1">
      <c r="A3777" t="s">
        <v>18341</v>
      </c>
    </row>
    <row r="3778" spans="1:1">
      <c r="A3778" t="s">
        <v>18346</v>
      </c>
    </row>
    <row r="3779" spans="1:1">
      <c r="A3779" t="s">
        <v>18351</v>
      </c>
    </row>
    <row r="3780" spans="1:1">
      <c r="A3780" t="s">
        <v>18356</v>
      </c>
    </row>
    <row r="3781" spans="1:1">
      <c r="A3781" t="s">
        <v>18361</v>
      </c>
    </row>
    <row r="3782" spans="1:1">
      <c r="A3782" t="s">
        <v>18366</v>
      </c>
    </row>
    <row r="3783" spans="1:1">
      <c r="A3783" t="s">
        <v>18371</v>
      </c>
    </row>
    <row r="3784" spans="1:1">
      <c r="A3784" t="s">
        <v>18376</v>
      </c>
    </row>
    <row r="3785" spans="1:1">
      <c r="A3785" t="s">
        <v>18381</v>
      </c>
    </row>
    <row r="3786" spans="1:1">
      <c r="A3786" t="s">
        <v>18386</v>
      </c>
    </row>
    <row r="3787" spans="1:1">
      <c r="A3787" t="s">
        <v>18391</v>
      </c>
    </row>
    <row r="3788" spans="1:1">
      <c r="A3788" t="s">
        <v>18396</v>
      </c>
    </row>
    <row r="3789" spans="1:1">
      <c r="A3789" t="s">
        <v>18401</v>
      </c>
    </row>
    <row r="3790" spans="1:1">
      <c r="A3790" t="s">
        <v>18405</v>
      </c>
    </row>
    <row r="3791" spans="1:1">
      <c r="A3791" t="s">
        <v>18410</v>
      </c>
    </row>
    <row r="3792" spans="1:1">
      <c r="A3792" t="s">
        <v>18415</v>
      </c>
    </row>
    <row r="3793" spans="1:1">
      <c r="A3793" t="s">
        <v>18418</v>
      </c>
    </row>
    <row r="3794" spans="1:1">
      <c r="A3794" t="s">
        <v>18423</v>
      </c>
    </row>
    <row r="3795" spans="1:1">
      <c r="A3795" t="s">
        <v>18428</v>
      </c>
    </row>
    <row r="3796" spans="1:1">
      <c r="A3796" t="s">
        <v>18433</v>
      </c>
    </row>
    <row r="3797" spans="1:1">
      <c r="A3797" t="s">
        <v>18438</v>
      </c>
    </row>
    <row r="3798" spans="1:1">
      <c r="A3798" t="s">
        <v>18441</v>
      </c>
    </row>
    <row r="3799" spans="1:1">
      <c r="A3799" t="s">
        <v>18444</v>
      </c>
    </row>
    <row r="3800" spans="1:1">
      <c r="A3800" t="s">
        <v>18447</v>
      </c>
    </row>
    <row r="3801" spans="1:1">
      <c r="A3801" t="s">
        <v>18452</v>
      </c>
    </row>
    <row r="3802" spans="1:1">
      <c r="A3802" t="s">
        <v>18457</v>
      </c>
    </row>
    <row r="3803" spans="1:1">
      <c r="A3803" t="s">
        <v>18461</v>
      </c>
    </row>
    <row r="3804" spans="1:1">
      <c r="A3804" t="s">
        <v>18466</v>
      </c>
    </row>
    <row r="3805" spans="1:1">
      <c r="A3805" t="s">
        <v>18471</v>
      </c>
    </row>
    <row r="3806" spans="1:1">
      <c r="A3806" t="s">
        <v>18476</v>
      </c>
    </row>
    <row r="3807" spans="1:1">
      <c r="A3807" t="s">
        <v>18481</v>
      </c>
    </row>
    <row r="3808" spans="1:1">
      <c r="A3808" t="s">
        <v>18486</v>
      </c>
    </row>
    <row r="3809" spans="1:1">
      <c r="A3809" t="s">
        <v>18491</v>
      </c>
    </row>
    <row r="3810" spans="1:1">
      <c r="A3810" t="s">
        <v>18496</v>
      </c>
    </row>
    <row r="3811" spans="1:1">
      <c r="A3811" t="s">
        <v>18501</v>
      </c>
    </row>
    <row r="3812" spans="1:1">
      <c r="A3812" t="s">
        <v>18506</v>
      </c>
    </row>
    <row r="3813" spans="1:1">
      <c r="A3813" t="s">
        <v>18511</v>
      </c>
    </row>
    <row r="3814" spans="1:1">
      <c r="A3814" t="s">
        <v>18516</v>
      </c>
    </row>
    <row r="3815" spans="1:1">
      <c r="A3815" t="s">
        <v>18521</v>
      </c>
    </row>
    <row r="3816" spans="1:1">
      <c r="A3816" t="s">
        <v>18526</v>
      </c>
    </row>
    <row r="3817" spans="1:1">
      <c r="A3817" t="s">
        <v>18531</v>
      </c>
    </row>
    <row r="3818" spans="1:1">
      <c r="A3818" t="s">
        <v>18536</v>
      </c>
    </row>
    <row r="3819" spans="1:1">
      <c r="A3819" t="s">
        <v>18541</v>
      </c>
    </row>
    <row r="3820" spans="1:1">
      <c r="A3820" t="s">
        <v>18546</v>
      </c>
    </row>
    <row r="3821" spans="1:1">
      <c r="A3821" t="s">
        <v>18551</v>
      </c>
    </row>
    <row r="3822" spans="1:1">
      <c r="A3822" t="s">
        <v>18556</v>
      </c>
    </row>
    <row r="3823" spans="1:1">
      <c r="A3823" t="s">
        <v>18561</v>
      </c>
    </row>
    <row r="3824" spans="1:1">
      <c r="A3824" t="s">
        <v>18566</v>
      </c>
    </row>
    <row r="3825" spans="1:1">
      <c r="A3825" t="s">
        <v>18571</v>
      </c>
    </row>
    <row r="3826" spans="1:1">
      <c r="A3826" t="s">
        <v>18576</v>
      </c>
    </row>
    <row r="3827" spans="1:1">
      <c r="A3827" t="s">
        <v>18581</v>
      </c>
    </row>
    <row r="3828" spans="1:1">
      <c r="A3828" t="s">
        <v>18586</v>
      </c>
    </row>
    <row r="3829" spans="1:1">
      <c r="A3829" t="s">
        <v>18591</v>
      </c>
    </row>
    <row r="3830" spans="1:1">
      <c r="A3830" t="s">
        <v>18596</v>
      </c>
    </row>
    <row r="3831" spans="1:1">
      <c r="A3831" t="s">
        <v>18601</v>
      </c>
    </row>
    <row r="3832" spans="1:1">
      <c r="A3832" t="s">
        <v>18606</v>
      </c>
    </row>
    <row r="3833" spans="1:1">
      <c r="A3833" t="s">
        <v>18611</v>
      </c>
    </row>
    <row r="3834" spans="1:1">
      <c r="A3834" t="s">
        <v>18616</v>
      </c>
    </row>
    <row r="3835" spans="1:1">
      <c r="A3835" t="s">
        <v>18621</v>
      </c>
    </row>
    <row r="3836" spans="1:1">
      <c r="A3836" t="s">
        <v>18626</v>
      </c>
    </row>
    <row r="3837" spans="1:1">
      <c r="A3837" t="s">
        <v>18631</v>
      </c>
    </row>
    <row r="3838" spans="1:1">
      <c r="A3838" t="s">
        <v>18636</v>
      </c>
    </row>
    <row r="3839" spans="1:1">
      <c r="A3839" t="s">
        <v>18641</v>
      </c>
    </row>
    <row r="3840" spans="1:1">
      <c r="A3840" t="s">
        <v>18646</v>
      </c>
    </row>
    <row r="3841" spans="1:1">
      <c r="A3841" t="s">
        <v>18651</v>
      </c>
    </row>
    <row r="3842" spans="1:1">
      <c r="A3842" t="s">
        <v>18656</v>
      </c>
    </row>
    <row r="3843" spans="1:1">
      <c r="A3843" t="s">
        <v>18661</v>
      </c>
    </row>
    <row r="3844" spans="1:1">
      <c r="A3844" t="s">
        <v>18665</v>
      </c>
    </row>
    <row r="3845" spans="1:1">
      <c r="A3845" t="s">
        <v>18669</v>
      </c>
    </row>
    <row r="3846" spans="1:1">
      <c r="A3846" t="s">
        <v>18673</v>
      </c>
    </row>
    <row r="3847" spans="1:1">
      <c r="A3847" t="s">
        <v>18678</v>
      </c>
    </row>
    <row r="3848" spans="1:1">
      <c r="A3848" t="s">
        <v>18683</v>
      </c>
    </row>
    <row r="3849" spans="1:1">
      <c r="A3849" t="s">
        <v>18688</v>
      </c>
    </row>
    <row r="3850" spans="1:1">
      <c r="A3850" t="s">
        <v>18693</v>
      </c>
    </row>
    <row r="3851" spans="1:1">
      <c r="A3851" t="s">
        <v>18698</v>
      </c>
    </row>
    <row r="3852" spans="1:1">
      <c r="A3852" t="s">
        <v>18703</v>
      </c>
    </row>
    <row r="3853" spans="1:1">
      <c r="A3853" t="s">
        <v>18708</v>
      </c>
    </row>
    <row r="3854" spans="1:1">
      <c r="A3854" t="s">
        <v>18713</v>
      </c>
    </row>
    <row r="3855" spans="1:1">
      <c r="A3855" t="s">
        <v>18718</v>
      </c>
    </row>
    <row r="3856" spans="1:1">
      <c r="A3856" t="s">
        <v>18723</v>
      </c>
    </row>
    <row r="3857" spans="1:1">
      <c r="A3857" t="s">
        <v>18728</v>
      </c>
    </row>
    <row r="3858" spans="1:1">
      <c r="A3858" t="s">
        <v>18733</v>
      </c>
    </row>
    <row r="3859" spans="1:1">
      <c r="A3859" t="s">
        <v>18738</v>
      </c>
    </row>
    <row r="3860" spans="1:1">
      <c r="A3860" t="s">
        <v>18743</v>
      </c>
    </row>
    <row r="3861" spans="1:1">
      <c r="A3861" t="s">
        <v>18748</v>
      </c>
    </row>
    <row r="3862" spans="1:1">
      <c r="A3862" t="s">
        <v>18753</v>
      </c>
    </row>
    <row r="3863" spans="1:1">
      <c r="A3863" t="s">
        <v>18758</v>
      </c>
    </row>
    <row r="3864" spans="1:1">
      <c r="A3864" t="s">
        <v>18763</v>
      </c>
    </row>
    <row r="3865" spans="1:1">
      <c r="A3865" t="s">
        <v>18768</v>
      </c>
    </row>
    <row r="3866" spans="1:1">
      <c r="A3866" t="s">
        <v>18773</v>
      </c>
    </row>
    <row r="3867" spans="1:1">
      <c r="A3867" t="s">
        <v>18776</v>
      </c>
    </row>
    <row r="3868" spans="1:1">
      <c r="A3868" t="s">
        <v>18781</v>
      </c>
    </row>
    <row r="3869" spans="1:1">
      <c r="A3869" t="s">
        <v>18786</v>
      </c>
    </row>
    <row r="3870" spans="1:1">
      <c r="A3870" t="s">
        <v>18791</v>
      </c>
    </row>
    <row r="3871" spans="1:1">
      <c r="A3871" t="s">
        <v>18796</v>
      </c>
    </row>
    <row r="3872" spans="1:1">
      <c r="A3872" t="s">
        <v>18801</v>
      </c>
    </row>
    <row r="3873" spans="1:1">
      <c r="A3873" t="s">
        <v>18806</v>
      </c>
    </row>
    <row r="3874" spans="1:1">
      <c r="A3874" t="s">
        <v>18811</v>
      </c>
    </row>
    <row r="3875" spans="1:1">
      <c r="A3875" t="s">
        <v>18816</v>
      </c>
    </row>
    <row r="3876" spans="1:1">
      <c r="A3876" t="s">
        <v>18821</v>
      </c>
    </row>
    <row r="3877" spans="1:1">
      <c r="A3877" t="s">
        <v>18826</v>
      </c>
    </row>
    <row r="3878" spans="1:1">
      <c r="A3878" t="s">
        <v>18738</v>
      </c>
    </row>
    <row r="3879" spans="1:1">
      <c r="A3879" t="s">
        <v>18832</v>
      </c>
    </row>
    <row r="3880" spans="1:1">
      <c r="A3880" t="s">
        <v>18837</v>
      </c>
    </row>
    <row r="3881" spans="1:1">
      <c r="A3881" t="s">
        <v>18842</v>
      </c>
    </row>
    <row r="3882" spans="1:1">
      <c r="A3882" t="s">
        <v>18847</v>
      </c>
    </row>
    <row r="3883" spans="1:1">
      <c r="A3883" t="s">
        <v>18852</v>
      </c>
    </row>
    <row r="3884" spans="1:1">
      <c r="A3884" t="s">
        <v>18857</v>
      </c>
    </row>
    <row r="3885" spans="1:1">
      <c r="A3885" t="s">
        <v>18862</v>
      </c>
    </row>
    <row r="3886" spans="1:1">
      <c r="A3886" t="s">
        <v>18867</v>
      </c>
    </row>
    <row r="3887" spans="1:1">
      <c r="A3887" t="s">
        <v>18872</v>
      </c>
    </row>
    <row r="3888" spans="1:1">
      <c r="A3888" t="s">
        <v>18877</v>
      </c>
    </row>
    <row r="3889" spans="1:1">
      <c r="A3889" t="s">
        <v>18882</v>
      </c>
    </row>
    <row r="3890" spans="1:1">
      <c r="A3890" t="s">
        <v>18887</v>
      </c>
    </row>
    <row r="3891" spans="1:1">
      <c r="A3891" t="s">
        <v>18892</v>
      </c>
    </row>
    <row r="3892" spans="1:1">
      <c r="A3892" t="s">
        <v>18896</v>
      </c>
    </row>
    <row r="3893" spans="1:1">
      <c r="A3893" t="s">
        <v>18901</v>
      </c>
    </row>
    <row r="3894" spans="1:1">
      <c r="A3894" t="s">
        <v>18906</v>
      </c>
    </row>
    <row r="3895" spans="1:1">
      <c r="A3895" t="s">
        <v>18911</v>
      </c>
    </row>
    <row r="3896" spans="1:1">
      <c r="A3896" t="s">
        <v>18916</v>
      </c>
    </row>
    <row r="3897" spans="1:1">
      <c r="A3897" t="s">
        <v>18921</v>
      </c>
    </row>
    <row r="3898" spans="1:1">
      <c r="A3898" t="s">
        <v>18926</v>
      </c>
    </row>
    <row r="3899" spans="1:1">
      <c r="A3899" t="s">
        <v>18931</v>
      </c>
    </row>
    <row r="3900" spans="1:1">
      <c r="A3900" t="s">
        <v>18936</v>
      </c>
    </row>
    <row r="3901" spans="1:1">
      <c r="A3901" t="s">
        <v>18941</v>
      </c>
    </row>
    <row r="3902" spans="1:1">
      <c r="A3902" t="s">
        <v>17429</v>
      </c>
    </row>
    <row r="3903" spans="1:1">
      <c r="A3903" t="s">
        <v>18948</v>
      </c>
    </row>
    <row r="3904" spans="1:1">
      <c r="A3904" t="s">
        <v>18953</v>
      </c>
    </row>
    <row r="3905" spans="1:1">
      <c r="A3905" t="s">
        <v>18958</v>
      </c>
    </row>
    <row r="3906" spans="1:1">
      <c r="A3906" t="s">
        <v>18963</v>
      </c>
    </row>
    <row r="3907" spans="1:1">
      <c r="A3907" t="s">
        <v>18968</v>
      </c>
    </row>
    <row r="3908" spans="1:1">
      <c r="A3908" t="s">
        <v>18973</v>
      </c>
    </row>
    <row r="3909" spans="1:1">
      <c r="A3909" t="s">
        <v>18978</v>
      </c>
    </row>
    <row r="3910" spans="1:1">
      <c r="A3910" t="s">
        <v>18983</v>
      </c>
    </row>
    <row r="3911" spans="1:1">
      <c r="A3911" t="s">
        <v>18988</v>
      </c>
    </row>
    <row r="3912" spans="1:1">
      <c r="A3912" t="s">
        <v>18993</v>
      </c>
    </row>
    <row r="3913" spans="1:1">
      <c r="A3913" t="s">
        <v>18998</v>
      </c>
    </row>
    <row r="3914" spans="1:1">
      <c r="A3914" t="s">
        <v>19003</v>
      </c>
    </row>
    <row r="3915" spans="1:1">
      <c r="A3915" t="s">
        <v>19008</v>
      </c>
    </row>
    <row r="3916" spans="1:1">
      <c r="A3916" t="s">
        <v>19013</v>
      </c>
    </row>
    <row r="3917" spans="1:1">
      <c r="A3917" t="s">
        <v>19018</v>
      </c>
    </row>
    <row r="3918" spans="1:1">
      <c r="A3918" t="s">
        <v>19023</v>
      </c>
    </row>
    <row r="3919" spans="1:1">
      <c r="A3919" t="s">
        <v>19028</v>
      </c>
    </row>
    <row r="3920" spans="1:1">
      <c r="A3920" t="s">
        <v>19033</v>
      </c>
    </row>
    <row r="3921" spans="1:1">
      <c r="A3921" t="s">
        <v>19038</v>
      </c>
    </row>
    <row r="3922" spans="1:1">
      <c r="A3922" t="s">
        <v>19041</v>
      </c>
    </row>
    <row r="3923" spans="1:1">
      <c r="A3923" t="s">
        <v>19046</v>
      </c>
    </row>
    <row r="3924" spans="1:1">
      <c r="A3924" t="s">
        <v>19051</v>
      </c>
    </row>
    <row r="3925" spans="1:1">
      <c r="A3925" t="s">
        <v>19056</v>
      </c>
    </row>
    <row r="3926" spans="1:1">
      <c r="A3926" t="s">
        <v>19061</v>
      </c>
    </row>
    <row r="3927" spans="1:1">
      <c r="A3927" t="s">
        <v>19066</v>
      </c>
    </row>
    <row r="3928" spans="1:1">
      <c r="A3928" t="s">
        <v>19071</v>
      </c>
    </row>
    <row r="3929" spans="1:1">
      <c r="A3929" t="s">
        <v>19076</v>
      </c>
    </row>
    <row r="3930" spans="1:1">
      <c r="A3930" t="s">
        <v>19081</v>
      </c>
    </row>
    <row r="3931" spans="1:1">
      <c r="A3931" t="s">
        <v>19086</v>
      </c>
    </row>
    <row r="3932" spans="1:1">
      <c r="A3932" t="s">
        <v>19091</v>
      </c>
    </row>
    <row r="3933" spans="1:1">
      <c r="A3933" t="s">
        <v>19096</v>
      </c>
    </row>
    <row r="3934" spans="1:1">
      <c r="A3934" t="s">
        <v>19101</v>
      </c>
    </row>
    <row r="3935" spans="1:1">
      <c r="A3935" t="s">
        <v>19106</v>
      </c>
    </row>
    <row r="3936" spans="1:1">
      <c r="A3936" t="s">
        <v>19111</v>
      </c>
    </row>
    <row r="3937" spans="1:1">
      <c r="A3937" t="s">
        <v>19116</v>
      </c>
    </row>
    <row r="3938" spans="1:1">
      <c r="A3938" t="s">
        <v>19121</v>
      </c>
    </row>
    <row r="3939" spans="1:1">
      <c r="A3939" t="s">
        <v>19126</v>
      </c>
    </row>
    <row r="3940" spans="1:1">
      <c r="A3940" t="s">
        <v>19131</v>
      </c>
    </row>
    <row r="3941" spans="1:1">
      <c r="A3941" t="s">
        <v>19136</v>
      </c>
    </row>
    <row r="3942" spans="1:1">
      <c r="A3942" t="s">
        <v>19141</v>
      </c>
    </row>
    <row r="3943" spans="1:1">
      <c r="A3943" t="s">
        <v>19146</v>
      </c>
    </row>
    <row r="3944" spans="1:1">
      <c r="A3944" t="s">
        <v>19151</v>
      </c>
    </row>
    <row r="3945" spans="1:1">
      <c r="A3945" t="s">
        <v>19156</v>
      </c>
    </row>
    <row r="3946" spans="1:1">
      <c r="A3946" t="s">
        <v>19161</v>
      </c>
    </row>
    <row r="3947" spans="1:1">
      <c r="A3947" t="s">
        <v>19166</v>
      </c>
    </row>
    <row r="3948" spans="1:1">
      <c r="A3948" t="s">
        <v>19171</v>
      </c>
    </row>
    <row r="3949" spans="1:1">
      <c r="A3949" t="s">
        <v>19176</v>
      </c>
    </row>
    <row r="3950" spans="1:1">
      <c r="A3950" t="s">
        <v>19181</v>
      </c>
    </row>
    <row r="3951" spans="1:1">
      <c r="A3951" t="s">
        <v>19186</v>
      </c>
    </row>
    <row r="3952" spans="1:1">
      <c r="A3952" t="s">
        <v>19191</v>
      </c>
    </row>
    <row r="3953" spans="1:1">
      <c r="A3953" t="s">
        <v>19196</v>
      </c>
    </row>
    <row r="3954" spans="1:1">
      <c r="A3954" t="s">
        <v>19201</v>
      </c>
    </row>
    <row r="3955" spans="1:1">
      <c r="A3955" t="s">
        <v>19206</v>
      </c>
    </row>
    <row r="3956" spans="1:1">
      <c r="A3956" t="s">
        <v>19211</v>
      </c>
    </row>
    <row r="3957" spans="1:1">
      <c r="A3957" t="s">
        <v>19214</v>
      </c>
    </row>
    <row r="3958" spans="1:1">
      <c r="A3958" t="s">
        <v>19217</v>
      </c>
    </row>
    <row r="3959" spans="1:1">
      <c r="A3959" t="s">
        <v>19222</v>
      </c>
    </row>
    <row r="3960" spans="1:1">
      <c r="A3960" t="s">
        <v>19227</v>
      </c>
    </row>
    <row r="3961" spans="1:1">
      <c r="A3961" t="s">
        <v>19232</v>
      </c>
    </row>
    <row r="3962" spans="1:1">
      <c r="A3962" t="s">
        <v>19237</v>
      </c>
    </row>
    <row r="3963" spans="1:1">
      <c r="A3963" t="s">
        <v>19242</v>
      </c>
    </row>
    <row r="3964" spans="1:1">
      <c r="A3964" t="s">
        <v>19247</v>
      </c>
    </row>
    <row r="3965" spans="1:1">
      <c r="A3965" t="s">
        <v>19253</v>
      </c>
    </row>
    <row r="3966" spans="1:1">
      <c r="A3966" t="s">
        <v>19258</v>
      </c>
    </row>
    <row r="3967" spans="1:1">
      <c r="A3967" t="s">
        <v>19263</v>
      </c>
    </row>
    <row r="3968" spans="1:1">
      <c r="A3968" t="s">
        <v>19268</v>
      </c>
    </row>
    <row r="3969" spans="1:1">
      <c r="A3969" t="s">
        <v>19273</v>
      </c>
    </row>
    <row r="3970" spans="1:1">
      <c r="A3970" t="s">
        <v>19278</v>
      </c>
    </row>
    <row r="3971" spans="1:1">
      <c r="A3971" t="s">
        <v>19283</v>
      </c>
    </row>
    <row r="3972" spans="1:1">
      <c r="A3972" t="s">
        <v>19288</v>
      </c>
    </row>
    <row r="3973" spans="1:1">
      <c r="A3973" t="s">
        <v>19293</v>
      </c>
    </row>
    <row r="3974" spans="1:1">
      <c r="A3974" t="s">
        <v>19298</v>
      </c>
    </row>
    <row r="3975" spans="1:1">
      <c r="A3975" t="s">
        <v>19303</v>
      </c>
    </row>
    <row r="3976" spans="1:1">
      <c r="A3976" t="s">
        <v>19308</v>
      </c>
    </row>
    <row r="3977" spans="1:1">
      <c r="A3977" t="s">
        <v>19313</v>
      </c>
    </row>
    <row r="3978" spans="1:1">
      <c r="A3978" t="s">
        <v>19318</v>
      </c>
    </row>
    <row r="3979" spans="1:1">
      <c r="A3979" t="s">
        <v>19321</v>
      </c>
    </row>
    <row r="3980" spans="1:1">
      <c r="A3980" t="s">
        <v>562</v>
      </c>
    </row>
    <row r="3981" spans="1:1">
      <c r="A3981" t="s">
        <v>19328</v>
      </c>
    </row>
    <row r="3982" spans="1:1">
      <c r="A3982" t="s">
        <v>19333</v>
      </c>
    </row>
    <row r="3983" spans="1:1">
      <c r="A3983" t="s">
        <v>19338</v>
      </c>
    </row>
    <row r="3984" spans="1:1">
      <c r="A3984" t="s">
        <v>19343</v>
      </c>
    </row>
    <row r="3985" spans="1:1">
      <c r="A3985" t="s">
        <v>19348</v>
      </c>
    </row>
    <row r="3986" spans="1:1">
      <c r="A3986" t="s">
        <v>19353</v>
      </c>
    </row>
    <row r="3987" spans="1:1">
      <c r="A3987" t="s">
        <v>19359</v>
      </c>
    </row>
    <row r="3988" spans="1:1">
      <c r="A3988" t="s">
        <v>19364</v>
      </c>
    </row>
    <row r="3989" spans="1:1">
      <c r="A3989" t="s">
        <v>19369</v>
      </c>
    </row>
    <row r="3990" spans="1:1">
      <c r="A3990" t="s">
        <v>19374</v>
      </c>
    </row>
    <row r="3991" spans="1:1">
      <c r="A3991" t="s">
        <v>19378</v>
      </c>
    </row>
    <row r="3992" spans="1:1">
      <c r="A3992" t="s">
        <v>19383</v>
      </c>
    </row>
    <row r="3993" spans="1:1">
      <c r="A3993" t="s">
        <v>19388</v>
      </c>
    </row>
    <row r="3994" spans="1:1">
      <c r="A3994" t="s">
        <v>19393</v>
      </c>
    </row>
    <row r="3995" spans="1:1">
      <c r="A3995" t="s">
        <v>19396</v>
      </c>
    </row>
    <row r="3996" spans="1:1">
      <c r="A3996" t="s">
        <v>19401</v>
      </c>
    </row>
    <row r="3997" spans="1:1">
      <c r="A3997" t="s">
        <v>19406</v>
      </c>
    </row>
    <row r="3998" spans="1:1">
      <c r="A3998" t="s">
        <v>19411</v>
      </c>
    </row>
    <row r="3999" spans="1:1">
      <c r="A3999" t="s">
        <v>19416</v>
      </c>
    </row>
    <row r="4000" spans="1:1">
      <c r="A4000" t="s">
        <v>19421</v>
      </c>
    </row>
    <row r="4001" spans="1:1">
      <c r="A4001" t="s">
        <v>19426</v>
      </c>
    </row>
    <row r="4002" spans="1:1">
      <c r="A4002" t="s">
        <v>18901</v>
      </c>
    </row>
    <row r="4003" spans="1:1">
      <c r="A4003" t="s">
        <v>19433</v>
      </c>
    </row>
    <row r="4004" spans="1:1">
      <c r="A4004" t="s">
        <v>19438</v>
      </c>
    </row>
    <row r="4005" spans="1:1">
      <c r="A4005" t="s">
        <v>19443</v>
      </c>
    </row>
    <row r="4006" spans="1:1">
      <c r="A4006" t="s">
        <v>19448</v>
      </c>
    </row>
    <row r="4007" spans="1:1">
      <c r="A4007" t="s">
        <v>19453</v>
      </c>
    </row>
    <row r="4008" spans="1:1">
      <c r="A4008" t="s">
        <v>19458</v>
      </c>
    </row>
    <row r="4009" spans="1:1">
      <c r="A4009" t="s">
        <v>19463</v>
      </c>
    </row>
    <row r="4010" spans="1:1">
      <c r="A4010" t="s">
        <v>19468</v>
      </c>
    </row>
    <row r="4011" spans="1:1">
      <c r="A4011" t="s">
        <v>19473</v>
      </c>
    </row>
    <row r="4012" spans="1:1">
      <c r="A4012" t="s">
        <v>19478</v>
      </c>
    </row>
    <row r="4013" spans="1:1">
      <c r="A4013" t="s">
        <v>19483</v>
      </c>
    </row>
    <row r="4014" spans="1:1">
      <c r="A4014" t="s">
        <v>19488</v>
      </c>
    </row>
    <row r="4015" spans="1:1">
      <c r="A4015" t="s">
        <v>19493</v>
      </c>
    </row>
    <row r="4016" spans="1:1">
      <c r="A4016" t="s">
        <v>19498</v>
      </c>
    </row>
    <row r="4017" spans="1:1">
      <c r="A4017" t="s">
        <v>19503</v>
      </c>
    </row>
    <row r="4018" spans="1:1">
      <c r="A4018" t="s">
        <v>19508</v>
      </c>
    </row>
    <row r="4019" spans="1:1">
      <c r="A4019" t="s">
        <v>19513</v>
      </c>
    </row>
    <row r="4020" spans="1:1">
      <c r="A4020" t="s">
        <v>19518</v>
      </c>
    </row>
    <row r="4021" spans="1:1">
      <c r="A4021" t="s">
        <v>19523</v>
      </c>
    </row>
    <row r="4022" spans="1:1">
      <c r="A4022" t="s">
        <v>19528</v>
      </c>
    </row>
    <row r="4023" spans="1:1">
      <c r="A4023" t="s">
        <v>19533</v>
      </c>
    </row>
    <row r="4024" spans="1:1">
      <c r="A4024" t="s">
        <v>4757</v>
      </c>
    </row>
    <row r="4025" spans="1:1">
      <c r="A4025" t="s">
        <v>19540</v>
      </c>
    </row>
    <row r="4026" spans="1:1">
      <c r="A4026" t="s">
        <v>19545</v>
      </c>
    </row>
    <row r="4027" spans="1:1">
      <c r="A4027" t="s">
        <v>19550</v>
      </c>
    </row>
    <row r="4028" spans="1:1">
      <c r="A4028" t="s">
        <v>19555</v>
      </c>
    </row>
    <row r="4029" spans="1:1">
      <c r="A4029" t="s">
        <v>19560</v>
      </c>
    </row>
    <row r="4030" spans="1:1">
      <c r="A4030" t="s">
        <v>19565</v>
      </c>
    </row>
    <row r="4031" spans="1:1">
      <c r="A4031" t="s">
        <v>19570</v>
      </c>
    </row>
    <row r="4032" spans="1:1">
      <c r="A4032" t="s">
        <v>19575</v>
      </c>
    </row>
    <row r="4033" spans="1:1">
      <c r="A4033" t="s">
        <v>19580</v>
      </c>
    </row>
    <row r="4034" spans="1:1">
      <c r="A4034" t="s">
        <v>19585</v>
      </c>
    </row>
    <row r="4035" spans="1:1">
      <c r="A4035" t="s">
        <v>19590</v>
      </c>
    </row>
    <row r="4036" spans="1:1">
      <c r="A4036" t="s">
        <v>19595</v>
      </c>
    </row>
    <row r="4037" spans="1:1">
      <c r="A4037" t="s">
        <v>19600</v>
      </c>
    </row>
    <row r="4038" spans="1:1">
      <c r="A4038" t="s">
        <v>19605</v>
      </c>
    </row>
    <row r="4039" spans="1:1">
      <c r="A4039" t="s">
        <v>19610</v>
      </c>
    </row>
    <row r="4040" spans="1:1">
      <c r="A4040" t="s">
        <v>19615</v>
      </c>
    </row>
    <row r="4041" spans="1:1">
      <c r="A4041" t="s">
        <v>19620</v>
      </c>
    </row>
    <row r="4042" spans="1:1">
      <c r="A4042" t="s">
        <v>19625</v>
      </c>
    </row>
    <row r="4043" spans="1:1">
      <c r="A4043" t="s">
        <v>19630</v>
      </c>
    </row>
    <row r="4044" spans="1:1">
      <c r="A4044" t="s">
        <v>19635</v>
      </c>
    </row>
    <row r="4045" spans="1:1">
      <c r="A4045" t="s">
        <v>19640</v>
      </c>
    </row>
    <row r="4046" spans="1:1">
      <c r="A4046" t="s">
        <v>19645</v>
      </c>
    </row>
    <row r="4047" spans="1:1">
      <c r="A4047" t="s">
        <v>19650</v>
      </c>
    </row>
    <row r="4048" spans="1:1">
      <c r="A4048" t="s">
        <v>19655</v>
      </c>
    </row>
    <row r="4049" spans="1:1">
      <c r="A4049" t="s">
        <v>19660</v>
      </c>
    </row>
    <row r="4050" spans="1:1">
      <c r="A4050" t="s">
        <v>19665</v>
      </c>
    </row>
    <row r="4051" spans="1:1">
      <c r="A4051" t="s">
        <v>1375</v>
      </c>
    </row>
    <row r="4052" spans="1:1">
      <c r="A4052" t="s">
        <v>19672</v>
      </c>
    </row>
    <row r="4053" spans="1:1">
      <c r="A4053" t="s">
        <v>19677</v>
      </c>
    </row>
    <row r="4054" spans="1:1">
      <c r="A4054" t="s">
        <v>19682</v>
      </c>
    </row>
    <row r="4055" spans="1:1">
      <c r="A4055" t="s">
        <v>19687</v>
      </c>
    </row>
    <row r="4056" spans="1:1">
      <c r="A4056" t="s">
        <v>19691</v>
      </c>
    </row>
    <row r="4057" spans="1:1">
      <c r="A4057" t="s">
        <v>19696</v>
      </c>
    </row>
    <row r="4058" spans="1:1">
      <c r="A4058" t="s">
        <v>19701</v>
      </c>
    </row>
    <row r="4059" spans="1:1">
      <c r="A4059" t="s">
        <v>19706</v>
      </c>
    </row>
    <row r="4060" spans="1:1">
      <c r="A4060" t="s">
        <v>19711</v>
      </c>
    </row>
    <row r="4061" spans="1:1">
      <c r="A4061" t="s">
        <v>19716</v>
      </c>
    </row>
    <row r="4062" spans="1:1">
      <c r="A4062" t="s">
        <v>19721</v>
      </c>
    </row>
    <row r="4063" spans="1:1">
      <c r="A4063" t="s">
        <v>19726</v>
      </c>
    </row>
    <row r="4064" spans="1:1">
      <c r="A4064" t="s">
        <v>19731</v>
      </c>
    </row>
    <row r="4065" spans="1:1">
      <c r="A4065" t="s">
        <v>19736</v>
      </c>
    </row>
    <row r="4066" spans="1:1">
      <c r="A4066" t="s">
        <v>19741</v>
      </c>
    </row>
    <row r="4067" spans="1:1">
      <c r="A4067" t="s">
        <v>19746</v>
      </c>
    </row>
    <row r="4068" spans="1:1">
      <c r="A4068" t="s">
        <v>19751</v>
      </c>
    </row>
    <row r="4069" spans="1:1">
      <c r="A4069" t="s">
        <v>19756</v>
      </c>
    </row>
    <row r="4070" spans="1:1">
      <c r="A4070" t="s">
        <v>19761</v>
      </c>
    </row>
    <row r="4071" spans="1:1">
      <c r="A4071" t="s">
        <v>19766</v>
      </c>
    </row>
    <row r="4072" spans="1:1">
      <c r="A4072" t="s">
        <v>19771</v>
      </c>
    </row>
    <row r="4073" spans="1:1">
      <c r="A4073" t="s">
        <v>19776</v>
      </c>
    </row>
    <row r="4074" spans="1:1">
      <c r="A4074" t="s">
        <v>19781</v>
      </c>
    </row>
    <row r="4075" spans="1:1">
      <c r="A4075" t="s">
        <v>19786</v>
      </c>
    </row>
    <row r="4076" spans="1:1">
      <c r="A4076" t="s">
        <v>19789</v>
      </c>
    </row>
    <row r="4077" spans="1:1">
      <c r="A4077" t="s">
        <v>19794</v>
      </c>
    </row>
    <row r="4078" spans="1:1">
      <c r="A4078" t="s">
        <v>19799</v>
      </c>
    </row>
    <row r="4079" spans="1:1">
      <c r="A4079" t="s">
        <v>19804</v>
      </c>
    </row>
    <row r="4080" spans="1:1">
      <c r="A4080" t="s">
        <v>19809</v>
      </c>
    </row>
    <row r="4081" spans="1:1">
      <c r="A4081" t="s">
        <v>18773</v>
      </c>
    </row>
    <row r="4082" spans="1:1">
      <c r="A4082" t="s">
        <v>18773</v>
      </c>
    </row>
    <row r="4083" spans="1:1">
      <c r="A4083" t="s">
        <v>19818</v>
      </c>
    </row>
    <row r="4084" spans="1:1">
      <c r="A4084" t="s">
        <v>19823</v>
      </c>
    </row>
    <row r="4085" spans="1:1">
      <c r="A4085" t="s">
        <v>19828</v>
      </c>
    </row>
    <row r="4086" spans="1:1">
      <c r="A4086" t="s">
        <v>19833</v>
      </c>
    </row>
    <row r="4087" spans="1:1">
      <c r="A4087" t="s">
        <v>19838</v>
      </c>
    </row>
    <row r="4088" spans="1:1">
      <c r="A4088" t="s">
        <v>19843</v>
      </c>
    </row>
    <row r="4089" spans="1:1">
      <c r="A4089" t="s">
        <v>19848</v>
      </c>
    </row>
    <row r="4090" spans="1:1">
      <c r="A4090" t="s">
        <v>19853</v>
      </c>
    </row>
    <row r="4091" spans="1:1">
      <c r="A4091" t="s">
        <v>19858</v>
      </c>
    </row>
    <row r="4092" spans="1:1">
      <c r="A4092" t="s">
        <v>19863</v>
      </c>
    </row>
    <row r="4093" spans="1:1">
      <c r="A4093" t="s">
        <v>19868</v>
      </c>
    </row>
    <row r="4094" spans="1:1">
      <c r="A4094" t="s">
        <v>19873</v>
      </c>
    </row>
    <row r="4095" spans="1:1">
      <c r="A4095" t="s">
        <v>19878</v>
      </c>
    </row>
    <row r="4096" spans="1:1">
      <c r="A4096" t="s">
        <v>19883</v>
      </c>
    </row>
    <row r="4097" spans="1:1">
      <c r="A4097" t="s">
        <v>19887</v>
      </c>
    </row>
    <row r="4098" spans="1:1">
      <c r="A4098" t="s">
        <v>19890</v>
      </c>
    </row>
    <row r="4099" spans="1:1">
      <c r="A4099" t="s">
        <v>19895</v>
      </c>
    </row>
    <row r="4100" spans="1:1">
      <c r="A4100" t="s">
        <v>19900</v>
      </c>
    </row>
    <row r="4101" spans="1:1">
      <c r="A4101" t="s">
        <v>19905</v>
      </c>
    </row>
    <row r="4102" spans="1:1">
      <c r="A4102" t="s">
        <v>19910</v>
      </c>
    </row>
    <row r="4103" spans="1:1">
      <c r="A4103" t="s">
        <v>19915</v>
      </c>
    </row>
    <row r="4104" spans="1:1">
      <c r="A4104" t="s">
        <v>19920</v>
      </c>
    </row>
    <row r="4105" spans="1:1">
      <c r="A4105" t="s">
        <v>19925</v>
      </c>
    </row>
    <row r="4106" spans="1:1">
      <c r="A4106" t="s">
        <v>19930</v>
      </c>
    </row>
    <row r="4107" spans="1:1">
      <c r="A4107" t="s">
        <v>19935</v>
      </c>
    </row>
    <row r="4108" spans="1:1">
      <c r="A4108" t="s">
        <v>19940</v>
      </c>
    </row>
    <row r="4109" spans="1:1">
      <c r="A4109" t="s">
        <v>19945</v>
      </c>
    </row>
    <row r="4110" spans="1:1">
      <c r="A4110" t="s">
        <v>19950</v>
      </c>
    </row>
    <row r="4111" spans="1:1">
      <c r="A4111" t="s">
        <v>19955</v>
      </c>
    </row>
    <row r="4112" spans="1:1">
      <c r="A4112" t="s">
        <v>19960</v>
      </c>
    </row>
    <row r="4113" spans="1:1">
      <c r="A4113" t="s">
        <v>19965</v>
      </c>
    </row>
    <row r="4114" spans="1:1">
      <c r="A4114" t="s">
        <v>19970</v>
      </c>
    </row>
    <row r="4115" spans="1:1">
      <c r="A4115" t="s">
        <v>19975</v>
      </c>
    </row>
    <row r="4116" spans="1:1">
      <c r="A4116" t="s">
        <v>19978</v>
      </c>
    </row>
    <row r="4117" spans="1:1">
      <c r="A4117" t="s">
        <v>19983</v>
      </c>
    </row>
    <row r="4118" spans="1:1">
      <c r="A4118" t="s">
        <v>19988</v>
      </c>
    </row>
    <row r="4119" spans="1:1">
      <c r="A4119" t="s">
        <v>19993</v>
      </c>
    </row>
    <row r="4120" spans="1:1">
      <c r="A4120" t="s">
        <v>19998</v>
      </c>
    </row>
    <row r="4121" spans="1:1">
      <c r="A4121" t="s">
        <v>20003</v>
      </c>
    </row>
    <row r="4122" spans="1:1">
      <c r="A4122" t="s">
        <v>20008</v>
      </c>
    </row>
    <row r="4123" spans="1:1">
      <c r="A4123" t="s">
        <v>20013</v>
      </c>
    </row>
    <row r="4124" spans="1:1">
      <c r="A4124" t="s">
        <v>20018</v>
      </c>
    </row>
    <row r="4125" spans="1:1">
      <c r="A4125" t="s">
        <v>20023</v>
      </c>
    </row>
    <row r="4126" spans="1:1">
      <c r="A4126" t="s">
        <v>20028</v>
      </c>
    </row>
    <row r="4127" spans="1:1">
      <c r="A4127" t="s">
        <v>20033</v>
      </c>
    </row>
    <row r="4128" spans="1:1">
      <c r="A4128" t="s">
        <v>20038</v>
      </c>
    </row>
    <row r="4129" spans="1:1">
      <c r="A4129" t="s">
        <v>20043</v>
      </c>
    </row>
    <row r="4130" spans="1:1">
      <c r="A4130" t="s">
        <v>20048</v>
      </c>
    </row>
    <row r="4131" spans="1:1">
      <c r="A4131" t="s">
        <v>20053</v>
      </c>
    </row>
    <row r="4132" spans="1:1">
      <c r="A4132" t="s">
        <v>20058</v>
      </c>
    </row>
    <row r="4133" spans="1:1">
      <c r="A4133" t="s">
        <v>20063</v>
      </c>
    </row>
    <row r="4134" spans="1:1">
      <c r="A4134" t="s">
        <v>20068</v>
      </c>
    </row>
    <row r="4135" spans="1:1">
      <c r="A4135" t="s">
        <v>20073</v>
      </c>
    </row>
    <row r="4136" spans="1:1">
      <c r="A4136" t="s">
        <v>20078</v>
      </c>
    </row>
    <row r="4137" spans="1:1">
      <c r="A4137" t="s">
        <v>20083</v>
      </c>
    </row>
    <row r="4138" spans="1:1">
      <c r="A4138" t="s">
        <v>20088</v>
      </c>
    </row>
    <row r="4139" spans="1:1">
      <c r="A4139" t="s">
        <v>20093</v>
      </c>
    </row>
    <row r="4140" spans="1:1">
      <c r="A4140" t="s">
        <v>20098</v>
      </c>
    </row>
    <row r="4141" spans="1:1">
      <c r="A4141" t="s">
        <v>20103</v>
      </c>
    </row>
    <row r="4142" spans="1:1">
      <c r="A4142" t="s">
        <v>20108</v>
      </c>
    </row>
    <row r="4143" spans="1:1">
      <c r="A4143" t="s">
        <v>20113</v>
      </c>
    </row>
    <row r="4144" spans="1:1">
      <c r="A4144" t="s">
        <v>20118</v>
      </c>
    </row>
    <row r="4145" spans="1:1">
      <c r="A4145" t="s">
        <v>20123</v>
      </c>
    </row>
    <row r="4146" spans="1:1">
      <c r="A4146" t="s">
        <v>20128</v>
      </c>
    </row>
    <row r="4147" spans="1:1">
      <c r="A4147" t="s">
        <v>20133</v>
      </c>
    </row>
    <row r="4148" spans="1:1">
      <c r="A4148" t="s">
        <v>20138</v>
      </c>
    </row>
    <row r="4149" spans="1:1">
      <c r="A4149" t="s">
        <v>20143</v>
      </c>
    </row>
    <row r="4150" spans="1:1">
      <c r="A4150" t="s">
        <v>20148</v>
      </c>
    </row>
    <row r="4151" spans="1:1">
      <c r="A4151" t="s">
        <v>20153</v>
      </c>
    </row>
    <row r="4152" spans="1:1">
      <c r="A4152" t="s">
        <v>20158</v>
      </c>
    </row>
    <row r="4153" spans="1:1">
      <c r="A4153" t="s">
        <v>20163</v>
      </c>
    </row>
    <row r="4154" spans="1:1">
      <c r="A4154" t="s">
        <v>20168</v>
      </c>
    </row>
    <row r="4155" spans="1:1">
      <c r="A4155" t="s">
        <v>20173</v>
      </c>
    </row>
    <row r="4156" spans="1:1">
      <c r="A4156" t="s">
        <v>20178</v>
      </c>
    </row>
    <row r="4157" spans="1:1">
      <c r="A4157" t="s">
        <v>20183</v>
      </c>
    </row>
    <row r="4158" spans="1:1">
      <c r="A4158" t="s">
        <v>20188</v>
      </c>
    </row>
    <row r="4159" spans="1:1">
      <c r="A4159" t="s">
        <v>20193</v>
      </c>
    </row>
    <row r="4160" spans="1:1">
      <c r="A4160" t="s">
        <v>20198</v>
      </c>
    </row>
    <row r="4161" spans="1:1">
      <c r="A4161" t="s">
        <v>20203</v>
      </c>
    </row>
    <row r="4162" spans="1:1">
      <c r="A4162" t="s">
        <v>20208</v>
      </c>
    </row>
    <row r="4163" spans="1:1">
      <c r="A4163" t="s">
        <v>20213</v>
      </c>
    </row>
    <row r="4164" spans="1:1">
      <c r="A4164" t="s">
        <v>20218</v>
      </c>
    </row>
    <row r="4165" spans="1:1">
      <c r="A4165" t="s">
        <v>20223</v>
      </c>
    </row>
    <row r="4166" spans="1:1">
      <c r="A4166" t="s">
        <v>20228</v>
      </c>
    </row>
    <row r="4167" spans="1:1">
      <c r="A4167" t="s">
        <v>20233</v>
      </c>
    </row>
    <row r="4168" spans="1:1">
      <c r="A4168" t="s">
        <v>20238</v>
      </c>
    </row>
    <row r="4169" spans="1:1">
      <c r="A4169" t="s">
        <v>20243</v>
      </c>
    </row>
    <row r="4170" spans="1:1">
      <c r="A4170" t="s">
        <v>20248</v>
      </c>
    </row>
    <row r="4171" spans="1:1">
      <c r="A4171" t="s">
        <v>20253</v>
      </c>
    </row>
    <row r="4172" spans="1:1">
      <c r="A4172" t="s">
        <v>20258</v>
      </c>
    </row>
    <row r="4173" spans="1:1">
      <c r="A4173" t="s">
        <v>20263</v>
      </c>
    </row>
    <row r="4174" spans="1:1">
      <c r="A4174" t="s">
        <v>20268</v>
      </c>
    </row>
    <row r="4175" spans="1:1">
      <c r="A4175" t="s">
        <v>20273</v>
      </c>
    </row>
    <row r="4176" spans="1:1">
      <c r="A4176" t="s">
        <v>20278</v>
      </c>
    </row>
    <row r="4177" spans="1:1">
      <c r="A4177" t="s">
        <v>20283</v>
      </c>
    </row>
    <row r="4178" spans="1:1">
      <c r="A4178" t="s">
        <v>20288</v>
      </c>
    </row>
    <row r="4179" spans="1:1">
      <c r="A4179" t="s">
        <v>20293</v>
      </c>
    </row>
    <row r="4180" spans="1:1">
      <c r="A4180" t="s">
        <v>20298</v>
      </c>
    </row>
    <row r="4181" spans="1:1">
      <c r="A4181" t="s">
        <v>20303</v>
      </c>
    </row>
    <row r="4182" spans="1:1">
      <c r="A4182" t="s">
        <v>20308</v>
      </c>
    </row>
    <row r="4183" spans="1:1">
      <c r="A4183" t="s">
        <v>20313</v>
      </c>
    </row>
    <row r="4184" spans="1:1">
      <c r="A4184" t="s">
        <v>20318</v>
      </c>
    </row>
    <row r="4185" spans="1:1">
      <c r="A4185" t="s">
        <v>20323</v>
      </c>
    </row>
    <row r="4186" spans="1:1">
      <c r="A4186" t="s">
        <v>20328</v>
      </c>
    </row>
    <row r="4187" spans="1:1">
      <c r="A4187" t="s">
        <v>20333</v>
      </c>
    </row>
    <row r="4188" spans="1:1">
      <c r="A4188" t="s">
        <v>20338</v>
      </c>
    </row>
    <row r="4189" spans="1:1">
      <c r="A4189" t="s">
        <v>20343</v>
      </c>
    </row>
    <row r="4190" spans="1:1">
      <c r="A4190" t="s">
        <v>20348</v>
      </c>
    </row>
    <row r="4191" spans="1:1">
      <c r="A4191" t="s">
        <v>20353</v>
      </c>
    </row>
    <row r="4192" spans="1:1">
      <c r="A4192" t="s">
        <v>20358</v>
      </c>
    </row>
    <row r="4193" spans="1:1">
      <c r="A4193" t="s">
        <v>20363</v>
      </c>
    </row>
    <row r="4194" spans="1:1">
      <c r="A4194" t="s">
        <v>20368</v>
      </c>
    </row>
    <row r="4195" spans="1:1">
      <c r="A4195" t="s">
        <v>20373</v>
      </c>
    </row>
    <row r="4196" spans="1:1">
      <c r="A4196" t="s">
        <v>20378</v>
      </c>
    </row>
    <row r="4197" spans="1:1">
      <c r="A4197" t="s">
        <v>20382</v>
      </c>
    </row>
    <row r="4198" spans="1:1">
      <c r="A4198" t="s">
        <v>20387</v>
      </c>
    </row>
    <row r="4199" spans="1:1">
      <c r="A4199" t="s">
        <v>20392</v>
      </c>
    </row>
    <row r="4200" spans="1:1">
      <c r="A4200" t="s">
        <v>20397</v>
      </c>
    </row>
    <row r="4201" spans="1:1">
      <c r="A4201" t="s">
        <v>20402</v>
      </c>
    </row>
    <row r="4202" spans="1:1">
      <c r="A4202" t="s">
        <v>20407</v>
      </c>
    </row>
    <row r="4203" spans="1:1">
      <c r="A4203" t="s">
        <v>20411</v>
      </c>
    </row>
    <row r="4204" spans="1:1">
      <c r="A4204" t="s">
        <v>20416</v>
      </c>
    </row>
    <row r="4205" spans="1:1">
      <c r="A4205" t="s">
        <v>20421</v>
      </c>
    </row>
    <row r="4206" spans="1:1">
      <c r="A4206" t="s">
        <v>20426</v>
      </c>
    </row>
    <row r="4207" spans="1:1">
      <c r="A4207" t="s">
        <v>20431</v>
      </c>
    </row>
    <row r="4208" spans="1:1">
      <c r="A4208" t="s">
        <v>20436</v>
      </c>
    </row>
    <row r="4209" spans="1:1">
      <c r="A4209" t="s">
        <v>20441</v>
      </c>
    </row>
    <row r="4210" spans="1:1">
      <c r="A4210" t="s">
        <v>20444</v>
      </c>
    </row>
    <row r="4211" spans="1:1">
      <c r="A4211" t="s">
        <v>20447</v>
      </c>
    </row>
    <row r="4212" spans="1:1">
      <c r="A4212" t="s">
        <v>20452</v>
      </c>
    </row>
    <row r="4213" spans="1:1">
      <c r="A4213" t="s">
        <v>20457</v>
      </c>
    </row>
    <row r="4214" spans="1:1">
      <c r="A4214" t="s">
        <v>20462</v>
      </c>
    </row>
    <row r="4215" spans="1:1">
      <c r="A4215" t="s">
        <v>20467</v>
      </c>
    </row>
    <row r="4216" spans="1:1">
      <c r="A4216" t="s">
        <v>20472</v>
      </c>
    </row>
    <row r="4217" spans="1:1">
      <c r="A4217" t="s">
        <v>20477</v>
      </c>
    </row>
    <row r="4218" spans="1:1">
      <c r="A4218" t="s">
        <v>20482</v>
      </c>
    </row>
    <row r="4219" spans="1:1">
      <c r="A4219" t="s">
        <v>20487</v>
      </c>
    </row>
    <row r="4220" spans="1:1">
      <c r="A4220" t="s">
        <v>20492</v>
      </c>
    </row>
    <row r="4221" spans="1:1">
      <c r="A4221" t="s">
        <v>20497</v>
      </c>
    </row>
    <row r="4222" spans="1:1">
      <c r="A4222" t="s">
        <v>20502</v>
      </c>
    </row>
    <row r="4223" spans="1:1">
      <c r="A4223" t="s">
        <v>20507</v>
      </c>
    </row>
    <row r="4224" spans="1:1">
      <c r="A4224" t="s">
        <v>20512</v>
      </c>
    </row>
    <row r="4225" spans="1:1">
      <c r="A4225" t="s">
        <v>20517</v>
      </c>
    </row>
    <row r="4226" spans="1:1">
      <c r="A4226" t="s">
        <v>20522</v>
      </c>
    </row>
    <row r="4227" spans="1:1">
      <c r="A4227" t="s">
        <v>20527</v>
      </c>
    </row>
    <row r="4228" spans="1:1">
      <c r="A4228" t="s">
        <v>20532</v>
      </c>
    </row>
    <row r="4229" spans="1:1">
      <c r="A4229" t="s">
        <v>20537</v>
      </c>
    </row>
    <row r="4230" spans="1:1">
      <c r="A4230" t="s">
        <v>20542</v>
      </c>
    </row>
    <row r="4231" spans="1:1">
      <c r="A4231" t="s">
        <v>20547</v>
      </c>
    </row>
    <row r="4232" spans="1:1">
      <c r="A4232" t="s">
        <v>20552</v>
      </c>
    </row>
    <row r="4233" spans="1:1">
      <c r="A4233" t="s">
        <v>20557</v>
      </c>
    </row>
    <row r="4234" spans="1:1">
      <c r="A4234" t="s">
        <v>20562</v>
      </c>
    </row>
    <row r="4235" spans="1:1">
      <c r="A4235" t="s">
        <v>20567</v>
      </c>
    </row>
    <row r="4236" spans="1:1">
      <c r="A4236" t="s">
        <v>20572</v>
      </c>
    </row>
    <row r="4237" spans="1:1">
      <c r="A4237" t="s">
        <v>20577</v>
      </c>
    </row>
    <row r="4238" spans="1:1">
      <c r="A4238" t="s">
        <v>20582</v>
      </c>
    </row>
    <row r="4239" spans="1:1">
      <c r="A4239" t="s">
        <v>20587</v>
      </c>
    </row>
    <row r="4240" spans="1:1">
      <c r="A4240" t="s">
        <v>20592</v>
      </c>
    </row>
    <row r="4241" spans="1:1">
      <c r="A4241" t="s">
        <v>20597</v>
      </c>
    </row>
    <row r="4242" spans="1:1">
      <c r="A4242" t="s">
        <v>20602</v>
      </c>
    </row>
    <row r="4243" spans="1:1">
      <c r="A4243" t="s">
        <v>20607</v>
      </c>
    </row>
    <row r="4244" spans="1:1">
      <c r="A4244" t="s">
        <v>20612</v>
      </c>
    </row>
    <row r="4245" spans="1:1">
      <c r="A4245" t="s">
        <v>20617</v>
      </c>
    </row>
    <row r="4246" spans="1:1">
      <c r="A4246" t="s">
        <v>20622</v>
      </c>
    </row>
    <row r="4247" spans="1:1">
      <c r="A4247" t="s">
        <v>20627</v>
      </c>
    </row>
    <row r="4248" spans="1:1">
      <c r="A4248" t="s">
        <v>20632</v>
      </c>
    </row>
    <row r="4249" spans="1:1">
      <c r="A4249" t="s">
        <v>20637</v>
      </c>
    </row>
    <row r="4250" spans="1:1">
      <c r="A4250" t="s">
        <v>20642</v>
      </c>
    </row>
    <row r="4251" spans="1:1">
      <c r="A4251" t="s">
        <v>20647</v>
      </c>
    </row>
    <row r="4252" spans="1:1">
      <c r="A4252" t="s">
        <v>20652</v>
      </c>
    </row>
    <row r="4253" spans="1:1">
      <c r="A4253" t="s">
        <v>20657</v>
      </c>
    </row>
    <row r="4254" spans="1:1">
      <c r="A4254" t="s">
        <v>20660</v>
      </c>
    </row>
    <row r="4255" spans="1:1">
      <c r="A4255" t="s">
        <v>20665</v>
      </c>
    </row>
    <row r="4256" spans="1:1">
      <c r="A4256" t="s">
        <v>20670</v>
      </c>
    </row>
    <row r="4257" spans="1:1">
      <c r="A4257" t="s">
        <v>20675</v>
      </c>
    </row>
    <row r="4258" spans="1:1">
      <c r="A4258" t="s">
        <v>20680</v>
      </c>
    </row>
    <row r="4259" spans="1:1">
      <c r="A4259" t="s">
        <v>20685</v>
      </c>
    </row>
    <row r="4260" spans="1:1">
      <c r="A4260" t="s">
        <v>20690</v>
      </c>
    </row>
    <row r="4261" spans="1:1">
      <c r="A4261" t="s">
        <v>20695</v>
      </c>
    </row>
    <row r="4262" spans="1:1">
      <c r="A4262" t="s">
        <v>20700</v>
      </c>
    </row>
    <row r="4263" spans="1:1">
      <c r="A4263" t="s">
        <v>20705</v>
      </c>
    </row>
    <row r="4264" spans="1:1">
      <c r="A4264" t="s">
        <v>20710</v>
      </c>
    </row>
    <row r="4265" spans="1:1">
      <c r="A4265" t="s">
        <v>20715</v>
      </c>
    </row>
    <row r="4266" spans="1:1">
      <c r="A4266" t="s">
        <v>20720</v>
      </c>
    </row>
    <row r="4267" spans="1:1">
      <c r="A4267" t="s">
        <v>20725</v>
      </c>
    </row>
    <row r="4268" spans="1:1">
      <c r="A4268" t="s">
        <v>20730</v>
      </c>
    </row>
    <row r="4269" spans="1:1">
      <c r="A4269" t="s">
        <v>20735</v>
      </c>
    </row>
    <row r="4270" spans="1:1">
      <c r="A4270" t="s">
        <v>20740</v>
      </c>
    </row>
    <row r="4271" spans="1:1">
      <c r="A4271" t="s">
        <v>20745</v>
      </c>
    </row>
    <row r="4272" spans="1:1">
      <c r="A4272" t="s">
        <v>20750</v>
      </c>
    </row>
    <row r="4273" spans="1:1">
      <c r="A4273" t="s">
        <v>20755</v>
      </c>
    </row>
    <row r="4274" spans="1:1">
      <c r="A4274" t="s">
        <v>20760</v>
      </c>
    </row>
    <row r="4275" spans="1:1">
      <c r="A4275" t="s">
        <v>20765</v>
      </c>
    </row>
    <row r="4276" spans="1:1">
      <c r="A4276" t="s">
        <v>20770</v>
      </c>
    </row>
    <row r="4277" spans="1:1">
      <c r="A4277" t="s">
        <v>20775</v>
      </c>
    </row>
    <row r="4278" spans="1:1">
      <c r="A4278" t="s">
        <v>20780</v>
      </c>
    </row>
    <row r="4279" spans="1:1">
      <c r="A4279" t="s">
        <v>20785</v>
      </c>
    </row>
    <row r="4280" spans="1:1">
      <c r="A4280" t="s">
        <v>20790</v>
      </c>
    </row>
    <row r="4281" spans="1:1">
      <c r="A4281" t="s">
        <v>20795</v>
      </c>
    </row>
    <row r="4282" spans="1:1">
      <c r="A4282" t="s">
        <v>20800</v>
      </c>
    </row>
    <row r="4283" spans="1:1">
      <c r="A4283" t="s">
        <v>20805</v>
      </c>
    </row>
    <row r="4284" spans="1:1">
      <c r="A4284" t="s">
        <v>20810</v>
      </c>
    </row>
    <row r="4285" spans="1:1">
      <c r="A4285" t="s">
        <v>20815</v>
      </c>
    </row>
    <row r="4286" spans="1:1">
      <c r="A4286" t="s">
        <v>20820</v>
      </c>
    </row>
    <row r="4287" spans="1:1">
      <c r="A4287" t="s">
        <v>20825</v>
      </c>
    </row>
    <row r="4288" spans="1:1">
      <c r="A4288" t="s">
        <v>20830</v>
      </c>
    </row>
    <row r="4289" spans="1:1">
      <c r="A4289" t="s">
        <v>20835</v>
      </c>
    </row>
    <row r="4290" spans="1:1">
      <c r="A4290" t="s">
        <v>20840</v>
      </c>
    </row>
    <row r="4291" spans="1:1">
      <c r="A4291" t="s">
        <v>20845</v>
      </c>
    </row>
    <row r="4292" spans="1:1">
      <c r="A4292" t="s">
        <v>20850</v>
      </c>
    </row>
    <row r="4293" spans="1:1">
      <c r="A4293" t="s">
        <v>20855</v>
      </c>
    </row>
    <row r="4294" spans="1:1">
      <c r="A4294" t="s">
        <v>20860</v>
      </c>
    </row>
    <row r="4295" spans="1:1">
      <c r="A4295" t="s">
        <v>20865</v>
      </c>
    </row>
    <row r="4296" spans="1:1">
      <c r="A4296" t="s">
        <v>20870</v>
      </c>
    </row>
    <row r="4297" spans="1:1">
      <c r="A4297" t="s">
        <v>20875</v>
      </c>
    </row>
    <row r="4298" spans="1:1">
      <c r="A4298" t="s">
        <v>20880</v>
      </c>
    </row>
    <row r="4299" spans="1:1">
      <c r="A4299" t="s">
        <v>20885</v>
      </c>
    </row>
    <row r="4300" spans="1:1">
      <c r="A4300" t="s">
        <v>20890</v>
      </c>
    </row>
    <row r="4301" spans="1:1">
      <c r="A4301" t="s">
        <v>20895</v>
      </c>
    </row>
    <row r="4302" spans="1:1">
      <c r="A4302" t="s">
        <v>20900</v>
      </c>
    </row>
    <row r="4303" spans="1:1">
      <c r="A4303" t="s">
        <v>17726</v>
      </c>
    </row>
    <row r="4304" spans="1:1">
      <c r="A4304" t="s">
        <v>20907</v>
      </c>
    </row>
    <row r="4305" spans="1:1">
      <c r="A4305" t="s">
        <v>20910</v>
      </c>
    </row>
    <row r="4306" spans="1:1">
      <c r="A4306" t="s">
        <v>20915</v>
      </c>
    </row>
    <row r="4307" spans="1:1">
      <c r="A4307" t="s">
        <v>20920</v>
      </c>
    </row>
    <row r="4308" spans="1:1">
      <c r="A4308" t="s">
        <v>20925</v>
      </c>
    </row>
    <row r="4309" spans="1:1">
      <c r="A4309" t="s">
        <v>20930</v>
      </c>
    </row>
    <row r="4310" spans="1:1">
      <c r="A4310" t="s">
        <v>20935</v>
      </c>
    </row>
    <row r="4311" spans="1:1">
      <c r="A4311" t="s">
        <v>20940</v>
      </c>
    </row>
    <row r="4312" spans="1:1">
      <c r="A4312" t="s">
        <v>20944</v>
      </c>
    </row>
    <row r="4313" spans="1:1">
      <c r="A4313" t="s">
        <v>20949</v>
      </c>
    </row>
    <row r="4314" spans="1:1">
      <c r="A4314" t="s">
        <v>20954</v>
      </c>
    </row>
    <row r="4315" spans="1:1">
      <c r="A4315" t="s">
        <v>20959</v>
      </c>
    </row>
    <row r="4316" spans="1:1">
      <c r="A4316" t="s">
        <v>20964</v>
      </c>
    </row>
    <row r="4317" spans="1:1">
      <c r="A4317" t="s">
        <v>20969</v>
      </c>
    </row>
    <row r="4318" spans="1:1">
      <c r="A4318" t="s">
        <v>20974</v>
      </c>
    </row>
    <row r="4319" spans="1:1">
      <c r="A4319" t="s">
        <v>20979</v>
      </c>
    </row>
    <row r="4320" spans="1:1">
      <c r="A4320" t="s">
        <v>20984</v>
      </c>
    </row>
    <row r="4321" spans="1:1">
      <c r="A4321" t="s">
        <v>20989</v>
      </c>
    </row>
    <row r="4322" spans="1:1">
      <c r="A4322" t="s">
        <v>20994</v>
      </c>
    </row>
    <row r="4323" spans="1:1">
      <c r="A4323" t="s">
        <v>20999</v>
      </c>
    </row>
    <row r="4324" spans="1:1">
      <c r="A4324" t="s">
        <v>21002</v>
      </c>
    </row>
    <row r="4325" spans="1:1">
      <c r="A4325" t="s">
        <v>21005</v>
      </c>
    </row>
    <row r="4326" spans="1:1">
      <c r="A4326" t="s">
        <v>21010</v>
      </c>
    </row>
    <row r="4327" spans="1:1">
      <c r="A4327" t="s">
        <v>21015</v>
      </c>
    </row>
    <row r="4328" spans="1:1">
      <c r="A4328" t="s">
        <v>21020</v>
      </c>
    </row>
    <row r="4329" spans="1:1">
      <c r="A4329" t="s">
        <v>21025</v>
      </c>
    </row>
    <row r="4330" spans="1:1">
      <c r="A4330" t="s">
        <v>21030</v>
      </c>
    </row>
    <row r="4331" spans="1:1">
      <c r="A4331" t="s">
        <v>21035</v>
      </c>
    </row>
    <row r="4332" spans="1:1">
      <c r="A4332" t="s">
        <v>21039</v>
      </c>
    </row>
    <row r="4333" spans="1:1">
      <c r="A4333" t="s">
        <v>21044</v>
      </c>
    </row>
    <row r="4334" spans="1:1">
      <c r="A4334" t="s">
        <v>21049</v>
      </c>
    </row>
    <row r="4335" spans="1:1">
      <c r="A4335" t="s">
        <v>21054</v>
      </c>
    </row>
    <row r="4336" spans="1:1">
      <c r="A4336" t="s">
        <v>21059</v>
      </c>
    </row>
    <row r="4337" spans="1:1">
      <c r="A4337" t="s">
        <v>21063</v>
      </c>
    </row>
    <row r="4338" spans="1:1">
      <c r="A4338" t="s">
        <v>21068</v>
      </c>
    </row>
    <row r="4339" spans="1:1">
      <c r="A4339" t="s">
        <v>21073</v>
      </c>
    </row>
    <row r="4340" spans="1:1">
      <c r="A4340" t="s">
        <v>21078</v>
      </c>
    </row>
    <row r="4341" spans="1:1">
      <c r="A4341" t="s">
        <v>21083</v>
      </c>
    </row>
    <row r="4342" spans="1:1">
      <c r="A4342" t="s">
        <v>21088</v>
      </c>
    </row>
    <row r="4343" spans="1:1">
      <c r="A4343" t="s">
        <v>21093</v>
      </c>
    </row>
    <row r="4344" spans="1:1">
      <c r="A4344" t="s">
        <v>21097</v>
      </c>
    </row>
    <row r="4345" spans="1:1">
      <c r="A4345" t="s">
        <v>21102</v>
      </c>
    </row>
    <row r="4346" spans="1:1">
      <c r="A4346" t="s">
        <v>21107</v>
      </c>
    </row>
    <row r="4347" spans="1:1">
      <c r="A4347" t="s">
        <v>21112</v>
      </c>
    </row>
    <row r="4348" spans="1:1">
      <c r="A4348" t="s">
        <v>21115</v>
      </c>
    </row>
    <row r="4349" spans="1:1">
      <c r="A4349" t="s">
        <v>21120</v>
      </c>
    </row>
    <row r="4350" spans="1:1">
      <c r="A4350" t="s">
        <v>21125</v>
      </c>
    </row>
    <row r="4351" spans="1:1">
      <c r="A4351" t="s">
        <v>21130</v>
      </c>
    </row>
    <row r="4352" spans="1:1">
      <c r="A4352" t="s">
        <v>21135</v>
      </c>
    </row>
    <row r="4353" spans="1:1">
      <c r="A4353" t="s">
        <v>21140</v>
      </c>
    </row>
    <row r="4354" spans="1:1">
      <c r="A4354" t="s">
        <v>21145</v>
      </c>
    </row>
    <row r="4355" spans="1:1">
      <c r="A4355" t="s">
        <v>21150</v>
      </c>
    </row>
    <row r="4356" spans="1:1">
      <c r="A4356" t="s">
        <v>21155</v>
      </c>
    </row>
    <row r="4357" spans="1:1">
      <c r="A4357" t="s">
        <v>21160</v>
      </c>
    </row>
    <row r="4358" spans="1:1">
      <c r="A4358" t="s">
        <v>21165</v>
      </c>
    </row>
    <row r="4359" spans="1:1">
      <c r="A4359" t="s">
        <v>21170</v>
      </c>
    </row>
    <row r="4360" spans="1:1">
      <c r="A4360" t="s">
        <v>21175</v>
      </c>
    </row>
    <row r="4361" spans="1:1">
      <c r="A4361" t="s">
        <v>21180</v>
      </c>
    </row>
    <row r="4362" spans="1:1">
      <c r="A4362" t="s">
        <v>21185</v>
      </c>
    </row>
    <row r="4363" spans="1:1">
      <c r="A4363" t="s">
        <v>21190</v>
      </c>
    </row>
    <row r="4364" spans="1:1">
      <c r="A4364" t="s">
        <v>21195</v>
      </c>
    </row>
    <row r="4365" spans="1:1">
      <c r="A4365" t="s">
        <v>21200</v>
      </c>
    </row>
    <row r="4366" spans="1:1">
      <c r="A4366" t="s">
        <v>21205</v>
      </c>
    </row>
    <row r="4367" spans="1:1">
      <c r="A4367" t="s">
        <v>21210</v>
      </c>
    </row>
    <row r="4368" spans="1:1">
      <c r="A4368" t="s">
        <v>21215</v>
      </c>
    </row>
    <row r="4369" spans="1:1">
      <c r="A4369" t="s">
        <v>21220</v>
      </c>
    </row>
    <row r="4370" spans="1:1">
      <c r="A4370" t="s">
        <v>21225</v>
      </c>
    </row>
    <row r="4371" spans="1:1">
      <c r="A4371" t="s">
        <v>21230</v>
      </c>
    </row>
    <row r="4372" spans="1:1">
      <c r="A4372" t="s">
        <v>21235</v>
      </c>
    </row>
    <row r="4373" spans="1:1">
      <c r="A4373" t="s">
        <v>21238</v>
      </c>
    </row>
    <row r="4374" spans="1:1">
      <c r="A4374" t="s">
        <v>21243</v>
      </c>
    </row>
    <row r="4375" spans="1:1">
      <c r="A4375" t="s">
        <v>21248</v>
      </c>
    </row>
    <row r="4376" spans="1:1">
      <c r="A4376" t="s">
        <v>21253</v>
      </c>
    </row>
    <row r="4377" spans="1:1">
      <c r="A4377" t="s">
        <v>21258</v>
      </c>
    </row>
    <row r="4378" spans="1:1">
      <c r="A4378" t="s">
        <v>21263</v>
      </c>
    </row>
    <row r="4379" spans="1:1">
      <c r="A4379" t="s">
        <v>21268</v>
      </c>
    </row>
    <row r="4380" spans="1:1">
      <c r="A4380" t="s">
        <v>21273</v>
      </c>
    </row>
    <row r="4381" spans="1:1">
      <c r="A4381" t="s">
        <v>21278</v>
      </c>
    </row>
    <row r="4382" spans="1:1">
      <c r="A4382" t="s">
        <v>21283</v>
      </c>
    </row>
    <row r="4383" spans="1:1">
      <c r="A4383" t="s">
        <v>21288</v>
      </c>
    </row>
    <row r="4384" spans="1:1">
      <c r="A4384" t="s">
        <v>21293</v>
      </c>
    </row>
    <row r="4385" spans="1:1">
      <c r="A4385" t="s">
        <v>21298</v>
      </c>
    </row>
    <row r="4386" spans="1:1">
      <c r="A4386" t="s">
        <v>21303</v>
      </c>
    </row>
    <row r="4387" spans="1:1">
      <c r="A4387" t="s">
        <v>21308</v>
      </c>
    </row>
    <row r="4388" spans="1:1">
      <c r="A4388" t="s">
        <v>21313</v>
      </c>
    </row>
    <row r="4389" spans="1:1">
      <c r="A4389" t="s">
        <v>21318</v>
      </c>
    </row>
    <row r="4390" spans="1:1">
      <c r="A4390" t="s">
        <v>21323</v>
      </c>
    </row>
    <row r="4391" spans="1:1">
      <c r="A4391" t="s">
        <v>21328</v>
      </c>
    </row>
    <row r="4392" spans="1:1">
      <c r="A4392" t="s">
        <v>21333</v>
      </c>
    </row>
    <row r="4393" spans="1:1">
      <c r="A4393" t="s">
        <v>21338</v>
      </c>
    </row>
    <row r="4394" spans="1:1">
      <c r="A4394" t="s">
        <v>21343</v>
      </c>
    </row>
    <row r="4395" spans="1:1">
      <c r="A4395" t="s">
        <v>21348</v>
      </c>
    </row>
    <row r="4396" spans="1:1">
      <c r="A4396" t="s">
        <v>21353</v>
      </c>
    </row>
    <row r="4397" spans="1:1">
      <c r="A4397" t="s">
        <v>21358</v>
      </c>
    </row>
    <row r="4398" spans="1:1">
      <c r="A4398" t="s">
        <v>21363</v>
      </c>
    </row>
    <row r="4399" spans="1:1">
      <c r="A4399" t="s">
        <v>21368</v>
      </c>
    </row>
    <row r="4400" spans="1:1">
      <c r="A4400" t="s">
        <v>21373</v>
      </c>
    </row>
    <row r="4401" spans="1:1">
      <c r="A4401" t="s">
        <v>21378</v>
      </c>
    </row>
    <row r="4402" spans="1:1">
      <c r="A4402" t="s">
        <v>21383</v>
      </c>
    </row>
    <row r="4403" spans="1:1">
      <c r="A4403" t="s">
        <v>21388</v>
      </c>
    </row>
    <row r="4404" spans="1:1">
      <c r="A4404" t="s">
        <v>21393</v>
      </c>
    </row>
    <row r="4405" spans="1:1">
      <c r="A4405" t="s">
        <v>21398</v>
      </c>
    </row>
    <row r="4406" spans="1:1">
      <c r="A4406" t="s">
        <v>21403</v>
      </c>
    </row>
    <row r="4407" spans="1:1">
      <c r="A4407" t="s">
        <v>21408</v>
      </c>
    </row>
    <row r="4408" spans="1:1">
      <c r="A4408" t="s">
        <v>21413</v>
      </c>
    </row>
    <row r="4409" spans="1:1">
      <c r="A4409" t="s">
        <v>21418</v>
      </c>
    </row>
    <row r="4410" spans="1:1">
      <c r="A4410" t="s">
        <v>21423</v>
      </c>
    </row>
    <row r="4411" spans="1:1">
      <c r="A4411" t="s">
        <v>21428</v>
      </c>
    </row>
    <row r="4412" spans="1:1">
      <c r="A4412" t="s">
        <v>21433</v>
      </c>
    </row>
    <row r="4413" spans="1:1">
      <c r="A4413" t="s">
        <v>21438</v>
      </c>
    </row>
    <row r="4414" spans="1:1">
      <c r="A4414" t="s">
        <v>21443</v>
      </c>
    </row>
    <row r="4415" spans="1:1">
      <c r="A4415" t="s">
        <v>21448</v>
      </c>
    </row>
    <row r="4416" spans="1:1">
      <c r="A4416" t="s">
        <v>21453</v>
      </c>
    </row>
    <row r="4417" spans="1:1">
      <c r="A4417" t="s">
        <v>21458</v>
      </c>
    </row>
    <row r="4418" spans="1:1">
      <c r="A4418" t="s">
        <v>21463</v>
      </c>
    </row>
    <row r="4419" spans="1:1">
      <c r="A4419" t="s">
        <v>21468</v>
      </c>
    </row>
    <row r="4420" spans="1:1">
      <c r="A4420" t="s">
        <v>21473</v>
      </c>
    </row>
    <row r="4421" spans="1:1">
      <c r="A4421" t="s">
        <v>21478</v>
      </c>
    </row>
    <row r="4422" spans="1:1">
      <c r="A4422" t="s">
        <v>21483</v>
      </c>
    </row>
    <row r="4423" spans="1:1">
      <c r="A4423" t="s">
        <v>21486</v>
      </c>
    </row>
    <row r="4424" spans="1:1">
      <c r="A4424" t="s">
        <v>21491</v>
      </c>
    </row>
    <row r="4425" spans="1:1">
      <c r="A4425" t="s">
        <v>21496</v>
      </c>
    </row>
    <row r="4426" spans="1:1">
      <c r="A4426" t="s">
        <v>21501</v>
      </c>
    </row>
    <row r="4427" spans="1:1">
      <c r="A4427" t="s">
        <v>21506</v>
      </c>
    </row>
    <row r="4428" spans="1:1">
      <c r="A4428" t="s">
        <v>21511</v>
      </c>
    </row>
    <row r="4429" spans="1:1">
      <c r="A4429" t="s">
        <v>21516</v>
      </c>
    </row>
    <row r="4430" spans="1:1">
      <c r="A4430" t="s">
        <v>21519</v>
      </c>
    </row>
    <row r="4431" spans="1:1">
      <c r="A4431" t="s">
        <v>21524</v>
      </c>
    </row>
    <row r="4432" spans="1:1">
      <c r="A4432" t="s">
        <v>21529</v>
      </c>
    </row>
    <row r="4433" spans="1:1">
      <c r="A4433" t="s">
        <v>21534</v>
      </c>
    </row>
    <row r="4434" spans="1:1">
      <c r="A4434" t="s">
        <v>21539</v>
      </c>
    </row>
    <row r="4435" spans="1:1">
      <c r="A4435" t="s">
        <v>21544</v>
      </c>
    </row>
    <row r="4436" spans="1:1">
      <c r="A4436" t="s">
        <v>21549</v>
      </c>
    </row>
    <row r="4437" spans="1:1">
      <c r="A4437" t="s">
        <v>21554</v>
      </c>
    </row>
    <row r="4438" spans="1:1">
      <c r="A4438" t="s">
        <v>21559</v>
      </c>
    </row>
    <row r="4439" spans="1:1">
      <c r="A4439" t="s">
        <v>21564</v>
      </c>
    </row>
    <row r="4440" spans="1:1">
      <c r="A4440" t="s">
        <v>21569</v>
      </c>
    </row>
    <row r="4441" spans="1:1">
      <c r="A4441" t="s">
        <v>21574</v>
      </c>
    </row>
    <row r="4442" spans="1:1">
      <c r="A4442" t="s">
        <v>21579</v>
      </c>
    </row>
    <row r="4443" spans="1:1">
      <c r="A4443" t="s">
        <v>21584</v>
      </c>
    </row>
    <row r="4444" spans="1:1">
      <c r="A4444" t="s">
        <v>21589</v>
      </c>
    </row>
    <row r="4445" spans="1:1">
      <c r="A4445" t="s">
        <v>21594</v>
      </c>
    </row>
    <row r="4446" spans="1:1">
      <c r="A4446" t="s">
        <v>21599</v>
      </c>
    </row>
    <row r="4447" spans="1:1">
      <c r="A4447" t="s">
        <v>21604</v>
      </c>
    </row>
    <row r="4448" spans="1:1">
      <c r="A4448" t="s">
        <v>21609</v>
      </c>
    </row>
    <row r="4449" spans="1:1">
      <c r="A4449" t="s">
        <v>21614</v>
      </c>
    </row>
    <row r="4450" spans="1:1">
      <c r="A4450" t="s">
        <v>21619</v>
      </c>
    </row>
    <row r="4451" spans="1:1">
      <c r="A4451" t="s">
        <v>21624</v>
      </c>
    </row>
    <row r="4452" spans="1:1">
      <c r="A4452" t="s">
        <v>21629</v>
      </c>
    </row>
    <row r="4453" spans="1:1">
      <c r="A4453" t="s">
        <v>21634</v>
      </c>
    </row>
    <row r="4454" spans="1:1">
      <c r="A4454" t="s">
        <v>21639</v>
      </c>
    </row>
    <row r="4455" spans="1:1">
      <c r="A4455" t="s">
        <v>21644</v>
      </c>
    </row>
    <row r="4456" spans="1:1">
      <c r="A4456" t="s">
        <v>21649</v>
      </c>
    </row>
    <row r="4457" spans="1:1">
      <c r="A4457" t="s">
        <v>21654</v>
      </c>
    </row>
    <row r="4458" spans="1:1">
      <c r="A4458" t="s">
        <v>21659</v>
      </c>
    </row>
    <row r="4459" spans="1:1">
      <c r="A4459" t="s">
        <v>21664</v>
      </c>
    </row>
    <row r="4460" spans="1:1">
      <c r="A4460" t="s">
        <v>21669</v>
      </c>
    </row>
    <row r="4461" spans="1:1">
      <c r="A4461" t="s">
        <v>21674</v>
      </c>
    </row>
    <row r="4462" spans="1:1">
      <c r="A4462" t="s">
        <v>21679</v>
      </c>
    </row>
    <row r="4463" spans="1:1">
      <c r="A4463" t="s">
        <v>21684</v>
      </c>
    </row>
    <row r="4464" spans="1:1">
      <c r="A4464" t="s">
        <v>21689</v>
      </c>
    </row>
    <row r="4465" spans="1:1">
      <c r="A4465" t="s">
        <v>21694</v>
      </c>
    </row>
    <row r="4466" spans="1:1">
      <c r="A4466" t="s">
        <v>21699</v>
      </c>
    </row>
    <row r="4467" spans="1:1">
      <c r="A4467" t="s">
        <v>21704</v>
      </c>
    </row>
    <row r="4468" spans="1:1">
      <c r="A4468" t="s">
        <v>21709</v>
      </c>
    </row>
    <row r="4469" spans="1:1">
      <c r="A4469" t="s">
        <v>21714</v>
      </c>
    </row>
    <row r="4470" spans="1:1">
      <c r="A4470" t="s">
        <v>21719</v>
      </c>
    </row>
    <row r="4471" spans="1:1">
      <c r="A4471" t="s">
        <v>21724</v>
      </c>
    </row>
    <row r="4472" spans="1:1">
      <c r="A4472" t="s">
        <v>21729</v>
      </c>
    </row>
    <row r="4473" spans="1:1">
      <c r="A4473" t="s">
        <v>21734</v>
      </c>
    </row>
    <row r="4474" spans="1:1">
      <c r="A4474" t="s">
        <v>21739</v>
      </c>
    </row>
    <row r="4475" spans="1:1">
      <c r="A4475" t="s">
        <v>21744</v>
      </c>
    </row>
    <row r="4476" spans="1:1">
      <c r="A4476" t="s">
        <v>21749</v>
      </c>
    </row>
    <row r="4477" spans="1:1">
      <c r="A4477" t="s">
        <v>21754</v>
      </c>
    </row>
    <row r="4478" spans="1:1">
      <c r="A4478" t="s">
        <v>21759</v>
      </c>
    </row>
    <row r="4479" spans="1:1">
      <c r="A4479" t="s">
        <v>21764</v>
      </c>
    </row>
    <row r="4480" spans="1:1">
      <c r="A4480" t="s">
        <v>21769</v>
      </c>
    </row>
    <row r="4481" spans="1:1">
      <c r="A4481" t="s">
        <v>21774</v>
      </c>
    </row>
    <row r="4482" spans="1:1">
      <c r="A4482" t="s">
        <v>21778</v>
      </c>
    </row>
    <row r="4483" spans="1:1">
      <c r="A4483" t="s">
        <v>21783</v>
      </c>
    </row>
    <row r="4484" spans="1:1">
      <c r="A4484" t="s">
        <v>21786</v>
      </c>
    </row>
    <row r="4485" spans="1:1">
      <c r="A4485" t="s">
        <v>21791</v>
      </c>
    </row>
    <row r="4486" spans="1:1">
      <c r="A4486" t="s">
        <v>21796</v>
      </c>
    </row>
    <row r="4487" spans="1:1">
      <c r="A4487" t="s">
        <v>21801</v>
      </c>
    </row>
    <row r="4488" spans="1:1">
      <c r="A4488" t="s">
        <v>21806</v>
      </c>
    </row>
    <row r="4489" spans="1:1">
      <c r="A4489" t="s">
        <v>21811</v>
      </c>
    </row>
    <row r="4490" spans="1:1">
      <c r="A4490" t="s">
        <v>21816</v>
      </c>
    </row>
    <row r="4491" spans="1:1">
      <c r="A4491" t="s">
        <v>21819</v>
      </c>
    </row>
    <row r="4492" spans="1:1">
      <c r="A4492" t="s">
        <v>21824</v>
      </c>
    </row>
    <row r="4493" spans="1:1">
      <c r="A4493" t="s">
        <v>21829</v>
      </c>
    </row>
    <row r="4494" spans="1:1">
      <c r="A4494" t="s">
        <v>21834</v>
      </c>
    </row>
    <row r="4495" spans="1:1">
      <c r="A4495" t="s">
        <v>21839</v>
      </c>
    </row>
    <row r="4496" spans="1:1">
      <c r="A4496" t="s">
        <v>21844</v>
      </c>
    </row>
    <row r="4497" spans="1:1">
      <c r="A4497" t="s">
        <v>21849</v>
      </c>
    </row>
    <row r="4498" spans="1:1">
      <c r="A4498" t="s">
        <v>21854</v>
      </c>
    </row>
    <row r="4499" spans="1:1">
      <c r="A4499" t="s">
        <v>21859</v>
      </c>
    </row>
    <row r="4500" spans="1:1">
      <c r="A4500" t="s">
        <v>21864</v>
      </c>
    </row>
    <row r="4501" spans="1:1">
      <c r="A4501" t="s">
        <v>21869</v>
      </c>
    </row>
    <row r="4502" spans="1:1">
      <c r="A4502" t="s">
        <v>21874</v>
      </c>
    </row>
    <row r="4503" spans="1:1">
      <c r="A4503" t="s">
        <v>21879</v>
      </c>
    </row>
    <row r="4504" spans="1:1">
      <c r="A4504" t="s">
        <v>21884</v>
      </c>
    </row>
    <row r="4505" spans="1:1">
      <c r="A4505" t="s">
        <v>21889</v>
      </c>
    </row>
    <row r="4506" spans="1:1">
      <c r="A4506" t="s">
        <v>21894</v>
      </c>
    </row>
    <row r="4507" spans="1:1">
      <c r="A4507" t="s">
        <v>21899</v>
      </c>
    </row>
    <row r="4508" spans="1:1">
      <c r="A4508" t="s">
        <v>2990</v>
      </c>
    </row>
    <row r="4509" spans="1:1">
      <c r="A4509" t="s">
        <v>21906</v>
      </c>
    </row>
    <row r="4510" spans="1:1">
      <c r="A4510" t="s">
        <v>21911</v>
      </c>
    </row>
    <row r="4511" spans="1:1">
      <c r="A4511" t="s">
        <v>21916</v>
      </c>
    </row>
    <row r="4512" spans="1:1">
      <c r="A4512" t="s">
        <v>21921</v>
      </c>
    </row>
    <row r="4513" spans="1:1">
      <c r="A4513" t="s">
        <v>21926</v>
      </c>
    </row>
    <row r="4514" spans="1:1">
      <c r="A4514" t="s">
        <v>21931</v>
      </c>
    </row>
    <row r="4515" spans="1:1">
      <c r="A4515" t="s">
        <v>21936</v>
      </c>
    </row>
    <row r="4516" spans="1:1">
      <c r="A4516" t="s">
        <v>21941</v>
      </c>
    </row>
    <row r="4517" spans="1:1">
      <c r="A4517" t="s">
        <v>21946</v>
      </c>
    </row>
    <row r="4518" spans="1:1">
      <c r="A4518" t="s">
        <v>21951</v>
      </c>
    </row>
    <row r="4519" spans="1:1">
      <c r="A4519" t="s">
        <v>21956</v>
      </c>
    </row>
    <row r="4520" spans="1:1">
      <c r="A4520" t="s">
        <v>21961</v>
      </c>
    </row>
    <row r="4521" spans="1:1">
      <c r="A4521" t="s">
        <v>21966</v>
      </c>
    </row>
    <row r="4522" spans="1:1">
      <c r="A4522" t="s">
        <v>21971</v>
      </c>
    </row>
    <row r="4523" spans="1:1">
      <c r="A4523" t="s">
        <v>21976</v>
      </c>
    </row>
    <row r="4524" spans="1:1">
      <c r="A4524" t="s">
        <v>21981</v>
      </c>
    </row>
    <row r="4525" spans="1:1">
      <c r="A4525" t="s">
        <v>21986</v>
      </c>
    </row>
    <row r="4526" spans="1:1">
      <c r="A4526" t="s">
        <v>21991</v>
      </c>
    </row>
    <row r="4527" spans="1:1">
      <c r="A4527" t="s">
        <v>21994</v>
      </c>
    </row>
    <row r="4528" spans="1:1">
      <c r="A4528" t="s">
        <v>21999</v>
      </c>
    </row>
    <row r="4529" spans="1:1">
      <c r="A4529" t="s">
        <v>22004</v>
      </c>
    </row>
    <row r="4530" spans="1:1">
      <c r="A4530" t="s">
        <v>22009</v>
      </c>
    </row>
    <row r="4531" spans="1:1">
      <c r="A4531" t="s">
        <v>22014</v>
      </c>
    </row>
    <row r="4532" spans="1:1">
      <c r="A4532" t="s">
        <v>22019</v>
      </c>
    </row>
    <row r="4533" spans="1:1">
      <c r="A4533" t="s">
        <v>22023</v>
      </c>
    </row>
    <row r="4534" spans="1:1">
      <c r="A4534" t="s">
        <v>22028</v>
      </c>
    </row>
    <row r="4535" spans="1:1">
      <c r="A4535" t="s">
        <v>22033</v>
      </c>
    </row>
    <row r="4536" spans="1:1">
      <c r="A4536" t="s">
        <v>22037</v>
      </c>
    </row>
    <row r="4537" spans="1:1">
      <c r="A4537" t="s">
        <v>22042</v>
      </c>
    </row>
    <row r="4538" spans="1:1">
      <c r="A4538" t="s">
        <v>22047</v>
      </c>
    </row>
    <row r="4539" spans="1:1">
      <c r="A4539" t="s">
        <v>22052</v>
      </c>
    </row>
    <row r="4540" spans="1:1">
      <c r="A4540" t="s">
        <v>22057</v>
      </c>
    </row>
    <row r="4541" spans="1:1">
      <c r="A4541" t="s">
        <v>16617</v>
      </c>
    </row>
    <row r="4542" spans="1:1">
      <c r="A4542" t="s">
        <v>22064</v>
      </c>
    </row>
    <row r="4543" spans="1:1">
      <c r="A4543" t="s">
        <v>22069</v>
      </c>
    </row>
    <row r="4544" spans="1:1">
      <c r="A4544" t="s">
        <v>22074</v>
      </c>
    </row>
    <row r="4545" spans="1:1">
      <c r="A4545" t="s">
        <v>22079</v>
      </c>
    </row>
    <row r="4546" spans="1:1">
      <c r="A4546" t="s">
        <v>22084</v>
      </c>
    </row>
    <row r="4547" spans="1:1">
      <c r="A4547" t="s">
        <v>22089</v>
      </c>
    </row>
    <row r="4548" spans="1:1">
      <c r="A4548" t="s">
        <v>22094</v>
      </c>
    </row>
    <row r="4549" spans="1:1">
      <c r="A4549" t="s">
        <v>22099</v>
      </c>
    </row>
    <row r="4550" spans="1:1">
      <c r="A4550" t="s">
        <v>22104</v>
      </c>
    </row>
    <row r="4551" spans="1:1">
      <c r="A4551" t="s">
        <v>22109</v>
      </c>
    </row>
    <row r="4552" spans="1:1">
      <c r="A4552" t="s">
        <v>22114</v>
      </c>
    </row>
    <row r="4553" spans="1:1">
      <c r="A4553" t="s">
        <v>22119</v>
      </c>
    </row>
    <row r="4554" spans="1:1">
      <c r="A4554" t="s">
        <v>22124</v>
      </c>
    </row>
    <row r="4555" spans="1:1">
      <c r="A4555" t="s">
        <v>22129</v>
      </c>
    </row>
    <row r="4556" spans="1:1">
      <c r="A4556" t="s">
        <v>22134</v>
      </c>
    </row>
    <row r="4557" spans="1:1">
      <c r="A4557" t="s">
        <v>22139</v>
      </c>
    </row>
    <row r="4558" spans="1:1">
      <c r="A4558" t="s">
        <v>22144</v>
      </c>
    </row>
    <row r="4559" spans="1:1">
      <c r="A4559" t="s">
        <v>22149</v>
      </c>
    </row>
    <row r="4560" spans="1:1">
      <c r="A4560" t="s">
        <v>22154</v>
      </c>
    </row>
    <row r="4561" spans="1:1">
      <c r="A4561" t="s">
        <v>22159</v>
      </c>
    </row>
    <row r="4562" spans="1:1">
      <c r="A4562" t="s">
        <v>22164</v>
      </c>
    </row>
    <row r="4563" spans="1:1">
      <c r="A4563" t="s">
        <v>22169</v>
      </c>
    </row>
    <row r="4564" spans="1:1">
      <c r="A4564" t="s">
        <v>22174</v>
      </c>
    </row>
    <row r="4565" spans="1:1">
      <c r="A4565" t="s">
        <v>22179</v>
      </c>
    </row>
    <row r="4566" spans="1:1">
      <c r="A4566" t="s">
        <v>22184</v>
      </c>
    </row>
    <row r="4567" spans="1:1">
      <c r="A4567" t="s">
        <v>22189</v>
      </c>
    </row>
    <row r="4568" spans="1:1">
      <c r="A4568" t="s">
        <v>22193</v>
      </c>
    </row>
    <row r="4569" spans="1:1">
      <c r="A4569" t="s">
        <v>22198</v>
      </c>
    </row>
    <row r="4570" spans="1:1">
      <c r="A4570" t="s">
        <v>22203</v>
      </c>
    </row>
    <row r="4571" spans="1:1">
      <c r="A4571" t="s">
        <v>22208</v>
      </c>
    </row>
    <row r="4572" spans="1:1">
      <c r="A4572" t="s">
        <v>22213</v>
      </c>
    </row>
    <row r="4573" spans="1:1">
      <c r="A4573" t="s">
        <v>22218</v>
      </c>
    </row>
    <row r="4574" spans="1:1">
      <c r="A4574" t="s">
        <v>22223</v>
      </c>
    </row>
    <row r="4575" spans="1:1">
      <c r="A4575" t="s">
        <v>20745</v>
      </c>
    </row>
    <row r="4576" spans="1:1">
      <c r="A4576" t="s">
        <v>22230</v>
      </c>
    </row>
    <row r="4577" spans="1:1">
      <c r="A4577" t="s">
        <v>22235</v>
      </c>
    </row>
    <row r="4578" spans="1:1">
      <c r="A4578" t="s">
        <v>22240</v>
      </c>
    </row>
    <row r="4579" spans="1:1">
      <c r="A4579" t="s">
        <v>22245</v>
      </c>
    </row>
    <row r="4580" spans="1:1">
      <c r="A4580" t="s">
        <v>22250</v>
      </c>
    </row>
    <row r="4581" spans="1:1">
      <c r="A4581" t="s">
        <v>22255</v>
      </c>
    </row>
    <row r="4582" spans="1:1">
      <c r="A4582" t="s">
        <v>22260</v>
      </c>
    </row>
    <row r="4583" spans="1:1">
      <c r="A4583" t="s">
        <v>22265</v>
      </c>
    </row>
    <row r="4584" spans="1:1">
      <c r="A4584" t="s">
        <v>22270</v>
      </c>
    </row>
    <row r="4585" spans="1:1">
      <c r="A4585" t="s">
        <v>22276</v>
      </c>
    </row>
    <row r="4586" spans="1:1">
      <c r="A4586" t="s">
        <v>22281</v>
      </c>
    </row>
    <row r="4587" spans="1:1">
      <c r="A4587" t="s">
        <v>22286</v>
      </c>
    </row>
    <row r="4588" spans="1:1">
      <c r="A4588" t="s">
        <v>22291</v>
      </c>
    </row>
    <row r="4589" spans="1:1">
      <c r="A4589" t="s">
        <v>22296</v>
      </c>
    </row>
    <row r="4590" spans="1:1">
      <c r="A4590" t="s">
        <v>22301</v>
      </c>
    </row>
    <row r="4591" spans="1:1">
      <c r="A4591" t="s">
        <v>22306</v>
      </c>
    </row>
    <row r="4592" spans="1:1">
      <c r="A4592" t="s">
        <v>22311</v>
      </c>
    </row>
    <row r="4593" spans="1:1">
      <c r="A4593" t="s">
        <v>22315</v>
      </c>
    </row>
    <row r="4594" spans="1:1">
      <c r="A4594" t="s">
        <v>22320</v>
      </c>
    </row>
    <row r="4595" spans="1:1">
      <c r="A4595" t="s">
        <v>22325</v>
      </c>
    </row>
    <row r="4596" spans="1:1">
      <c r="A4596" t="s">
        <v>22330</v>
      </c>
    </row>
    <row r="4597" spans="1:1">
      <c r="A4597" t="s">
        <v>22335</v>
      </c>
    </row>
    <row r="4598" spans="1:1">
      <c r="A4598" t="s">
        <v>22340</v>
      </c>
    </row>
    <row r="4599" spans="1:1">
      <c r="A4599" t="s">
        <v>22345</v>
      </c>
    </row>
    <row r="4600" spans="1:1">
      <c r="A4600" t="s">
        <v>22350</v>
      </c>
    </row>
    <row r="4601" spans="1:1">
      <c r="A4601" t="s">
        <v>22355</v>
      </c>
    </row>
    <row r="4602" spans="1:1">
      <c r="A4602" t="s">
        <v>22360</v>
      </c>
    </row>
    <row r="4603" spans="1:1">
      <c r="A4603" t="s">
        <v>22365</v>
      </c>
    </row>
    <row r="4604" spans="1:1">
      <c r="A4604" t="s">
        <v>22370</v>
      </c>
    </row>
    <row r="4605" spans="1:1">
      <c r="A4605" t="s">
        <v>22375</v>
      </c>
    </row>
    <row r="4606" spans="1:1">
      <c r="A4606" t="s">
        <v>22380</v>
      </c>
    </row>
    <row r="4607" spans="1:1">
      <c r="A4607" t="s">
        <v>22385</v>
      </c>
    </row>
    <row r="4608" spans="1:1">
      <c r="A4608" t="s">
        <v>22390</v>
      </c>
    </row>
    <row r="4609" spans="1:1">
      <c r="A4609" t="s">
        <v>22395</v>
      </c>
    </row>
    <row r="4610" spans="1:1">
      <c r="A4610" t="s">
        <v>22400</v>
      </c>
    </row>
    <row r="4611" spans="1:1">
      <c r="A4611" t="s">
        <v>22405</v>
      </c>
    </row>
    <row r="4612" spans="1:1">
      <c r="A4612" t="s">
        <v>22410</v>
      </c>
    </row>
    <row r="4613" spans="1:1">
      <c r="A4613" t="s">
        <v>22415</v>
      </c>
    </row>
    <row r="4614" spans="1:1">
      <c r="A4614" t="s">
        <v>22420</v>
      </c>
    </row>
    <row r="4615" spans="1:1">
      <c r="A4615" t="s">
        <v>22425</v>
      </c>
    </row>
    <row r="4616" spans="1:1">
      <c r="A4616" t="s">
        <v>22430</v>
      </c>
    </row>
    <row r="4617" spans="1:1">
      <c r="A4617" t="s">
        <v>22435</v>
      </c>
    </row>
    <row r="4618" spans="1:1">
      <c r="A4618" t="s">
        <v>21458</v>
      </c>
    </row>
    <row r="4619" spans="1:1">
      <c r="A4619" t="s">
        <v>22440</v>
      </c>
    </row>
    <row r="4620" spans="1:1">
      <c r="A4620" t="s">
        <v>22445</v>
      </c>
    </row>
    <row r="4621" spans="1:1">
      <c r="A4621" t="s">
        <v>22450</v>
      </c>
    </row>
    <row r="4622" spans="1:1">
      <c r="A4622" t="s">
        <v>22455</v>
      </c>
    </row>
    <row r="4623" spans="1:1">
      <c r="A4623" t="s">
        <v>22459</v>
      </c>
    </row>
    <row r="4624" spans="1:1">
      <c r="A4624" t="s">
        <v>22464</v>
      </c>
    </row>
    <row r="4625" spans="1:1">
      <c r="A4625" t="s">
        <v>22468</v>
      </c>
    </row>
    <row r="4626" spans="1:1">
      <c r="A4626" t="s">
        <v>22473</v>
      </c>
    </row>
    <row r="4627" spans="1:1">
      <c r="A4627" t="s">
        <v>22478</v>
      </c>
    </row>
    <row r="4628" spans="1:1">
      <c r="A4628" t="s">
        <v>22483</v>
      </c>
    </row>
    <row r="4629" spans="1:1">
      <c r="A4629" t="s">
        <v>22488</v>
      </c>
    </row>
    <row r="4630" spans="1:1">
      <c r="A4630" t="s">
        <v>22493</v>
      </c>
    </row>
    <row r="4631" spans="1:1">
      <c r="A4631" t="s">
        <v>22498</v>
      </c>
    </row>
    <row r="4632" spans="1:1">
      <c r="A4632" t="s">
        <v>22503</v>
      </c>
    </row>
    <row r="4633" spans="1:1">
      <c r="A4633" t="s">
        <v>22508</v>
      </c>
    </row>
    <row r="4634" spans="1:1">
      <c r="A4634" t="s">
        <v>22513</v>
      </c>
    </row>
    <row r="4635" spans="1:1">
      <c r="A4635" t="s">
        <v>22518</v>
      </c>
    </row>
    <row r="4636" spans="1:1">
      <c r="A4636" t="s">
        <v>22523</v>
      </c>
    </row>
    <row r="4637" spans="1:1">
      <c r="A4637" t="s">
        <v>22528</v>
      </c>
    </row>
    <row r="4638" spans="1:1">
      <c r="A4638" t="s">
        <v>22533</v>
      </c>
    </row>
    <row r="4639" spans="1:1">
      <c r="A4639" t="s">
        <v>22538</v>
      </c>
    </row>
    <row r="4640" spans="1:1">
      <c r="A4640" t="s">
        <v>22543</v>
      </c>
    </row>
    <row r="4641" spans="1:1">
      <c r="A4641" t="s">
        <v>22548</v>
      </c>
    </row>
    <row r="4642" spans="1:1">
      <c r="A4642" t="s">
        <v>22553</v>
      </c>
    </row>
    <row r="4643" spans="1:1">
      <c r="A4643" t="s">
        <v>22558</v>
      </c>
    </row>
    <row r="4644" spans="1:1">
      <c r="A4644" t="s">
        <v>22563</v>
      </c>
    </row>
    <row r="4645" spans="1:1">
      <c r="A4645" t="s">
        <v>22568</v>
      </c>
    </row>
    <row r="4646" spans="1:1">
      <c r="A4646" t="s">
        <v>22573</v>
      </c>
    </row>
    <row r="4647" spans="1:1">
      <c r="A4647" t="s">
        <v>22578</v>
      </c>
    </row>
    <row r="4648" spans="1:1">
      <c r="A4648" t="s">
        <v>22583</v>
      </c>
    </row>
    <row r="4649" spans="1:1">
      <c r="A4649" t="s">
        <v>22588</v>
      </c>
    </row>
    <row r="4650" spans="1:1">
      <c r="A4650" t="s">
        <v>22593</v>
      </c>
    </row>
    <row r="4651" spans="1:1">
      <c r="A4651" t="s">
        <v>22598</v>
      </c>
    </row>
    <row r="4652" spans="1:1">
      <c r="A4652" t="s">
        <v>22603</v>
      </c>
    </row>
    <row r="4653" spans="1:1">
      <c r="A4653" t="s">
        <v>22608</v>
      </c>
    </row>
    <row r="4654" spans="1:1">
      <c r="A4654" t="s">
        <v>21195</v>
      </c>
    </row>
    <row r="4655" spans="1:1">
      <c r="A4655" t="s">
        <v>22615</v>
      </c>
    </row>
    <row r="4656" spans="1:1">
      <c r="A4656" t="s">
        <v>22620</v>
      </c>
    </row>
    <row r="4657" spans="1:1">
      <c r="A4657" t="s">
        <v>22625</v>
      </c>
    </row>
    <row r="4658" spans="1:1">
      <c r="A4658" t="s">
        <v>22630</v>
      </c>
    </row>
    <row r="4659" spans="1:1">
      <c r="A4659" t="s">
        <v>22635</v>
      </c>
    </row>
    <row r="4660" spans="1:1">
      <c r="A4660" t="s">
        <v>22640</v>
      </c>
    </row>
    <row r="4661" spans="1:1">
      <c r="A4661" t="s">
        <v>22643</v>
      </c>
    </row>
    <row r="4662" spans="1:1">
      <c r="A4662" t="s">
        <v>22648</v>
      </c>
    </row>
    <row r="4663" spans="1:1">
      <c r="A4663" t="s">
        <v>22653</v>
      </c>
    </row>
    <row r="4664" spans="1:1">
      <c r="A4664" t="s">
        <v>22656</v>
      </c>
    </row>
    <row r="4665" spans="1:1">
      <c r="A4665" t="s">
        <v>22661</v>
      </c>
    </row>
    <row r="4666" spans="1:1">
      <c r="A4666" t="s">
        <v>22665</v>
      </c>
    </row>
    <row r="4667" spans="1:1">
      <c r="A4667" t="s">
        <v>22670</v>
      </c>
    </row>
    <row r="4668" spans="1:1">
      <c r="A4668" t="s">
        <v>22675</v>
      </c>
    </row>
    <row r="4669" spans="1:1">
      <c r="A4669" t="s">
        <v>22680</v>
      </c>
    </row>
    <row r="4670" spans="1:1">
      <c r="A4670" t="s">
        <v>22685</v>
      </c>
    </row>
    <row r="4671" spans="1:1">
      <c r="A4671" t="s">
        <v>22690</v>
      </c>
    </row>
    <row r="4672" spans="1:1">
      <c r="A4672" t="s">
        <v>22695</v>
      </c>
    </row>
    <row r="4673" spans="1:1">
      <c r="A4673" t="s">
        <v>22700</v>
      </c>
    </row>
    <row r="4674" spans="1:1">
      <c r="A4674" t="s">
        <v>22703</v>
      </c>
    </row>
    <row r="4675" spans="1:1">
      <c r="A4675" t="s">
        <v>22708</v>
      </c>
    </row>
    <row r="4676" spans="1:1">
      <c r="A4676" t="s">
        <v>22713</v>
      </c>
    </row>
    <row r="4677" spans="1:1">
      <c r="A4677" t="s">
        <v>22718</v>
      </c>
    </row>
    <row r="4678" spans="1:1">
      <c r="A4678" t="s">
        <v>22723</v>
      </c>
    </row>
    <row r="4679" spans="1:1">
      <c r="A4679" t="s">
        <v>22728</v>
      </c>
    </row>
    <row r="4680" spans="1:1">
      <c r="A4680" t="s">
        <v>22733</v>
      </c>
    </row>
    <row r="4681" spans="1:1">
      <c r="A4681" t="s">
        <v>22738</v>
      </c>
    </row>
    <row r="4682" spans="1:1">
      <c r="A4682" t="s">
        <v>22743</v>
      </c>
    </row>
    <row r="4683" spans="1:1">
      <c r="A4683" t="s">
        <v>22748</v>
      </c>
    </row>
    <row r="4684" spans="1:1">
      <c r="A4684" t="s">
        <v>22753</v>
      </c>
    </row>
    <row r="4685" spans="1:1">
      <c r="A4685" t="s">
        <v>22758</v>
      </c>
    </row>
    <row r="4686" spans="1:1">
      <c r="A4686" t="s">
        <v>22763</v>
      </c>
    </row>
    <row r="4687" spans="1:1">
      <c r="A4687" t="s">
        <v>22768</v>
      </c>
    </row>
    <row r="4688" spans="1:1">
      <c r="A4688" t="s">
        <v>22773</v>
      </c>
    </row>
    <row r="4689" spans="1:1">
      <c r="A4689" t="s">
        <v>22778</v>
      </c>
    </row>
    <row r="4690" spans="1:1">
      <c r="A4690" t="s">
        <v>22783</v>
      </c>
    </row>
    <row r="4691" spans="1:1">
      <c r="A4691" t="s">
        <v>22788</v>
      </c>
    </row>
    <row r="4692" spans="1:1">
      <c r="A4692" t="s">
        <v>22793</v>
      </c>
    </row>
    <row r="4693" spans="1:1">
      <c r="A4693" t="s">
        <v>22798</v>
      </c>
    </row>
    <row r="4694" spans="1:1">
      <c r="A4694" t="s">
        <v>22803</v>
      </c>
    </row>
    <row r="4695" spans="1:1">
      <c r="A4695" t="s">
        <v>22808</v>
      </c>
    </row>
    <row r="4696" spans="1:1">
      <c r="A4696" t="s">
        <v>22813</v>
      </c>
    </row>
    <row r="4697" spans="1:1">
      <c r="A4697" t="s">
        <v>22818</v>
      </c>
    </row>
    <row r="4698" spans="1:1">
      <c r="A4698" t="s">
        <v>22823</v>
      </c>
    </row>
    <row r="4699" spans="1:1">
      <c r="A4699" t="s">
        <v>22828</v>
      </c>
    </row>
    <row r="4700" spans="1:1">
      <c r="A4700" t="s">
        <v>22833</v>
      </c>
    </row>
    <row r="4701" spans="1:1">
      <c r="A4701" t="s">
        <v>22838</v>
      </c>
    </row>
    <row r="4702" spans="1:1">
      <c r="A4702" t="s">
        <v>22843</v>
      </c>
    </row>
    <row r="4703" spans="1:1">
      <c r="A4703" t="s">
        <v>22848</v>
      </c>
    </row>
    <row r="4704" spans="1:1">
      <c r="A4704" t="s">
        <v>22853</v>
      </c>
    </row>
    <row r="4705" spans="1:1">
      <c r="A4705" t="s">
        <v>22858</v>
      </c>
    </row>
    <row r="4706" spans="1:1">
      <c r="A4706" t="s">
        <v>22863</v>
      </c>
    </row>
    <row r="4707" spans="1:1">
      <c r="A4707" t="s">
        <v>22868</v>
      </c>
    </row>
    <row r="4708" spans="1:1">
      <c r="A4708" t="s">
        <v>22873</v>
      </c>
    </row>
    <row r="4709" spans="1:1">
      <c r="A4709" t="s">
        <v>22878</v>
      </c>
    </row>
    <row r="4710" spans="1:1">
      <c r="A4710" t="s">
        <v>22883</v>
      </c>
    </row>
    <row r="4711" spans="1:1">
      <c r="A4711" t="s">
        <v>22888</v>
      </c>
    </row>
    <row r="4712" spans="1:1">
      <c r="A4712" t="s">
        <v>22893</v>
      </c>
    </row>
    <row r="4713" spans="1:1">
      <c r="A4713" t="s">
        <v>22898</v>
      </c>
    </row>
    <row r="4714" spans="1:1">
      <c r="A4714" t="s">
        <v>22901</v>
      </c>
    </row>
    <row r="4715" spans="1:1">
      <c r="A4715" t="s">
        <v>22906</v>
      </c>
    </row>
    <row r="4716" spans="1:1">
      <c r="A4716" t="s">
        <v>22911</v>
      </c>
    </row>
    <row r="4717" spans="1:1">
      <c r="A4717" t="s">
        <v>22916</v>
      </c>
    </row>
    <row r="4718" spans="1:1">
      <c r="A4718" t="s">
        <v>22921</v>
      </c>
    </row>
    <row r="4719" spans="1:1">
      <c r="A4719" t="s">
        <v>22926</v>
      </c>
    </row>
    <row r="4720" spans="1:1">
      <c r="A4720" t="s">
        <v>22931</v>
      </c>
    </row>
    <row r="4721" spans="1:1">
      <c r="A4721" t="s">
        <v>22936</v>
      </c>
    </row>
    <row r="4722" spans="1:1">
      <c r="A4722" t="s">
        <v>22941</v>
      </c>
    </row>
    <row r="4723" spans="1:1">
      <c r="A4723" t="s">
        <v>22946</v>
      </c>
    </row>
    <row r="4724" spans="1:1">
      <c r="A4724" t="s">
        <v>22951</v>
      </c>
    </row>
    <row r="4725" spans="1:1">
      <c r="A4725" t="s">
        <v>22956</v>
      </c>
    </row>
    <row r="4726" spans="1:1">
      <c r="A4726" t="s">
        <v>22961</v>
      </c>
    </row>
    <row r="4727" spans="1:1">
      <c r="A4727" t="s">
        <v>22966</v>
      </c>
    </row>
    <row r="4728" spans="1:1">
      <c r="A4728" t="s">
        <v>22971</v>
      </c>
    </row>
    <row r="4729" spans="1:1">
      <c r="A4729" t="s">
        <v>22976</v>
      </c>
    </row>
    <row r="4730" spans="1:1">
      <c r="A4730" t="s">
        <v>22981</v>
      </c>
    </row>
    <row r="4731" spans="1:1">
      <c r="A4731" t="s">
        <v>22986</v>
      </c>
    </row>
    <row r="4732" spans="1:1">
      <c r="A4732" t="s">
        <v>22991</v>
      </c>
    </row>
    <row r="4733" spans="1:1">
      <c r="A4733" t="s">
        <v>22996</v>
      </c>
    </row>
    <row r="4734" spans="1:1">
      <c r="A4734" t="s">
        <v>23001</v>
      </c>
    </row>
    <row r="4735" spans="1:1">
      <c r="A4735" t="s">
        <v>23006</v>
      </c>
    </row>
    <row r="4736" spans="1:1">
      <c r="A4736" t="s">
        <v>23011</v>
      </c>
    </row>
    <row r="4737" spans="1:1">
      <c r="A4737" t="s">
        <v>23016</v>
      </c>
    </row>
    <row r="4738" spans="1:1">
      <c r="A4738" t="s">
        <v>23021</v>
      </c>
    </row>
    <row r="4739" spans="1:1">
      <c r="A4739" t="s">
        <v>23026</v>
      </c>
    </row>
    <row r="4740" spans="1:1">
      <c r="A4740" t="s">
        <v>23031</v>
      </c>
    </row>
    <row r="4741" spans="1:1">
      <c r="A4741" t="s">
        <v>23036</v>
      </c>
    </row>
    <row r="4742" spans="1:1">
      <c r="A4742" t="s">
        <v>23041</v>
      </c>
    </row>
    <row r="4743" spans="1:1">
      <c r="A4743" t="s">
        <v>23046</v>
      </c>
    </row>
    <row r="4744" spans="1:1">
      <c r="A4744" t="s">
        <v>23051</v>
      </c>
    </row>
    <row r="4745" spans="1:1">
      <c r="A4745" t="s">
        <v>23056</v>
      </c>
    </row>
    <row r="4746" spans="1:1">
      <c r="A4746" t="s">
        <v>23061</v>
      </c>
    </row>
    <row r="4747" spans="1:1">
      <c r="A4747" t="s">
        <v>23066</v>
      </c>
    </row>
    <row r="4748" spans="1:1">
      <c r="A4748" t="s">
        <v>23071</v>
      </c>
    </row>
    <row r="4749" spans="1:1">
      <c r="A4749" t="s">
        <v>23076</v>
      </c>
    </row>
    <row r="4750" spans="1:1">
      <c r="A4750" t="s">
        <v>23081</v>
      </c>
    </row>
    <row r="4751" spans="1:1">
      <c r="A4751" t="s">
        <v>23086</v>
      </c>
    </row>
    <row r="4752" spans="1:1">
      <c r="A4752" t="s">
        <v>23091</v>
      </c>
    </row>
    <row r="4753" spans="1:1">
      <c r="A4753" t="s">
        <v>23096</v>
      </c>
    </row>
    <row r="4754" spans="1:1">
      <c r="A4754" t="s">
        <v>23101</v>
      </c>
    </row>
    <row r="4755" spans="1:1">
      <c r="A4755" t="s">
        <v>23106</v>
      </c>
    </row>
    <row r="4756" spans="1:1">
      <c r="A4756" t="s">
        <v>23111</v>
      </c>
    </row>
    <row r="4757" spans="1:1">
      <c r="A4757" t="s">
        <v>23116</v>
      </c>
    </row>
    <row r="4758" spans="1:1">
      <c r="A4758" t="s">
        <v>23121</v>
      </c>
    </row>
    <row r="4759" spans="1:1">
      <c r="A4759" t="s">
        <v>23126</v>
      </c>
    </row>
    <row r="4760" spans="1:1">
      <c r="A4760" t="s">
        <v>14174</v>
      </c>
    </row>
    <row r="4761" spans="1:1">
      <c r="A4761" t="s">
        <v>23133</v>
      </c>
    </row>
    <row r="4762" spans="1:1">
      <c r="A4762" t="s">
        <v>23138</v>
      </c>
    </row>
    <row r="4763" spans="1:1">
      <c r="A4763" t="s">
        <v>23143</v>
      </c>
    </row>
    <row r="4764" spans="1:1">
      <c r="A4764" t="s">
        <v>23148</v>
      </c>
    </row>
    <row r="4765" spans="1:1">
      <c r="A4765" t="s">
        <v>23153</v>
      </c>
    </row>
    <row r="4766" spans="1:1">
      <c r="A4766" t="s">
        <v>23158</v>
      </c>
    </row>
    <row r="4767" spans="1:1">
      <c r="A4767" t="s">
        <v>23163</v>
      </c>
    </row>
    <row r="4768" spans="1:1">
      <c r="A4768" t="s">
        <v>23168</v>
      </c>
    </row>
    <row r="4769" spans="1:1">
      <c r="A4769" t="s">
        <v>23173</v>
      </c>
    </row>
    <row r="4770" spans="1:1">
      <c r="A4770" t="s">
        <v>23178</v>
      </c>
    </row>
    <row r="4771" spans="1:1">
      <c r="A4771" t="s">
        <v>23183</v>
      </c>
    </row>
    <row r="4772" spans="1:1">
      <c r="A4772" t="s">
        <v>23188</v>
      </c>
    </row>
    <row r="4773" spans="1:1">
      <c r="A4773" t="s">
        <v>23193</v>
      </c>
    </row>
    <row r="4774" spans="1:1">
      <c r="A4774" t="s">
        <v>23198</v>
      </c>
    </row>
    <row r="4775" spans="1:1">
      <c r="A4775" t="s">
        <v>23203</v>
      </c>
    </row>
    <row r="4776" spans="1:1">
      <c r="A4776" t="s">
        <v>23208</v>
      </c>
    </row>
    <row r="4777" spans="1:1">
      <c r="A4777" t="s">
        <v>23213</v>
      </c>
    </row>
    <row r="4778" spans="1:1">
      <c r="A4778" t="s">
        <v>23218</v>
      </c>
    </row>
    <row r="4779" spans="1:1">
      <c r="A4779" t="s">
        <v>23223</v>
      </c>
    </row>
    <row r="4780" spans="1:1">
      <c r="A4780" t="s">
        <v>23228</v>
      </c>
    </row>
    <row r="4781" spans="1:1">
      <c r="A4781" t="s">
        <v>23233</v>
      </c>
    </row>
    <row r="4782" spans="1:1">
      <c r="A4782" t="s">
        <v>23238</v>
      </c>
    </row>
    <row r="4783" spans="1:1">
      <c r="A4783" t="s">
        <v>23243</v>
      </c>
    </row>
    <row r="4784" spans="1:1">
      <c r="A4784" t="s">
        <v>23248</v>
      </c>
    </row>
    <row r="4785" spans="1:1">
      <c r="A4785" t="s">
        <v>23253</v>
      </c>
    </row>
    <row r="4786" spans="1:1">
      <c r="A4786" t="s">
        <v>23258</v>
      </c>
    </row>
    <row r="4787" spans="1:1">
      <c r="A4787" t="s">
        <v>23263</v>
      </c>
    </row>
    <row r="4788" spans="1:1">
      <c r="A4788" t="s">
        <v>23268</v>
      </c>
    </row>
    <row r="4789" spans="1:1">
      <c r="A4789" t="s">
        <v>23273</v>
      </c>
    </row>
    <row r="4790" spans="1:1">
      <c r="A4790" t="s">
        <v>23278</v>
      </c>
    </row>
    <row r="4791" spans="1:1">
      <c r="A4791" t="s">
        <v>23283</v>
      </c>
    </row>
    <row r="4792" spans="1:1">
      <c r="A4792" t="s">
        <v>23288</v>
      </c>
    </row>
    <row r="4793" spans="1:1">
      <c r="A4793" t="s">
        <v>23293</v>
      </c>
    </row>
    <row r="4794" spans="1:1">
      <c r="A4794" t="s">
        <v>23298</v>
      </c>
    </row>
    <row r="4795" spans="1:1">
      <c r="A4795" t="s">
        <v>23303</v>
      </c>
    </row>
    <row r="4796" spans="1:1">
      <c r="A4796" t="s">
        <v>23308</v>
      </c>
    </row>
    <row r="4797" spans="1:1">
      <c r="A4797" t="s">
        <v>23313</v>
      </c>
    </row>
    <row r="4798" spans="1:1">
      <c r="A4798" t="s">
        <v>23318</v>
      </c>
    </row>
    <row r="4799" spans="1:1">
      <c r="A4799" t="s">
        <v>23323</v>
      </c>
    </row>
    <row r="4800" spans="1:1">
      <c r="A4800" t="s">
        <v>23327</v>
      </c>
    </row>
    <row r="4801" spans="1:1">
      <c r="A4801" t="s">
        <v>23332</v>
      </c>
    </row>
    <row r="4802" spans="1:1">
      <c r="A4802" t="s">
        <v>23337</v>
      </c>
    </row>
    <row r="4803" spans="1:1">
      <c r="A4803" t="s">
        <v>23342</v>
      </c>
    </row>
    <row r="4804" spans="1:1">
      <c r="A4804" t="s">
        <v>23347</v>
      </c>
    </row>
    <row r="4805" spans="1:1">
      <c r="A4805" t="s">
        <v>23352</v>
      </c>
    </row>
    <row r="4806" spans="1:1">
      <c r="A4806" t="s">
        <v>23357</v>
      </c>
    </row>
    <row r="4807" spans="1:1">
      <c r="A4807" t="s">
        <v>23362</v>
      </c>
    </row>
    <row r="4808" spans="1:1">
      <c r="A4808" t="s">
        <v>23367</v>
      </c>
    </row>
    <row r="4809" spans="1:1">
      <c r="A4809" t="s">
        <v>23372</v>
      </c>
    </row>
    <row r="4810" spans="1:1">
      <c r="A4810" t="s">
        <v>6203</v>
      </c>
    </row>
    <row r="4811" spans="1:1">
      <c r="A4811" t="s">
        <v>23379</v>
      </c>
    </row>
    <row r="4812" spans="1:1">
      <c r="A4812" t="s">
        <v>23384</v>
      </c>
    </row>
    <row r="4813" spans="1:1">
      <c r="A4813" t="s">
        <v>23389</v>
      </c>
    </row>
    <row r="4814" spans="1:1">
      <c r="A4814" t="s">
        <v>23394</v>
      </c>
    </row>
    <row r="4815" spans="1:1">
      <c r="A4815" t="s">
        <v>23399</v>
      </c>
    </row>
    <row r="4816" spans="1:1">
      <c r="A4816" t="s">
        <v>23404</v>
      </c>
    </row>
    <row r="4817" spans="1:1">
      <c r="A4817" t="s">
        <v>23409</v>
      </c>
    </row>
    <row r="4818" spans="1:1">
      <c r="A4818" t="s">
        <v>23414</v>
      </c>
    </row>
    <row r="4819" spans="1:1">
      <c r="A4819" t="s">
        <v>23419</v>
      </c>
    </row>
    <row r="4820" spans="1:1">
      <c r="A4820" t="s">
        <v>23424</v>
      </c>
    </row>
    <row r="4821" spans="1:1">
      <c r="A4821" t="s">
        <v>23429</v>
      </c>
    </row>
    <row r="4822" spans="1:1">
      <c r="A4822" t="s">
        <v>23434</v>
      </c>
    </row>
    <row r="4823" spans="1:1">
      <c r="A4823" t="s">
        <v>23439</v>
      </c>
    </row>
    <row r="4824" spans="1:1">
      <c r="A4824" t="s">
        <v>23444</v>
      </c>
    </row>
    <row r="4825" spans="1:1">
      <c r="A4825" t="s">
        <v>23449</v>
      </c>
    </row>
    <row r="4826" spans="1:1">
      <c r="A4826" t="s">
        <v>23454</v>
      </c>
    </row>
    <row r="4827" spans="1:1">
      <c r="A4827" t="s">
        <v>23459</v>
      </c>
    </row>
    <row r="4828" spans="1:1">
      <c r="A4828" t="s">
        <v>23464</v>
      </c>
    </row>
    <row r="4829" spans="1:1">
      <c r="A4829" t="s">
        <v>23469</v>
      </c>
    </row>
    <row r="4830" spans="1:1">
      <c r="A4830" t="s">
        <v>23469</v>
      </c>
    </row>
    <row r="4831" spans="1:1">
      <c r="A4831" t="s">
        <v>23476</v>
      </c>
    </row>
    <row r="4832" spans="1:1">
      <c r="A4832" t="s">
        <v>23481</v>
      </c>
    </row>
    <row r="4833" spans="1:1">
      <c r="A4833" t="s">
        <v>23486</v>
      </c>
    </row>
    <row r="4834" spans="1:1">
      <c r="A4834" t="s">
        <v>23491</v>
      </c>
    </row>
    <row r="4835" spans="1:1">
      <c r="A4835" t="s">
        <v>23496</v>
      </c>
    </row>
    <row r="4836" spans="1:1">
      <c r="A4836" t="s">
        <v>23501</v>
      </c>
    </row>
    <row r="4837" spans="1:1">
      <c r="A4837" t="s">
        <v>23506</v>
      </c>
    </row>
    <row r="4838" spans="1:1">
      <c r="A4838" t="s">
        <v>23511</v>
      </c>
    </row>
    <row r="4839" spans="1:1">
      <c r="A4839" t="s">
        <v>23516</v>
      </c>
    </row>
    <row r="4840" spans="1:1">
      <c r="A4840" t="s">
        <v>23521</v>
      </c>
    </row>
    <row r="4841" spans="1:1">
      <c r="A4841" t="s">
        <v>23526</v>
      </c>
    </row>
    <row r="4842" spans="1:1">
      <c r="A4842" t="s">
        <v>23531</v>
      </c>
    </row>
    <row r="4843" spans="1:1">
      <c r="A4843" t="s">
        <v>23536</v>
      </c>
    </row>
    <row r="4844" spans="1:1">
      <c r="A4844" t="s">
        <v>23541</v>
      </c>
    </row>
    <row r="4845" spans="1:1">
      <c r="A4845" t="s">
        <v>23546</v>
      </c>
    </row>
    <row r="4846" spans="1:1">
      <c r="A4846" t="s">
        <v>23551</v>
      </c>
    </row>
    <row r="4847" spans="1:1">
      <c r="A4847" t="s">
        <v>23556</v>
      </c>
    </row>
    <row r="4848" spans="1:1">
      <c r="A4848" t="s">
        <v>23561</v>
      </c>
    </row>
    <row r="4849" spans="1:1">
      <c r="A4849" t="s">
        <v>23566</v>
      </c>
    </row>
    <row r="4850" spans="1:1">
      <c r="A4850" t="s">
        <v>23571</v>
      </c>
    </row>
    <row r="4851" spans="1:1">
      <c r="A4851" t="s">
        <v>23576</v>
      </c>
    </row>
    <row r="4852" spans="1:1">
      <c r="A4852" t="s">
        <v>23581</v>
      </c>
    </row>
    <row r="4853" spans="1:1">
      <c r="A4853" t="s">
        <v>23586</v>
      </c>
    </row>
    <row r="4854" spans="1:1">
      <c r="A4854" t="s">
        <v>23591</v>
      </c>
    </row>
    <row r="4855" spans="1:1">
      <c r="A4855" t="s">
        <v>23596</v>
      </c>
    </row>
    <row r="4856" spans="1:1">
      <c r="A4856" t="s">
        <v>23601</v>
      </c>
    </row>
    <row r="4857" spans="1:1">
      <c r="A4857" t="s">
        <v>23604</v>
      </c>
    </row>
    <row r="4858" spans="1:1">
      <c r="A4858" t="s">
        <v>23609</v>
      </c>
    </row>
    <row r="4859" spans="1:1">
      <c r="A4859" t="s">
        <v>23614</v>
      </c>
    </row>
    <row r="4860" spans="1:1">
      <c r="A4860" t="s">
        <v>23619</v>
      </c>
    </row>
    <row r="4861" spans="1:1">
      <c r="A4861" t="s">
        <v>23624</v>
      </c>
    </row>
    <row r="4862" spans="1:1">
      <c r="A4862" t="s">
        <v>23629</v>
      </c>
    </row>
    <row r="4863" spans="1:1">
      <c r="A4863" t="s">
        <v>23634</v>
      </c>
    </row>
    <row r="4864" spans="1:1">
      <c r="A4864" t="s">
        <v>23639</v>
      </c>
    </row>
    <row r="4865" spans="1:1">
      <c r="A4865" t="s">
        <v>23644</v>
      </c>
    </row>
    <row r="4866" spans="1:1">
      <c r="A4866" t="s">
        <v>23649</v>
      </c>
    </row>
    <row r="4867" spans="1:1">
      <c r="A4867" t="s">
        <v>23653</v>
      </c>
    </row>
    <row r="4868" spans="1:1">
      <c r="A4868" t="s">
        <v>23657</v>
      </c>
    </row>
    <row r="4869" spans="1:1">
      <c r="A4869" t="s">
        <v>23662</v>
      </c>
    </row>
    <row r="4870" spans="1:1">
      <c r="A4870" t="s">
        <v>23667</v>
      </c>
    </row>
    <row r="4871" spans="1:1">
      <c r="A4871" t="s">
        <v>23672</v>
      </c>
    </row>
    <row r="4872" spans="1:1">
      <c r="A4872" t="s">
        <v>23677</v>
      </c>
    </row>
    <row r="4873" spans="1:1">
      <c r="A4873" t="s">
        <v>23682</v>
      </c>
    </row>
    <row r="4874" spans="1:1">
      <c r="A4874" t="s">
        <v>23687</v>
      </c>
    </row>
    <row r="4875" spans="1:1">
      <c r="A4875" t="s">
        <v>23692</v>
      </c>
    </row>
    <row r="4876" spans="1:1">
      <c r="A4876" t="s">
        <v>23697</v>
      </c>
    </row>
    <row r="4877" spans="1:1">
      <c r="A4877" t="s">
        <v>23702</v>
      </c>
    </row>
    <row r="4878" spans="1:1">
      <c r="A4878" t="s">
        <v>23707</v>
      </c>
    </row>
    <row r="4879" spans="1:1">
      <c r="A4879" t="s">
        <v>23710</v>
      </c>
    </row>
    <row r="4880" spans="1:1">
      <c r="A4880" t="s">
        <v>23715</v>
      </c>
    </row>
    <row r="4881" spans="1:1">
      <c r="A4881" t="s">
        <v>23720</v>
      </c>
    </row>
    <row r="4882" spans="1:1">
      <c r="A4882" t="s">
        <v>23725</v>
      </c>
    </row>
    <row r="4883" spans="1:1">
      <c r="A4883" t="s">
        <v>23730</v>
      </c>
    </row>
    <row r="4884" spans="1:1">
      <c r="A4884" t="s">
        <v>23735</v>
      </c>
    </row>
    <row r="4885" spans="1:1">
      <c r="A4885" t="s">
        <v>23740</v>
      </c>
    </row>
    <row r="4886" spans="1:1">
      <c r="A4886" t="s">
        <v>23745</v>
      </c>
    </row>
    <row r="4887" spans="1:1">
      <c r="A4887" t="s">
        <v>23750</v>
      </c>
    </row>
    <row r="4888" spans="1:1">
      <c r="A4888" t="s">
        <v>23755</v>
      </c>
    </row>
    <row r="4889" spans="1:1">
      <c r="A4889" t="s">
        <v>23759</v>
      </c>
    </row>
    <row r="4890" spans="1:1">
      <c r="A4890" t="s">
        <v>23764</v>
      </c>
    </row>
    <row r="4891" spans="1:1">
      <c r="A4891" t="s">
        <v>23768</v>
      </c>
    </row>
    <row r="4892" spans="1:1">
      <c r="A4892" t="s">
        <v>23773</v>
      </c>
    </row>
    <row r="4893" spans="1:1">
      <c r="A4893" t="s">
        <v>23777</v>
      </c>
    </row>
    <row r="4894" spans="1:1">
      <c r="A4894" t="s">
        <v>23782</v>
      </c>
    </row>
    <row r="4895" spans="1:1">
      <c r="A4895" t="s">
        <v>23787</v>
      </c>
    </row>
    <row r="4896" spans="1:1">
      <c r="A4896" t="s">
        <v>23792</v>
      </c>
    </row>
    <row r="4897" spans="1:1">
      <c r="A4897" t="s">
        <v>23797</v>
      </c>
    </row>
    <row r="4898" spans="1:1">
      <c r="A4898" t="s">
        <v>23802</v>
      </c>
    </row>
    <row r="4899" spans="1:1">
      <c r="A4899" t="s">
        <v>23807</v>
      </c>
    </row>
    <row r="4900" spans="1:1">
      <c r="A4900" t="s">
        <v>23810</v>
      </c>
    </row>
    <row r="4901" spans="1:1">
      <c r="A4901" t="s">
        <v>23815</v>
      </c>
    </row>
    <row r="4902" spans="1:1">
      <c r="A4902" t="s">
        <v>23820</v>
      </c>
    </row>
    <row r="4903" spans="1:1">
      <c r="A4903" t="s">
        <v>23825</v>
      </c>
    </row>
    <row r="4904" spans="1:1">
      <c r="A4904" t="s">
        <v>23830</v>
      </c>
    </row>
    <row r="4905" spans="1:1">
      <c r="A4905" t="s">
        <v>23835</v>
      </c>
    </row>
    <row r="4906" spans="1:1">
      <c r="A4906" t="s">
        <v>23840</v>
      </c>
    </row>
    <row r="4907" spans="1:1">
      <c r="A4907" t="s">
        <v>23845</v>
      </c>
    </row>
    <row r="4908" spans="1:1">
      <c r="A4908" t="s">
        <v>23850</v>
      </c>
    </row>
    <row r="4909" spans="1:1">
      <c r="A4909" t="s">
        <v>23854</v>
      </c>
    </row>
    <row r="4910" spans="1:1">
      <c r="A4910" t="s">
        <v>23859</v>
      </c>
    </row>
    <row r="4911" spans="1:1">
      <c r="A4911" t="s">
        <v>23864</v>
      </c>
    </row>
    <row r="4912" spans="1:1">
      <c r="A4912" t="s">
        <v>23869</v>
      </c>
    </row>
    <row r="4913" spans="1:1">
      <c r="A4913" t="s">
        <v>23873</v>
      </c>
    </row>
    <row r="4914" spans="1:1">
      <c r="A4914" t="s">
        <v>23878</v>
      </c>
    </row>
    <row r="4915" spans="1:1">
      <c r="A4915" t="s">
        <v>23883</v>
      </c>
    </row>
    <row r="4916" spans="1:1">
      <c r="A4916" t="s">
        <v>23888</v>
      </c>
    </row>
    <row r="4917" spans="1:1">
      <c r="A4917" t="s">
        <v>23893</v>
      </c>
    </row>
    <row r="4918" spans="1:1">
      <c r="A4918" t="s">
        <v>23898</v>
      </c>
    </row>
    <row r="4919" spans="1:1">
      <c r="A4919" t="s">
        <v>23903</v>
      </c>
    </row>
    <row r="4920" spans="1:1">
      <c r="A4920" t="s">
        <v>23908</v>
      </c>
    </row>
    <row r="4921" spans="1:1">
      <c r="A4921" t="s">
        <v>23913</v>
      </c>
    </row>
    <row r="4922" spans="1:1">
      <c r="A4922" t="s">
        <v>23918</v>
      </c>
    </row>
    <row r="4923" spans="1:1">
      <c r="A4923" t="s">
        <v>23923</v>
      </c>
    </row>
    <row r="4924" spans="1:1">
      <c r="A4924" t="s">
        <v>23928</v>
      </c>
    </row>
    <row r="4925" spans="1:1">
      <c r="A4925" t="s">
        <v>23933</v>
      </c>
    </row>
    <row r="4926" spans="1:1">
      <c r="A4926" t="s">
        <v>23936</v>
      </c>
    </row>
    <row r="4927" spans="1:1">
      <c r="A4927" t="s">
        <v>23941</v>
      </c>
    </row>
    <row r="4928" spans="1:1">
      <c r="A4928" t="s">
        <v>587</v>
      </c>
    </row>
    <row r="4929" spans="1:1">
      <c r="A4929" t="s">
        <v>23948</v>
      </c>
    </row>
    <row r="4930" spans="1:1">
      <c r="A4930" t="s">
        <v>23953</v>
      </c>
    </row>
    <row r="4931" spans="1:1">
      <c r="A4931" t="s">
        <v>23958</v>
      </c>
    </row>
    <row r="4932" spans="1:1">
      <c r="A4932" t="s">
        <v>23963</v>
      </c>
    </row>
    <row r="4933" spans="1:1">
      <c r="A4933" t="s">
        <v>23968</v>
      </c>
    </row>
    <row r="4934" spans="1:1">
      <c r="A4934" t="s">
        <v>23973</v>
      </c>
    </row>
    <row r="4935" spans="1:1">
      <c r="A4935" t="s">
        <v>23978</v>
      </c>
    </row>
    <row r="4936" spans="1:1">
      <c r="A4936" t="s">
        <v>23983</v>
      </c>
    </row>
    <row r="4937" spans="1:1">
      <c r="A4937" t="s">
        <v>23988</v>
      </c>
    </row>
    <row r="4938" spans="1:1">
      <c r="A4938" t="s">
        <v>23993</v>
      </c>
    </row>
    <row r="4939" spans="1:1">
      <c r="A4939" t="s">
        <v>23998</v>
      </c>
    </row>
    <row r="4940" spans="1:1">
      <c r="A4940" t="s">
        <v>24003</v>
      </c>
    </row>
    <row r="4941" spans="1:1">
      <c r="A4941" t="s">
        <v>24008</v>
      </c>
    </row>
    <row r="4942" spans="1:1">
      <c r="A4942" t="s">
        <v>24013</v>
      </c>
    </row>
    <row r="4943" spans="1:1">
      <c r="A4943" t="s">
        <v>24017</v>
      </c>
    </row>
    <row r="4944" spans="1:1">
      <c r="A4944" t="s">
        <v>24022</v>
      </c>
    </row>
    <row r="4945" spans="1:1">
      <c r="A4945" t="s">
        <v>24028</v>
      </c>
    </row>
    <row r="4946" spans="1:1">
      <c r="A4946" t="s">
        <v>24033</v>
      </c>
    </row>
    <row r="4947" spans="1:1">
      <c r="A4947" t="s">
        <v>24038</v>
      </c>
    </row>
    <row r="4948" spans="1:1">
      <c r="A4948" t="s">
        <v>24043</v>
      </c>
    </row>
    <row r="4949" spans="1:1">
      <c r="A4949" t="s">
        <v>24048</v>
      </c>
    </row>
    <row r="4950" spans="1:1">
      <c r="A4950" t="s">
        <v>24051</v>
      </c>
    </row>
    <row r="4951" spans="1:1">
      <c r="A4951" t="s">
        <v>24056</v>
      </c>
    </row>
    <row r="4952" spans="1:1">
      <c r="A4952" t="s">
        <v>24061</v>
      </c>
    </row>
    <row r="4953" spans="1:1">
      <c r="A4953" t="s">
        <v>24066</v>
      </c>
    </row>
    <row r="4954" spans="1:1">
      <c r="A4954" t="s">
        <v>24069</v>
      </c>
    </row>
    <row r="4955" spans="1:1">
      <c r="A4955" t="s">
        <v>24074</v>
      </c>
    </row>
    <row r="4956" spans="1:1">
      <c r="A4956" t="s">
        <v>24079</v>
      </c>
    </row>
    <row r="4957" spans="1:1">
      <c r="A4957" t="s">
        <v>24082</v>
      </c>
    </row>
    <row r="4958" spans="1:1">
      <c r="A4958" t="s">
        <v>24087</v>
      </c>
    </row>
    <row r="4959" spans="1:1">
      <c r="A4959" t="s">
        <v>24092</v>
      </c>
    </row>
    <row r="4960" spans="1:1">
      <c r="A4960" t="s">
        <v>24097</v>
      </c>
    </row>
    <row r="4961" spans="1:1">
      <c r="A4961" t="s">
        <v>24102</v>
      </c>
    </row>
    <row r="4962" spans="1:1">
      <c r="A4962" t="s">
        <v>24107</v>
      </c>
    </row>
    <row r="4963" spans="1:1">
      <c r="A4963" t="s">
        <v>24112</v>
      </c>
    </row>
    <row r="4964" spans="1:1">
      <c r="A4964" t="s">
        <v>24117</v>
      </c>
    </row>
    <row r="4965" spans="1:1">
      <c r="A4965" t="s">
        <v>24122</v>
      </c>
    </row>
    <row r="4966" spans="1:1">
      <c r="A4966" t="s">
        <v>24127</v>
      </c>
    </row>
    <row r="4967" spans="1:1">
      <c r="A4967" t="s">
        <v>24132</v>
      </c>
    </row>
    <row r="4968" spans="1:1">
      <c r="A4968" t="s">
        <v>24136</v>
      </c>
    </row>
    <row r="4969" spans="1:1">
      <c r="A4969" t="s">
        <v>24141</v>
      </c>
    </row>
    <row r="4970" spans="1:1">
      <c r="A4970" t="s">
        <v>24146</v>
      </c>
    </row>
    <row r="4971" spans="1:1">
      <c r="A4971" t="s">
        <v>24151</v>
      </c>
    </row>
    <row r="4972" spans="1:1">
      <c r="A4972" t="s">
        <v>24156</v>
      </c>
    </row>
    <row r="4973" spans="1:1">
      <c r="A4973" t="s">
        <v>24161</v>
      </c>
    </row>
    <row r="4974" spans="1:1">
      <c r="A4974" t="s">
        <v>24166</v>
      </c>
    </row>
    <row r="4975" spans="1:1">
      <c r="A4975" t="s">
        <v>24171</v>
      </c>
    </row>
    <row r="4976" spans="1:1">
      <c r="A4976" t="s">
        <v>24176</v>
      </c>
    </row>
    <row r="4977" spans="1:1">
      <c r="A4977" t="s">
        <v>24181</v>
      </c>
    </row>
    <row r="4978" spans="1:1">
      <c r="A4978" t="s">
        <v>24186</v>
      </c>
    </row>
    <row r="4979" spans="1:1">
      <c r="A4979" t="s">
        <v>24190</v>
      </c>
    </row>
    <row r="4980" spans="1:1">
      <c r="A4980" t="s">
        <v>24195</v>
      </c>
    </row>
    <row r="4981" spans="1:1">
      <c r="A4981" t="s">
        <v>24200</v>
      </c>
    </row>
    <row r="4982" spans="1:1">
      <c r="A4982" t="s">
        <v>24205</v>
      </c>
    </row>
    <row r="4983" spans="1:1">
      <c r="A4983" t="s">
        <v>24210</v>
      </c>
    </row>
    <row r="4984" spans="1:1">
      <c r="A4984" t="s">
        <v>24213</v>
      </c>
    </row>
    <row r="4985" spans="1:1">
      <c r="A4985" t="s">
        <v>24218</v>
      </c>
    </row>
    <row r="4986" spans="1:1">
      <c r="A4986" t="s">
        <v>24223</v>
      </c>
    </row>
    <row r="4987" spans="1:1">
      <c r="A4987" t="s">
        <v>24228</v>
      </c>
    </row>
    <row r="4988" spans="1:1">
      <c r="A4988" t="s">
        <v>24233</v>
      </c>
    </row>
    <row r="4989" spans="1:1">
      <c r="A4989" t="s">
        <v>24238</v>
      </c>
    </row>
    <row r="4990" spans="1:1">
      <c r="A4990" t="s">
        <v>24243</v>
      </c>
    </row>
    <row r="4991" spans="1:1">
      <c r="A4991" t="s">
        <v>24248</v>
      </c>
    </row>
    <row r="4992" spans="1:1">
      <c r="A4992" t="s">
        <v>24253</v>
      </c>
    </row>
    <row r="4993" spans="1:1">
      <c r="A4993" t="s">
        <v>24258</v>
      </c>
    </row>
    <row r="4994" spans="1:1">
      <c r="A4994" t="s">
        <v>24263</v>
      </c>
    </row>
    <row r="4995" spans="1:1">
      <c r="A4995" t="s">
        <v>24268</v>
      </c>
    </row>
    <row r="4996" spans="1:1">
      <c r="A4996" t="s">
        <v>24273</v>
      </c>
    </row>
    <row r="4997" spans="1:1">
      <c r="A4997" t="s">
        <v>24278</v>
      </c>
    </row>
    <row r="4998" spans="1:1">
      <c r="A4998" t="s">
        <v>24283</v>
      </c>
    </row>
    <row r="4999" spans="1:1">
      <c r="A4999" t="s">
        <v>24288</v>
      </c>
    </row>
    <row r="5000" spans="1:1">
      <c r="A5000" t="s">
        <v>24293</v>
      </c>
    </row>
    <row r="5001" spans="1:1">
      <c r="A5001" t="s">
        <v>24298</v>
      </c>
    </row>
    <row r="5002" spans="1:1">
      <c r="A5002" t="s">
        <v>24303</v>
      </c>
    </row>
    <row r="5003" spans="1:1">
      <c r="A5003" t="s">
        <v>24308</v>
      </c>
    </row>
    <row r="5004" spans="1:1">
      <c r="A5004" t="s">
        <v>24313</v>
      </c>
    </row>
    <row r="5005" spans="1:1">
      <c r="A5005" t="s">
        <v>24318</v>
      </c>
    </row>
    <row r="5006" spans="1:1">
      <c r="A5006" t="s">
        <v>24321</v>
      </c>
    </row>
    <row r="5007" spans="1:1">
      <c r="A5007" t="s">
        <v>24324</v>
      </c>
    </row>
    <row r="5008" spans="1:1">
      <c r="A5008" t="s">
        <v>24329</v>
      </c>
    </row>
    <row r="5009" spans="1:1">
      <c r="A5009" t="s">
        <v>24298</v>
      </c>
    </row>
    <row r="5010" spans="1:1">
      <c r="A5010" t="s">
        <v>24336</v>
      </c>
    </row>
    <row r="5011" spans="1:1">
      <c r="A5011" t="s">
        <v>24341</v>
      </c>
    </row>
    <row r="5012" spans="1:1">
      <c r="A5012" t="s">
        <v>24346</v>
      </c>
    </row>
    <row r="5013" spans="1:1">
      <c r="A5013" t="s">
        <v>24351</v>
      </c>
    </row>
    <row r="5014" spans="1:1">
      <c r="A5014" t="s">
        <v>24356</v>
      </c>
    </row>
    <row r="5015" spans="1:1">
      <c r="A5015" t="s">
        <v>24361</v>
      </c>
    </row>
    <row r="5016" spans="1:1">
      <c r="A5016" t="s">
        <v>24366</v>
      </c>
    </row>
    <row r="5017" spans="1:1">
      <c r="A5017" t="s">
        <v>24370</v>
      </c>
    </row>
    <row r="5018" spans="1:1">
      <c r="A5018" t="s">
        <v>24373</v>
      </c>
    </row>
    <row r="5019" spans="1:1">
      <c r="A5019" t="s">
        <v>24378</v>
      </c>
    </row>
    <row r="5020" spans="1:1">
      <c r="A5020" t="s">
        <v>24381</v>
      </c>
    </row>
    <row r="5021" spans="1:1">
      <c r="A5021" t="s">
        <v>24386</v>
      </c>
    </row>
    <row r="5022" spans="1:1">
      <c r="A5022" t="s">
        <v>24391</v>
      </c>
    </row>
    <row r="5023" spans="1:1">
      <c r="A5023" t="s">
        <v>24394</v>
      </c>
    </row>
    <row r="5024" spans="1:1">
      <c r="A5024" t="s">
        <v>24399</v>
      </c>
    </row>
    <row r="5025" spans="1:1">
      <c r="A5025" t="s">
        <v>24404</v>
      </c>
    </row>
    <row r="5026" spans="1:1">
      <c r="A5026" t="s">
        <v>24409</v>
      </c>
    </row>
    <row r="5027" spans="1:1">
      <c r="A5027" t="s">
        <v>24414</v>
      </c>
    </row>
    <row r="5028" spans="1:1">
      <c r="A5028" t="s">
        <v>24419</v>
      </c>
    </row>
    <row r="5029" spans="1:1">
      <c r="A5029" t="s">
        <v>24424</v>
      </c>
    </row>
    <row r="5030" spans="1:1">
      <c r="A5030" t="s">
        <v>24429</v>
      </c>
    </row>
    <row r="5031" spans="1:1">
      <c r="A5031" t="s">
        <v>24434</v>
      </c>
    </row>
    <row r="5032" spans="1:1">
      <c r="A5032" t="s">
        <v>24439</v>
      </c>
    </row>
    <row r="5033" spans="1:1">
      <c r="A5033" t="s">
        <v>24444</v>
      </c>
    </row>
    <row r="5034" spans="1:1">
      <c r="A5034" t="s">
        <v>24449</v>
      </c>
    </row>
    <row r="5035" spans="1:1">
      <c r="A5035" t="s">
        <v>24454</v>
      </c>
    </row>
    <row r="5036" spans="1:1">
      <c r="A5036" t="s">
        <v>24459</v>
      </c>
    </row>
    <row r="5037" spans="1:1">
      <c r="A5037" t="s">
        <v>24464</v>
      </c>
    </row>
    <row r="5038" spans="1:1">
      <c r="A5038" t="s">
        <v>24469</v>
      </c>
    </row>
    <row r="5039" spans="1:1">
      <c r="A5039" t="s">
        <v>24474</v>
      </c>
    </row>
    <row r="5040" spans="1:1">
      <c r="A5040" t="s">
        <v>24479</v>
      </c>
    </row>
    <row r="5041" spans="1:1">
      <c r="A5041" t="s">
        <v>24484</v>
      </c>
    </row>
    <row r="5042" spans="1:1">
      <c r="A5042" t="s">
        <v>24489</v>
      </c>
    </row>
    <row r="5043" spans="1:1">
      <c r="A5043" t="s">
        <v>24494</v>
      </c>
    </row>
    <row r="5044" spans="1:1">
      <c r="A5044" t="s">
        <v>24499</v>
      </c>
    </row>
    <row r="5045" spans="1:1">
      <c r="A5045" t="s">
        <v>24504</v>
      </c>
    </row>
    <row r="5046" spans="1:1">
      <c r="A5046" t="s">
        <v>24509</v>
      </c>
    </row>
    <row r="5047" spans="1:1">
      <c r="A5047" t="s">
        <v>24514</v>
      </c>
    </row>
    <row r="5048" spans="1:1">
      <c r="A5048" t="s">
        <v>24519</v>
      </c>
    </row>
    <row r="5049" spans="1:1">
      <c r="A5049" t="s">
        <v>24524</v>
      </c>
    </row>
    <row r="5050" spans="1:1">
      <c r="A5050" t="s">
        <v>24529</v>
      </c>
    </row>
    <row r="5051" spans="1:1">
      <c r="A5051" t="s">
        <v>24534</v>
      </c>
    </row>
    <row r="5052" spans="1:1">
      <c r="A5052" t="s">
        <v>24537</v>
      </c>
    </row>
    <row r="5053" spans="1:1">
      <c r="A5053" t="s">
        <v>24542</v>
      </c>
    </row>
    <row r="5054" spans="1:1">
      <c r="A5054" t="s">
        <v>24547</v>
      </c>
    </row>
    <row r="5055" spans="1:1">
      <c r="A5055" t="s">
        <v>24552</v>
      </c>
    </row>
    <row r="5056" spans="1:1">
      <c r="A5056" t="s">
        <v>24557</v>
      </c>
    </row>
    <row r="5057" spans="1:1">
      <c r="A5057" t="s">
        <v>24562</v>
      </c>
    </row>
    <row r="5058" spans="1:1">
      <c r="A5058" t="s">
        <v>24567</v>
      </c>
    </row>
    <row r="5059" spans="1:1">
      <c r="A5059" t="s">
        <v>24572</v>
      </c>
    </row>
    <row r="5060" spans="1:1">
      <c r="A5060" t="s">
        <v>24577</v>
      </c>
    </row>
    <row r="5061" spans="1:1">
      <c r="A5061" t="s">
        <v>24582</v>
      </c>
    </row>
    <row r="5062" spans="1:1">
      <c r="A5062" t="s">
        <v>24587</v>
      </c>
    </row>
    <row r="5063" spans="1:1">
      <c r="A5063" t="s">
        <v>24592</v>
      </c>
    </row>
    <row r="5064" spans="1:1">
      <c r="A5064" t="s">
        <v>24597</v>
      </c>
    </row>
    <row r="5065" spans="1:1">
      <c r="A5065" t="s">
        <v>24602</v>
      </c>
    </row>
    <row r="5066" spans="1:1">
      <c r="A5066" t="s">
        <v>24607</v>
      </c>
    </row>
    <row r="5067" spans="1:1">
      <c r="A5067" t="s">
        <v>24612</v>
      </c>
    </row>
    <row r="5068" spans="1:1">
      <c r="A5068" t="s">
        <v>24617</v>
      </c>
    </row>
    <row r="5069" spans="1:1">
      <c r="A5069" t="s">
        <v>24622</v>
      </c>
    </row>
    <row r="5070" spans="1:1">
      <c r="A5070" t="s">
        <v>24627</v>
      </c>
    </row>
    <row r="5071" spans="1:1">
      <c r="A5071" t="s">
        <v>24632</v>
      </c>
    </row>
    <row r="5072" spans="1:1">
      <c r="A5072" t="s">
        <v>24637</v>
      </c>
    </row>
    <row r="5073" spans="1:1">
      <c r="A5073" t="s">
        <v>24642</v>
      </c>
    </row>
    <row r="5074" spans="1:1">
      <c r="A5074" t="s">
        <v>24647</v>
      </c>
    </row>
    <row r="5075" spans="1:1">
      <c r="A5075" t="s">
        <v>24652</v>
      </c>
    </row>
    <row r="5076" spans="1:1">
      <c r="A5076" t="s">
        <v>24657</v>
      </c>
    </row>
    <row r="5077" spans="1:1">
      <c r="A5077" t="s">
        <v>24662</v>
      </c>
    </row>
    <row r="5078" spans="1:1">
      <c r="A5078" t="s">
        <v>24667</v>
      </c>
    </row>
    <row r="5079" spans="1:1">
      <c r="A5079" t="s">
        <v>24672</v>
      </c>
    </row>
    <row r="5080" spans="1:1">
      <c r="A5080" t="s">
        <v>24682</v>
      </c>
    </row>
    <row r="5081" spans="1:1">
      <c r="A5081" t="s">
        <v>24687</v>
      </c>
    </row>
    <row r="5082" spans="1:1">
      <c r="A5082" t="s">
        <v>24692</v>
      </c>
    </row>
    <row r="5083" spans="1:1">
      <c r="A5083" t="s">
        <v>24697</v>
      </c>
    </row>
    <row r="5084" spans="1:1">
      <c r="A5084" t="s">
        <v>24702</v>
      </c>
    </row>
    <row r="5085" spans="1:1">
      <c r="A5085" t="s">
        <v>24707</v>
      </c>
    </row>
    <row r="5086" spans="1:1">
      <c r="A5086" t="s">
        <v>24712</v>
      </c>
    </row>
    <row r="5087" spans="1:1">
      <c r="A5087" t="s">
        <v>24717</v>
      </c>
    </row>
    <row r="5088" spans="1:1">
      <c r="A5088" t="s">
        <v>24720</v>
      </c>
    </row>
    <row r="5089" spans="1:1">
      <c r="A5089" t="s">
        <v>24724</v>
      </c>
    </row>
    <row r="5090" spans="1:1">
      <c r="A5090" t="s">
        <v>24729</v>
      </c>
    </row>
    <row r="5091" spans="1:1">
      <c r="A5091" t="s">
        <v>24734</v>
      </c>
    </row>
    <row r="5092" spans="1:1">
      <c r="A5092" t="s">
        <v>24739</v>
      </c>
    </row>
    <row r="5093" spans="1:1">
      <c r="A5093" t="s">
        <v>24744</v>
      </c>
    </row>
    <row r="5094" spans="1:1">
      <c r="A5094" t="s">
        <v>24749</v>
      </c>
    </row>
    <row r="5095" spans="1:1">
      <c r="A5095" t="s">
        <v>24754</v>
      </c>
    </row>
    <row r="5096" spans="1:1">
      <c r="A5096" t="s">
        <v>24759</v>
      </c>
    </row>
    <row r="5097" spans="1:1">
      <c r="A5097" t="s">
        <v>24764</v>
      </c>
    </row>
    <row r="5098" spans="1:1">
      <c r="A5098" t="s">
        <v>24769</v>
      </c>
    </row>
    <row r="5099" spans="1:1">
      <c r="A5099" t="s">
        <v>24774</v>
      </c>
    </row>
    <row r="5100" spans="1:1">
      <c r="A5100" t="s">
        <v>24779</v>
      </c>
    </row>
    <row r="5101" spans="1:1">
      <c r="A5101" t="s">
        <v>24784</v>
      </c>
    </row>
    <row r="5102" spans="1:1">
      <c r="A5102" t="s">
        <v>24789</v>
      </c>
    </row>
    <row r="5103" spans="1:1">
      <c r="A5103" t="s">
        <v>24794</v>
      </c>
    </row>
    <row r="5104" spans="1:1">
      <c r="A5104" t="s">
        <v>24799</v>
      </c>
    </row>
    <row r="5105" spans="1:1">
      <c r="A5105" t="s">
        <v>24804</v>
      </c>
    </row>
    <row r="5106" spans="1:1">
      <c r="A5106" t="s">
        <v>24809</v>
      </c>
    </row>
    <row r="5107" spans="1:1">
      <c r="A5107" t="s">
        <v>24814</v>
      </c>
    </row>
    <row r="5108" spans="1:1">
      <c r="A5108" t="s">
        <v>24819</v>
      </c>
    </row>
    <row r="5109" spans="1:1">
      <c r="A5109" t="s">
        <v>24822</v>
      </c>
    </row>
    <row r="5110" spans="1:1">
      <c r="A5110" t="s">
        <v>24827</v>
      </c>
    </row>
    <row r="5111" spans="1:1">
      <c r="A5111" t="s">
        <v>24832</v>
      </c>
    </row>
    <row r="5112" spans="1:1">
      <c r="A5112" t="s">
        <v>24835</v>
      </c>
    </row>
    <row r="5113" spans="1:1">
      <c r="A5113" t="s">
        <v>24840</v>
      </c>
    </row>
    <row r="5114" spans="1:1">
      <c r="A5114" t="s">
        <v>24845</v>
      </c>
    </row>
    <row r="5115" spans="1:1">
      <c r="A5115" t="s">
        <v>24850</v>
      </c>
    </row>
    <row r="5116" spans="1:1">
      <c r="A5116" t="s">
        <v>24855</v>
      </c>
    </row>
    <row r="5117" spans="1:1">
      <c r="A5117" t="s">
        <v>24860</v>
      </c>
    </row>
    <row r="5118" spans="1:1">
      <c r="A5118" t="s">
        <v>24865</v>
      </c>
    </row>
    <row r="5119" spans="1:1">
      <c r="A5119" t="s">
        <v>24870</v>
      </c>
    </row>
    <row r="5120" spans="1:1">
      <c r="A5120" t="s">
        <v>24875</v>
      </c>
    </row>
    <row r="5121" spans="1:1">
      <c r="A5121" t="s">
        <v>24880</v>
      </c>
    </row>
    <row r="5122" spans="1:1">
      <c r="A5122" t="s">
        <v>24885</v>
      </c>
    </row>
    <row r="5123" spans="1:1">
      <c r="A5123" t="s">
        <v>24890</v>
      </c>
    </row>
    <row r="5124" spans="1:1">
      <c r="A5124" t="s">
        <v>24893</v>
      </c>
    </row>
    <row r="5125" spans="1:1">
      <c r="A5125" t="s">
        <v>24898</v>
      </c>
    </row>
    <row r="5126" spans="1:1">
      <c r="A5126" t="s">
        <v>24903</v>
      </c>
    </row>
    <row r="5127" spans="1:1">
      <c r="A5127" t="s">
        <v>24908</v>
      </c>
    </row>
    <row r="5128" spans="1:1">
      <c r="A5128" t="s">
        <v>24186</v>
      </c>
    </row>
    <row r="5129" spans="1:1">
      <c r="A5129" t="s">
        <v>24915</v>
      </c>
    </row>
    <row r="5130" spans="1:1">
      <c r="A5130" t="s">
        <v>24920</v>
      </c>
    </row>
    <row r="5131" spans="1:1">
      <c r="A5131" t="s">
        <v>24925</v>
      </c>
    </row>
    <row r="5132" spans="1:1">
      <c r="A5132" t="s">
        <v>24930</v>
      </c>
    </row>
    <row r="5133" spans="1:1">
      <c r="A5133" t="s">
        <v>24935</v>
      </c>
    </row>
    <row r="5134" spans="1:1">
      <c r="A5134" t="s">
        <v>24940</v>
      </c>
    </row>
    <row r="5135" spans="1:1">
      <c r="A5135" t="s">
        <v>24945</v>
      </c>
    </row>
    <row r="5136" spans="1:1">
      <c r="A5136" t="s">
        <v>24949</v>
      </c>
    </row>
    <row r="5137" spans="1:1">
      <c r="A5137" t="s">
        <v>24954</v>
      </c>
    </row>
    <row r="5138" spans="1:1">
      <c r="A5138" t="s">
        <v>24959</v>
      </c>
    </row>
    <row r="5139" spans="1:1">
      <c r="A5139" t="s">
        <v>24964</v>
      </c>
    </row>
    <row r="5140" spans="1:1">
      <c r="A5140" t="s">
        <v>24969</v>
      </c>
    </row>
    <row r="5141" spans="1:1">
      <c r="A5141" t="s">
        <v>24974</v>
      </c>
    </row>
    <row r="5142" spans="1:1">
      <c r="A5142" t="s">
        <v>24979</v>
      </c>
    </row>
    <row r="5143" spans="1:1">
      <c r="A5143" t="s">
        <v>24984</v>
      </c>
    </row>
    <row r="5144" spans="1:1">
      <c r="A5144" t="s">
        <v>24989</v>
      </c>
    </row>
    <row r="5145" spans="1:1">
      <c r="A5145" t="s">
        <v>24994</v>
      </c>
    </row>
    <row r="5146" spans="1:1">
      <c r="A5146" t="s">
        <v>24999</v>
      </c>
    </row>
    <row r="5147" spans="1:1">
      <c r="A5147" t="s">
        <v>25004</v>
      </c>
    </row>
    <row r="5148" spans="1:1">
      <c r="A5148" t="s">
        <v>25009</v>
      </c>
    </row>
    <row r="5149" spans="1:1">
      <c r="A5149" t="s">
        <v>25014</v>
      </c>
    </row>
    <row r="5150" spans="1:1">
      <c r="A5150" t="s">
        <v>25019</v>
      </c>
    </row>
    <row r="5151" spans="1:1">
      <c r="A5151" t="s">
        <v>25022</v>
      </c>
    </row>
    <row r="5152" spans="1:1">
      <c r="A5152" t="s">
        <v>25027</v>
      </c>
    </row>
    <row r="5153" spans="1:1">
      <c r="A5153" t="s">
        <v>25032</v>
      </c>
    </row>
    <row r="5154" spans="1:1">
      <c r="A5154" t="s">
        <v>25037</v>
      </c>
    </row>
    <row r="5155" spans="1:1">
      <c r="A5155" t="s">
        <v>25042</v>
      </c>
    </row>
    <row r="5156" spans="1:1">
      <c r="A5156" t="s">
        <v>25047</v>
      </c>
    </row>
    <row r="5157" spans="1:1">
      <c r="A5157" t="s">
        <v>25052</v>
      </c>
    </row>
    <row r="5158" spans="1:1">
      <c r="A5158" t="s">
        <v>25057</v>
      </c>
    </row>
    <row r="5159" spans="1:1">
      <c r="A5159" t="s">
        <v>25062</v>
      </c>
    </row>
    <row r="5160" spans="1:1">
      <c r="A5160" t="s">
        <v>25067</v>
      </c>
    </row>
    <row r="5161" spans="1:1">
      <c r="A5161" t="s">
        <v>25072</v>
      </c>
    </row>
    <row r="5162" spans="1:1">
      <c r="A5162" t="s">
        <v>25077</v>
      </c>
    </row>
    <row r="5163" spans="1:1">
      <c r="A5163" t="s">
        <v>25082</v>
      </c>
    </row>
    <row r="5164" spans="1:1">
      <c r="A5164" t="s">
        <v>25087</v>
      </c>
    </row>
    <row r="5165" spans="1:1">
      <c r="A5165" t="s">
        <v>25090</v>
      </c>
    </row>
    <row r="5166" spans="1:1">
      <c r="A5166" t="s">
        <v>25095</v>
      </c>
    </row>
    <row r="5167" spans="1:1">
      <c r="A5167" t="s">
        <v>25100</v>
      </c>
    </row>
    <row r="5168" spans="1:1">
      <c r="A5168" t="s">
        <v>25105</v>
      </c>
    </row>
    <row r="5169" spans="1:1">
      <c r="A5169" t="s">
        <v>25110</v>
      </c>
    </row>
    <row r="5170" spans="1:1">
      <c r="A5170" t="s">
        <v>25115</v>
      </c>
    </row>
    <row r="5171" spans="1:1">
      <c r="A5171" t="s">
        <v>25120</v>
      </c>
    </row>
    <row r="5172" spans="1:1">
      <c r="A5172" t="s">
        <v>25125</v>
      </c>
    </row>
    <row r="5173" spans="1:1">
      <c r="A5173" t="s">
        <v>25128</v>
      </c>
    </row>
    <row r="5174" spans="1:1">
      <c r="A5174" t="s">
        <v>25133</v>
      </c>
    </row>
    <row r="5175" spans="1:1">
      <c r="A5175" t="s">
        <v>25138</v>
      </c>
    </row>
    <row r="5176" spans="1:1">
      <c r="A5176" t="s">
        <v>25143</v>
      </c>
    </row>
    <row r="5177" spans="1:1">
      <c r="A5177" t="s">
        <v>25148</v>
      </c>
    </row>
    <row r="5178" spans="1:1">
      <c r="A5178" t="s">
        <v>25153</v>
      </c>
    </row>
    <row r="5179" spans="1:1">
      <c r="A5179" t="s">
        <v>25158</v>
      </c>
    </row>
    <row r="5180" spans="1:1">
      <c r="A5180" t="s">
        <v>25162</v>
      </c>
    </row>
    <row r="5181" spans="1:1">
      <c r="A5181" t="s">
        <v>25165</v>
      </c>
    </row>
    <row r="5182" spans="1:1">
      <c r="A5182" t="s">
        <v>25168</v>
      </c>
    </row>
    <row r="5183" spans="1:1">
      <c r="A5183" t="s">
        <v>25173</v>
      </c>
    </row>
    <row r="5184" spans="1:1">
      <c r="A5184" t="s">
        <v>25176</v>
      </c>
    </row>
    <row r="5185" spans="1:1">
      <c r="A5185" t="s">
        <v>25180</v>
      </c>
    </row>
    <row r="5186" spans="1:1">
      <c r="A5186" t="s">
        <v>25185</v>
      </c>
    </row>
    <row r="5187" spans="1:1">
      <c r="A5187" t="s">
        <v>25190</v>
      </c>
    </row>
    <row r="5188" spans="1:1">
      <c r="A5188" t="s">
        <v>25195</v>
      </c>
    </row>
    <row r="5189" spans="1:1">
      <c r="A5189" t="s">
        <v>25200</v>
      </c>
    </row>
    <row r="5190" spans="1:1">
      <c r="A5190" t="s">
        <v>25205</v>
      </c>
    </row>
    <row r="5191" spans="1:1">
      <c r="A5191" t="s">
        <v>25209</v>
      </c>
    </row>
    <row r="5192" spans="1:1">
      <c r="A5192" t="s">
        <v>25213</v>
      </c>
    </row>
    <row r="5193" spans="1:1">
      <c r="A5193" t="s">
        <v>25218</v>
      </c>
    </row>
    <row r="5194" spans="1:1">
      <c r="A5194" t="s">
        <v>25223</v>
      </c>
    </row>
    <row r="5195" spans="1:1">
      <c r="A5195" t="s">
        <v>25228</v>
      </c>
    </row>
    <row r="5196" spans="1:1">
      <c r="A5196" t="s">
        <v>25234</v>
      </c>
    </row>
    <row r="5197" spans="1:1">
      <c r="A5197" t="s">
        <v>25239</v>
      </c>
    </row>
    <row r="5198" spans="1:1">
      <c r="A5198" t="s">
        <v>25244</v>
      </c>
    </row>
    <row r="5199" spans="1:1">
      <c r="A5199" t="s">
        <v>25249</v>
      </c>
    </row>
    <row r="5200" spans="1:1">
      <c r="A5200" t="s">
        <v>25254</v>
      </c>
    </row>
    <row r="5201" spans="1:1">
      <c r="A5201" t="s">
        <v>25259</v>
      </c>
    </row>
    <row r="5202" spans="1:1">
      <c r="A5202" t="s">
        <v>25264</v>
      </c>
    </row>
    <row r="5203" spans="1:1">
      <c r="A5203" t="s">
        <v>24186</v>
      </c>
    </row>
    <row r="5204" spans="1:1">
      <c r="A5204" t="s">
        <v>25271</v>
      </c>
    </row>
    <row r="5205" spans="1:1">
      <c r="A5205" t="s">
        <v>25276</v>
      </c>
    </row>
    <row r="5206" spans="1:1">
      <c r="A5206" t="s">
        <v>24186</v>
      </c>
    </row>
    <row r="5207" spans="1:1">
      <c r="A5207" t="s">
        <v>25283</v>
      </c>
    </row>
    <row r="5208" spans="1:1">
      <c r="A5208" t="s">
        <v>25288</v>
      </c>
    </row>
    <row r="5209" spans="1:1">
      <c r="A5209" t="s">
        <v>25293</v>
      </c>
    </row>
    <row r="5210" spans="1:1">
      <c r="A5210" t="s">
        <v>25298</v>
      </c>
    </row>
    <row r="5211" spans="1:1">
      <c r="A5211" t="s">
        <v>25303</v>
      </c>
    </row>
    <row r="5212" spans="1:1">
      <c r="A5212" t="s">
        <v>25308</v>
      </c>
    </row>
    <row r="5213" spans="1:1">
      <c r="A5213" t="s">
        <v>25312</v>
      </c>
    </row>
    <row r="5214" spans="1:1">
      <c r="A5214" t="s">
        <v>25317</v>
      </c>
    </row>
    <row r="5215" spans="1:1">
      <c r="A5215" t="s">
        <v>25322</v>
      </c>
    </row>
    <row r="5216" spans="1:1">
      <c r="A5216" t="s">
        <v>25327</v>
      </c>
    </row>
    <row r="5217" spans="1:1">
      <c r="A5217" t="s">
        <v>25332</v>
      </c>
    </row>
    <row r="5218" spans="1:1">
      <c r="A5218" t="s">
        <v>25336</v>
      </c>
    </row>
    <row r="5219" spans="1:1">
      <c r="A5219" t="s">
        <v>25341</v>
      </c>
    </row>
    <row r="5220" spans="1:1">
      <c r="A5220" t="s">
        <v>25346</v>
      </c>
    </row>
    <row r="5221" spans="1:1">
      <c r="A5221" t="s">
        <v>25351</v>
      </c>
    </row>
    <row r="5222" spans="1:1">
      <c r="A5222" t="s">
        <v>25356</v>
      </c>
    </row>
    <row r="5223" spans="1:1">
      <c r="A5223" t="s">
        <v>25361</v>
      </c>
    </row>
    <row r="5224" spans="1:1">
      <c r="A5224" t="s">
        <v>25366</v>
      </c>
    </row>
    <row r="5225" spans="1:1">
      <c r="A5225" t="s">
        <v>25371</v>
      </c>
    </row>
    <row r="5226" spans="1:1">
      <c r="A5226" t="s">
        <v>25376</v>
      </c>
    </row>
    <row r="5227" spans="1:1">
      <c r="A5227" t="s">
        <v>25381</v>
      </c>
    </row>
    <row r="5228" spans="1:1">
      <c r="A5228" t="s">
        <v>25386</v>
      </c>
    </row>
    <row r="5229" spans="1:1">
      <c r="A5229" t="s">
        <v>25391</v>
      </c>
    </row>
    <row r="5230" spans="1:1">
      <c r="A5230" t="s">
        <v>25395</v>
      </c>
    </row>
    <row r="5231" spans="1:1">
      <c r="A5231" t="s">
        <v>25400</v>
      </c>
    </row>
    <row r="5232" spans="1:1">
      <c r="A5232" t="s">
        <v>25403</v>
      </c>
    </row>
    <row r="5233" spans="1:1">
      <c r="A5233" t="s">
        <v>25408</v>
      </c>
    </row>
    <row r="5234" spans="1:1">
      <c r="A5234" t="s">
        <v>25413</v>
      </c>
    </row>
    <row r="5235" spans="1:1">
      <c r="A5235" t="s">
        <v>25418</v>
      </c>
    </row>
    <row r="5236" spans="1:1">
      <c r="A5236" t="s">
        <v>25424</v>
      </c>
    </row>
    <row r="5237" spans="1:1">
      <c r="A5237" t="s">
        <v>25429</v>
      </c>
    </row>
    <row r="5238" spans="1:1">
      <c r="A5238" t="s">
        <v>25434</v>
      </c>
    </row>
    <row r="5239" spans="1:1">
      <c r="A5239" t="s">
        <v>25439</v>
      </c>
    </row>
    <row r="5240" spans="1:1">
      <c r="A5240" t="s">
        <v>25444</v>
      </c>
    </row>
    <row r="5241" spans="1:1">
      <c r="A5241" t="s">
        <v>25449</v>
      </c>
    </row>
    <row r="5242" spans="1:1">
      <c r="A5242" t="s">
        <v>25452</v>
      </c>
    </row>
    <row r="5243" spans="1:1">
      <c r="A5243" t="s">
        <v>25457</v>
      </c>
    </row>
    <row r="5244" spans="1:1">
      <c r="A5244" t="s">
        <v>25462</v>
      </c>
    </row>
    <row r="5245" spans="1:1">
      <c r="A5245" t="s">
        <v>25466</v>
      </c>
    </row>
    <row r="5246" spans="1:1">
      <c r="A5246" t="s">
        <v>25471</v>
      </c>
    </row>
    <row r="5247" spans="1:1">
      <c r="A5247" t="s">
        <v>25476</v>
      </c>
    </row>
    <row r="5248" spans="1:1">
      <c r="A5248" t="s">
        <v>25481</v>
      </c>
    </row>
    <row r="5249" spans="1:1">
      <c r="A5249" t="s">
        <v>25486</v>
      </c>
    </row>
    <row r="5250" spans="1:1">
      <c r="A5250" t="s">
        <v>25491</v>
      </c>
    </row>
    <row r="5251" spans="1:1">
      <c r="A5251" t="s">
        <v>25494</v>
      </c>
    </row>
    <row r="5252" spans="1:1">
      <c r="A5252" t="s">
        <v>25499</v>
      </c>
    </row>
    <row r="5253" spans="1:1">
      <c r="A5253" t="s">
        <v>25504</v>
      </c>
    </row>
    <row r="5254" spans="1:1">
      <c r="A5254" t="s">
        <v>25507</v>
      </c>
    </row>
    <row r="5255" spans="1:1">
      <c r="A5255" t="s">
        <v>25512</v>
      </c>
    </row>
    <row r="5256" spans="1:1">
      <c r="A5256" t="s">
        <v>25517</v>
      </c>
    </row>
    <row r="5257" spans="1:1">
      <c r="A5257" t="s">
        <v>25522</v>
      </c>
    </row>
    <row r="5258" spans="1:1">
      <c r="A5258" t="s">
        <v>25527</v>
      </c>
    </row>
    <row r="5259" spans="1:1">
      <c r="A5259" t="s">
        <v>25531</v>
      </c>
    </row>
    <row r="5260" spans="1:1">
      <c r="A5260" t="s">
        <v>25534</v>
      </c>
    </row>
    <row r="5261" spans="1:1">
      <c r="A5261" t="s">
        <v>25538</v>
      </c>
    </row>
    <row r="5262" spans="1:1">
      <c r="A5262" t="s">
        <v>25541</v>
      </c>
    </row>
    <row r="5263" spans="1:1">
      <c r="A5263" t="s">
        <v>25546</v>
      </c>
    </row>
    <row r="5264" spans="1:1">
      <c r="A5264" t="s">
        <v>25551</v>
      </c>
    </row>
    <row r="5265" spans="1:1">
      <c r="A5265" t="s">
        <v>25556</v>
      </c>
    </row>
    <row r="5266" spans="1:1">
      <c r="A5266" t="s">
        <v>25561</v>
      </c>
    </row>
    <row r="5267" spans="1:1">
      <c r="A5267" t="s">
        <v>25566</v>
      </c>
    </row>
    <row r="5268" spans="1:1">
      <c r="A5268" t="s">
        <v>25571</v>
      </c>
    </row>
    <row r="5269" spans="1:1">
      <c r="A5269" t="s">
        <v>25576</v>
      </c>
    </row>
    <row r="5270" spans="1:1">
      <c r="A5270" t="s">
        <v>25581</v>
      </c>
    </row>
    <row r="5271" spans="1:1">
      <c r="A5271" t="s">
        <v>25586</v>
      </c>
    </row>
    <row r="5272" spans="1:1">
      <c r="A5272" t="s">
        <v>25591</v>
      </c>
    </row>
    <row r="5273" spans="1:1">
      <c r="A5273" t="s">
        <v>25596</v>
      </c>
    </row>
    <row r="5274" spans="1:1">
      <c r="A5274" t="s">
        <v>25601</v>
      </c>
    </row>
    <row r="5275" spans="1:1">
      <c r="A5275" t="s">
        <v>25604</v>
      </c>
    </row>
    <row r="5276" spans="1:1">
      <c r="A5276" t="s">
        <v>25609</v>
      </c>
    </row>
    <row r="5277" spans="1:1">
      <c r="A5277" t="s">
        <v>25614</v>
      </c>
    </row>
    <row r="5278" spans="1:1">
      <c r="A5278" t="s">
        <v>25619</v>
      </c>
    </row>
    <row r="5279" spans="1:1">
      <c r="A5279" t="s">
        <v>25624</v>
      </c>
    </row>
    <row r="5280" spans="1:1">
      <c r="A5280" t="s">
        <v>25629</v>
      </c>
    </row>
    <row r="5281" spans="1:1">
      <c r="A5281" t="s">
        <v>25632</v>
      </c>
    </row>
    <row r="5282" spans="1:1">
      <c r="A5282" t="s">
        <v>25637</v>
      </c>
    </row>
    <row r="5283" spans="1:1">
      <c r="A5283" t="s">
        <v>25642</v>
      </c>
    </row>
    <row r="5284" spans="1:1">
      <c r="A5284" t="s">
        <v>25646</v>
      </c>
    </row>
    <row r="5285" spans="1:1">
      <c r="A5285" t="s">
        <v>25651</v>
      </c>
    </row>
    <row r="5286" spans="1:1">
      <c r="A5286" t="s">
        <v>25654</v>
      </c>
    </row>
    <row r="5287" spans="1:1">
      <c r="A5287" t="s">
        <v>25659</v>
      </c>
    </row>
    <row r="5288" spans="1:1">
      <c r="A5288" t="s">
        <v>25664</v>
      </c>
    </row>
    <row r="5289" spans="1:1">
      <c r="A5289" t="s">
        <v>25669</v>
      </c>
    </row>
    <row r="5290" spans="1:1">
      <c r="A5290" t="s">
        <v>25674</v>
      </c>
    </row>
    <row r="5291" spans="1:1">
      <c r="A5291" t="s">
        <v>25679</v>
      </c>
    </row>
    <row r="5292" spans="1:1">
      <c r="A5292" t="s">
        <v>25684</v>
      </c>
    </row>
    <row r="5293" spans="1:1">
      <c r="A5293" t="s">
        <v>25689</v>
      </c>
    </row>
    <row r="5294" spans="1:1">
      <c r="A5294" t="s">
        <v>25694</v>
      </c>
    </row>
    <row r="5295" spans="1:1">
      <c r="A5295" t="s">
        <v>25699</v>
      </c>
    </row>
    <row r="5296" spans="1:1">
      <c r="A5296" t="s">
        <v>25704</v>
      </c>
    </row>
    <row r="5297" spans="1:1">
      <c r="A5297" t="s">
        <v>25709</v>
      </c>
    </row>
    <row r="5298" spans="1:1">
      <c r="A5298" t="s">
        <v>25714</v>
      </c>
    </row>
    <row r="5299" spans="1:1">
      <c r="A5299" t="s">
        <v>25719</v>
      </c>
    </row>
    <row r="5300" spans="1:1">
      <c r="A5300" t="s">
        <v>25722</v>
      </c>
    </row>
    <row r="5301" spans="1:1">
      <c r="A5301" t="s">
        <v>25727</v>
      </c>
    </row>
    <row r="5302" spans="1:1">
      <c r="A5302" t="s">
        <v>25732</v>
      </c>
    </row>
    <row r="5303" spans="1:1">
      <c r="A5303" t="s">
        <v>25737</v>
      </c>
    </row>
    <row r="5304" spans="1:1">
      <c r="A5304" t="s">
        <v>25742</v>
      </c>
    </row>
    <row r="5305" spans="1:1">
      <c r="A5305" t="s">
        <v>25747</v>
      </c>
    </row>
    <row r="5306" spans="1:1">
      <c r="A5306" t="s">
        <v>25752</v>
      </c>
    </row>
    <row r="5307" spans="1:1">
      <c r="A5307" t="s">
        <v>25757</v>
      </c>
    </row>
    <row r="5308" spans="1:1">
      <c r="A5308" t="s">
        <v>25760</v>
      </c>
    </row>
    <row r="5309" spans="1:1">
      <c r="A5309" t="s">
        <v>25763</v>
      </c>
    </row>
    <row r="5310" spans="1:1">
      <c r="A5310" t="s">
        <v>25768</v>
      </c>
    </row>
    <row r="5311" spans="1:1">
      <c r="A5311" t="s">
        <v>25771</v>
      </c>
    </row>
    <row r="5312" spans="1:1">
      <c r="A5312" t="s">
        <v>25776</v>
      </c>
    </row>
    <row r="5313" spans="1:1">
      <c r="A5313" t="s">
        <v>25780</v>
      </c>
    </row>
    <row r="5314" spans="1:1">
      <c r="A5314" t="s">
        <v>25785</v>
      </c>
    </row>
    <row r="5315" spans="1:1">
      <c r="A5315" t="s">
        <v>25790</v>
      </c>
    </row>
    <row r="5316" spans="1:1">
      <c r="A5316" t="s">
        <v>25794</v>
      </c>
    </row>
    <row r="5317" spans="1:1">
      <c r="A5317" t="s">
        <v>25800</v>
      </c>
    </row>
    <row r="5318" spans="1:1">
      <c r="A5318" t="s">
        <v>25804</v>
      </c>
    </row>
    <row r="5319" spans="1:1">
      <c r="A5319" t="s">
        <v>25809</v>
      </c>
    </row>
    <row r="5320" spans="1:1">
      <c r="A5320" t="s">
        <v>25814</v>
      </c>
    </row>
    <row r="5321" spans="1:1">
      <c r="A5321" t="s">
        <v>25819</v>
      </c>
    </row>
    <row r="5322" spans="1:1">
      <c r="A5322" t="s">
        <v>25823</v>
      </c>
    </row>
    <row r="5323" spans="1:1">
      <c r="A5323" t="s">
        <v>25828</v>
      </c>
    </row>
    <row r="5324" spans="1:1">
      <c r="A5324" t="s">
        <v>25833</v>
      </c>
    </row>
    <row r="5325" spans="1:1">
      <c r="A5325" t="s">
        <v>25838</v>
      </c>
    </row>
    <row r="5326" spans="1:1">
      <c r="A5326" t="s">
        <v>25843</v>
      </c>
    </row>
    <row r="5327" spans="1:1">
      <c r="A5327" t="s">
        <v>25785</v>
      </c>
    </row>
    <row r="5328" spans="1:1">
      <c r="A5328" t="s">
        <v>25849</v>
      </c>
    </row>
    <row r="5329" spans="1:1">
      <c r="A5329" t="s">
        <v>25854</v>
      </c>
    </row>
    <row r="5330" spans="1:1">
      <c r="A5330" t="s">
        <v>25859</v>
      </c>
    </row>
    <row r="5331" spans="1:1">
      <c r="A5331" t="s">
        <v>25863</v>
      </c>
    </row>
    <row r="5332" spans="1:1">
      <c r="A5332" t="s">
        <v>25867</v>
      </c>
    </row>
    <row r="5333" spans="1:1">
      <c r="A5333" t="s">
        <v>25872</v>
      </c>
    </row>
    <row r="5334" spans="1:1">
      <c r="A5334" t="s">
        <v>25849</v>
      </c>
    </row>
    <row r="5335" spans="1:1">
      <c r="A5335" t="s">
        <v>25879</v>
      </c>
    </row>
    <row r="5336" spans="1:1">
      <c r="A5336" t="s">
        <v>25884</v>
      </c>
    </row>
    <row r="5337" spans="1:1">
      <c r="A5337" t="s">
        <v>25888</v>
      </c>
    </row>
    <row r="5338" spans="1:1">
      <c r="A5338" t="s">
        <v>25891</v>
      </c>
    </row>
    <row r="5339" spans="1:1">
      <c r="A5339" t="s">
        <v>25896</v>
      </c>
    </row>
    <row r="5340" spans="1:1">
      <c r="A5340" t="s">
        <v>25901</v>
      </c>
    </row>
    <row r="5341" spans="1:1">
      <c r="A5341" t="s">
        <v>25906</v>
      </c>
    </row>
    <row r="5342" spans="1:1">
      <c r="A5342" t="s">
        <v>25911</v>
      </c>
    </row>
    <row r="5343" spans="1:1">
      <c r="A5343" t="s">
        <v>25916</v>
      </c>
    </row>
    <row r="5344" spans="1:1">
      <c r="A5344" t="s">
        <v>25921</v>
      </c>
    </row>
    <row r="5345" spans="1:1">
      <c r="A5345" t="s">
        <v>25926</v>
      </c>
    </row>
    <row r="5346" spans="1:1">
      <c r="A5346" t="s">
        <v>25930</v>
      </c>
    </row>
    <row r="5347" spans="1:1">
      <c r="A5347" t="s">
        <v>25935</v>
      </c>
    </row>
    <row r="5348" spans="1:1">
      <c r="A5348" t="s">
        <v>25940</v>
      </c>
    </row>
    <row r="5349" spans="1:1">
      <c r="A5349" t="s">
        <v>25945</v>
      </c>
    </row>
    <row r="5350" spans="1:1">
      <c r="A5350" t="s">
        <v>25950</v>
      </c>
    </row>
    <row r="5351" spans="1:1">
      <c r="A5351" t="s">
        <v>25955</v>
      </c>
    </row>
    <row r="5352" spans="1:1">
      <c r="A5352" t="s">
        <v>25960</v>
      </c>
    </row>
    <row r="5353" spans="1:1">
      <c r="A5353" t="s">
        <v>25771</v>
      </c>
    </row>
    <row r="5354" spans="1:1">
      <c r="A5354" t="s">
        <v>25967</v>
      </c>
    </row>
    <row r="5355" spans="1:1">
      <c r="A5355" t="s">
        <v>25972</v>
      </c>
    </row>
    <row r="5356" spans="1:1">
      <c r="A5356" t="s">
        <v>25976</v>
      </c>
    </row>
    <row r="5357" spans="1:1">
      <c r="A5357" t="s">
        <v>25979</v>
      </c>
    </row>
    <row r="5358" spans="1:1">
      <c r="A5358" t="s">
        <v>25984</v>
      </c>
    </row>
    <row r="5359" spans="1:1">
      <c r="A5359" t="s">
        <v>25989</v>
      </c>
    </row>
    <row r="5360" spans="1:1">
      <c r="A5360" t="s">
        <v>25994</v>
      </c>
    </row>
    <row r="5361" spans="1:1">
      <c r="A5361" t="s">
        <v>25999</v>
      </c>
    </row>
    <row r="5362" spans="1:1">
      <c r="A5362" t="s">
        <v>26004</v>
      </c>
    </row>
    <row r="5363" spans="1:1">
      <c r="A5363" t="s">
        <v>26008</v>
      </c>
    </row>
    <row r="5364" spans="1:1">
      <c r="A5364" t="s">
        <v>26013</v>
      </c>
    </row>
    <row r="5365" spans="1:1">
      <c r="A5365" t="s">
        <v>26018</v>
      </c>
    </row>
    <row r="5366" spans="1:1">
      <c r="A5366" t="s">
        <v>26022</v>
      </c>
    </row>
    <row r="5367" spans="1:1">
      <c r="A5367" t="s">
        <v>26027</v>
      </c>
    </row>
    <row r="5368" spans="1:1">
      <c r="A5368" t="s">
        <v>26030</v>
      </c>
    </row>
    <row r="5369" spans="1:1">
      <c r="A5369" t="s">
        <v>26033</v>
      </c>
    </row>
    <row r="5370" spans="1:1">
      <c r="A5370" t="s">
        <v>26038</v>
      </c>
    </row>
    <row r="5371" spans="1:1">
      <c r="A5371" t="s">
        <v>26043</v>
      </c>
    </row>
    <row r="5372" spans="1:1">
      <c r="A5372" t="s">
        <v>26048</v>
      </c>
    </row>
    <row r="5373" spans="1:1">
      <c r="A5373" t="s">
        <v>26053</v>
      </c>
    </row>
    <row r="5374" spans="1:1">
      <c r="A5374" t="s">
        <v>26058</v>
      </c>
    </row>
    <row r="5375" spans="1:1">
      <c r="A5375" t="s">
        <v>26063</v>
      </c>
    </row>
    <row r="5376" spans="1:1">
      <c r="A5376" t="s">
        <v>26068</v>
      </c>
    </row>
    <row r="5377" spans="1:1">
      <c r="A5377" t="s">
        <v>26073</v>
      </c>
    </row>
    <row r="5378" spans="1:1">
      <c r="A5378" t="s">
        <v>26077</v>
      </c>
    </row>
    <row r="5379" spans="1:1">
      <c r="A5379" t="s">
        <v>26081</v>
      </c>
    </row>
    <row r="5380" spans="1:1">
      <c r="A5380" t="s">
        <v>26086</v>
      </c>
    </row>
    <row r="5381" spans="1:1">
      <c r="A5381" t="s">
        <v>26091</v>
      </c>
    </row>
    <row r="5382" spans="1:1">
      <c r="A5382" t="s">
        <v>26096</v>
      </c>
    </row>
    <row r="5383" spans="1:1">
      <c r="A5383" t="s">
        <v>26101</v>
      </c>
    </row>
    <row r="5384" spans="1:1">
      <c r="A5384" t="s">
        <v>26106</v>
      </c>
    </row>
    <row r="5385" spans="1:1">
      <c r="A5385" t="s">
        <v>26111</v>
      </c>
    </row>
    <row r="5386" spans="1:1">
      <c r="A5386" t="s">
        <v>26116</v>
      </c>
    </row>
    <row r="5387" spans="1:1">
      <c r="A5387" t="s">
        <v>26121</v>
      </c>
    </row>
    <row r="5388" spans="1:1">
      <c r="A5388" t="s">
        <v>26126</v>
      </c>
    </row>
    <row r="5389" spans="1:1">
      <c r="A5389" t="s">
        <v>26131</v>
      </c>
    </row>
    <row r="5390" spans="1:1">
      <c r="A5390" t="s">
        <v>26136</v>
      </c>
    </row>
    <row r="5391" spans="1:1">
      <c r="A5391" t="s">
        <v>26141</v>
      </c>
    </row>
    <row r="5392" spans="1:1">
      <c r="A5392" t="s">
        <v>26146</v>
      </c>
    </row>
    <row r="5393" spans="1:1">
      <c r="A5393" t="s">
        <v>26151</v>
      </c>
    </row>
    <row r="5394" spans="1:1">
      <c r="A5394" t="s">
        <v>26156</v>
      </c>
    </row>
    <row r="5395" spans="1:1">
      <c r="A5395" t="s">
        <v>26160</v>
      </c>
    </row>
    <row r="5396" spans="1:1">
      <c r="A5396" t="s">
        <v>26164</v>
      </c>
    </row>
    <row r="5397" spans="1:1">
      <c r="A5397" t="s">
        <v>26168</v>
      </c>
    </row>
    <row r="5398" spans="1:1">
      <c r="A5398" t="s">
        <v>26173</v>
      </c>
    </row>
    <row r="5399" spans="1:1">
      <c r="A5399" t="s">
        <v>26177</v>
      </c>
    </row>
    <row r="5400" spans="1:1">
      <c r="A5400" t="s">
        <v>26182</v>
      </c>
    </row>
    <row r="5401" spans="1:1">
      <c r="A5401" t="s">
        <v>26185</v>
      </c>
    </row>
    <row r="5402" spans="1:1">
      <c r="A5402" t="s">
        <v>26190</v>
      </c>
    </row>
    <row r="5403" spans="1:1">
      <c r="A5403" t="s">
        <v>26195</v>
      </c>
    </row>
    <row r="5404" spans="1:1">
      <c r="A5404" t="s">
        <v>26200</v>
      </c>
    </row>
    <row r="5405" spans="1:1">
      <c r="A5405" t="s">
        <v>26204</v>
      </c>
    </row>
    <row r="5406" spans="1:1">
      <c r="A5406" t="s">
        <v>26209</v>
      </c>
    </row>
    <row r="5407" spans="1:1">
      <c r="A5407" t="s">
        <v>26214</v>
      </c>
    </row>
    <row r="5408" spans="1:1">
      <c r="A5408" t="s">
        <v>26219</v>
      </c>
    </row>
    <row r="5409" spans="1:1">
      <c r="A5409" t="s">
        <v>26223</v>
      </c>
    </row>
    <row r="5410" spans="1:1">
      <c r="A5410" t="s">
        <v>26228</v>
      </c>
    </row>
    <row r="5411" spans="1:1">
      <c r="A5411" t="s">
        <v>26233</v>
      </c>
    </row>
    <row r="5412" spans="1:1">
      <c r="A5412" t="s">
        <v>26236</v>
      </c>
    </row>
    <row r="5413" spans="1:1">
      <c r="A5413" t="s">
        <v>26241</v>
      </c>
    </row>
    <row r="5414" spans="1:1">
      <c r="A5414" t="s">
        <v>26246</v>
      </c>
    </row>
    <row r="5415" spans="1:1">
      <c r="A5415" t="s">
        <v>26251</v>
      </c>
    </row>
    <row r="5416" spans="1:1">
      <c r="A5416" t="s">
        <v>26256</v>
      </c>
    </row>
    <row r="5417" spans="1:1">
      <c r="A5417" t="s">
        <v>26261</v>
      </c>
    </row>
    <row r="5418" spans="1:1">
      <c r="A5418" t="s">
        <v>26266</v>
      </c>
    </row>
    <row r="5419" spans="1:1">
      <c r="A5419" t="s">
        <v>26271</v>
      </c>
    </row>
    <row r="5420" spans="1:1">
      <c r="A5420" t="s">
        <v>26276</v>
      </c>
    </row>
    <row r="5421" spans="1:1">
      <c r="A5421" t="s">
        <v>26281</v>
      </c>
    </row>
    <row r="5422" spans="1:1">
      <c r="A5422" t="s">
        <v>26286</v>
      </c>
    </row>
    <row r="5423" spans="1:1">
      <c r="A5423" t="s">
        <v>26291</v>
      </c>
    </row>
    <row r="5424" spans="1:1">
      <c r="A5424" t="s">
        <v>26296</v>
      </c>
    </row>
    <row r="5425" spans="1:1">
      <c r="A5425" t="s">
        <v>26301</v>
      </c>
    </row>
    <row r="5426" spans="1:1">
      <c r="A5426" t="s">
        <v>26306</v>
      </c>
    </row>
    <row r="5427" spans="1:1">
      <c r="A5427" t="s">
        <v>26311</v>
      </c>
    </row>
    <row r="5428" spans="1:1">
      <c r="A5428" t="s">
        <v>26316</v>
      </c>
    </row>
    <row r="5429" spans="1:1">
      <c r="A5429" t="s">
        <v>26321</v>
      </c>
    </row>
    <row r="5430" spans="1:1">
      <c r="A5430" t="s">
        <v>26325</v>
      </c>
    </row>
    <row r="5431" spans="1:1">
      <c r="A5431" t="s">
        <v>26329</v>
      </c>
    </row>
    <row r="5432" spans="1:1">
      <c r="A5432" t="s">
        <v>26332</v>
      </c>
    </row>
    <row r="5433" spans="1:1">
      <c r="A5433" t="s">
        <v>26337</v>
      </c>
    </row>
    <row r="5434" spans="1:1">
      <c r="A5434" t="s">
        <v>26342</v>
      </c>
    </row>
    <row r="5435" spans="1:1">
      <c r="A5435" t="s">
        <v>26345</v>
      </c>
    </row>
    <row r="5436" spans="1:1">
      <c r="A5436" t="s">
        <v>26350</v>
      </c>
    </row>
    <row r="5437" spans="1:1">
      <c r="A5437" t="s">
        <v>26354</v>
      </c>
    </row>
    <row r="5438" spans="1:1">
      <c r="A5438" t="s">
        <v>26359</v>
      </c>
    </row>
    <row r="5439" spans="1:1">
      <c r="A5439" t="s">
        <v>26363</v>
      </c>
    </row>
    <row r="5440" spans="1:1">
      <c r="A5440" t="s">
        <v>26368</v>
      </c>
    </row>
    <row r="5441" spans="1:1">
      <c r="A5441" t="s">
        <v>26371</v>
      </c>
    </row>
    <row r="5442" spans="1:1">
      <c r="A5442" t="s">
        <v>26374</v>
      </c>
    </row>
    <row r="5443" spans="1:1">
      <c r="A5443" t="s">
        <v>26377</v>
      </c>
    </row>
    <row r="5444" spans="1:1">
      <c r="A5444" t="s">
        <v>26382</v>
      </c>
    </row>
    <row r="5445" spans="1:1">
      <c r="A5445" t="s">
        <v>26386</v>
      </c>
    </row>
    <row r="5446" spans="1:1">
      <c r="A5446" t="s">
        <v>26390</v>
      </c>
    </row>
    <row r="5447" spans="1:1">
      <c r="A5447" t="s">
        <v>26395</v>
      </c>
    </row>
    <row r="5448" spans="1:1">
      <c r="A5448" t="s">
        <v>26400</v>
      </c>
    </row>
    <row r="5449" spans="1:1">
      <c r="A5449" t="s">
        <v>26403</v>
      </c>
    </row>
    <row r="5450" spans="1:1">
      <c r="A5450" t="s">
        <v>26408</v>
      </c>
    </row>
    <row r="5451" spans="1:1">
      <c r="A5451" t="s">
        <v>26411</v>
      </c>
    </row>
    <row r="5452" spans="1:1">
      <c r="A5452" t="s">
        <v>26415</v>
      </c>
    </row>
    <row r="5453" spans="1:1">
      <c r="A5453" t="s">
        <v>26420</v>
      </c>
    </row>
    <row r="5454" spans="1:1">
      <c r="A5454" t="s">
        <v>26425</v>
      </c>
    </row>
    <row r="5455" spans="1:1">
      <c r="A5455" t="s">
        <v>26429</v>
      </c>
    </row>
    <row r="5456" spans="1:1">
      <c r="A5456" t="s">
        <v>26434</v>
      </c>
    </row>
    <row r="5457" spans="1:1">
      <c r="A5457" t="s">
        <v>26439</v>
      </c>
    </row>
    <row r="5458" spans="1:1">
      <c r="A5458" t="s">
        <v>26444</v>
      </c>
    </row>
    <row r="5459" spans="1:1">
      <c r="A5459" t="s">
        <v>26448</v>
      </c>
    </row>
    <row r="5460" spans="1:1">
      <c r="A5460" t="s">
        <v>26452</v>
      </c>
    </row>
    <row r="5461" spans="1:1">
      <c r="A5461" t="s">
        <v>26455</v>
      </c>
    </row>
    <row r="5462" spans="1:1">
      <c r="A5462" t="s">
        <v>26460</v>
      </c>
    </row>
    <row r="5463" spans="1:1">
      <c r="A5463" t="s">
        <v>26464</v>
      </c>
    </row>
    <row r="5464" spans="1:1">
      <c r="A5464" t="s">
        <v>26469</v>
      </c>
    </row>
    <row r="5465" spans="1:1">
      <c r="A5465" t="s">
        <v>26474</v>
      </c>
    </row>
    <row r="5466" spans="1:1">
      <c r="A5466" t="s">
        <v>26478</v>
      </c>
    </row>
    <row r="5467" spans="1:1">
      <c r="A5467" t="s">
        <v>26481</v>
      </c>
    </row>
    <row r="5468" spans="1:1">
      <c r="A5468" t="s">
        <v>26485</v>
      </c>
    </row>
    <row r="5469" spans="1:1">
      <c r="A5469" t="s">
        <v>26490</v>
      </c>
    </row>
    <row r="5470" spans="1:1">
      <c r="A5470" t="s">
        <v>26494</v>
      </c>
    </row>
    <row r="5471" spans="1:1">
      <c r="A5471" t="s">
        <v>26498</v>
      </c>
    </row>
    <row r="5472" spans="1:1">
      <c r="A5472" t="s">
        <v>26501</v>
      </c>
    </row>
    <row r="5473" spans="1:1">
      <c r="A5473" t="s">
        <v>26506</v>
      </c>
    </row>
    <row r="5474" spans="1:1">
      <c r="A5474" t="s">
        <v>26511</v>
      </c>
    </row>
    <row r="5475" spans="1:1">
      <c r="A5475" t="s">
        <v>26514</v>
      </c>
    </row>
    <row r="5476" spans="1:1">
      <c r="A5476" t="s">
        <v>26519</v>
      </c>
    </row>
    <row r="5477" spans="1:1">
      <c r="A5477" t="s">
        <v>26524</v>
      </c>
    </row>
    <row r="5478" spans="1:1">
      <c r="A5478" t="s">
        <v>26527</v>
      </c>
    </row>
    <row r="5479" spans="1:1">
      <c r="A5479" t="s">
        <v>26530</v>
      </c>
    </row>
    <row r="5480" spans="1:1">
      <c r="A5480" t="s">
        <v>26533</v>
      </c>
    </row>
    <row r="5481" spans="1:1">
      <c r="A5481" t="s">
        <v>26536</v>
      </c>
    </row>
    <row r="5482" spans="1:1">
      <c r="A5482" t="s">
        <v>26539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6285c2-83b3-4603-8705-ecabd6bde4a0" xsi:nil="true"/>
    <lcf76f155ced4ddcb4097134ff3c332f xmlns="bda1e628-ccf2-446f-9ea2-1edec2191de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3228DE48636649A1CAF74BB62A3FB6" ma:contentTypeVersion="12" ma:contentTypeDescription="Create a new document." ma:contentTypeScope="" ma:versionID="832186411555076eec9da3e886a96b78">
  <xsd:schema xmlns:xsd="http://www.w3.org/2001/XMLSchema" xmlns:xs="http://www.w3.org/2001/XMLSchema" xmlns:p="http://schemas.microsoft.com/office/2006/metadata/properties" xmlns:ns2="bda1e628-ccf2-446f-9ea2-1edec2191dea" xmlns:ns3="0e6285c2-83b3-4603-8705-ecabd6bde4a0" targetNamespace="http://schemas.microsoft.com/office/2006/metadata/properties" ma:root="true" ma:fieldsID="4cc08573e5d3a4db1263704fba61bf96" ns2:_="" ns3:_="">
    <xsd:import namespace="bda1e628-ccf2-446f-9ea2-1edec2191dea"/>
    <xsd:import namespace="0e6285c2-83b3-4603-8705-ecabd6bde4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1e628-ccf2-446f-9ea2-1edec2191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07bf67-69a0-4cb4-adf8-cdb1062b7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6285c2-83b3-4603-8705-ecabd6bde4a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ddfca33-f31a-4efd-8acf-9365c0858def}" ma:internalName="TaxCatchAll" ma:showField="CatchAllData" ma:web="0e6285c2-83b3-4603-8705-ecabd6bde4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465004-B68D-4B51-87EA-9CC5231126E3}"/>
</file>

<file path=customXml/itemProps2.xml><?xml version="1.0" encoding="utf-8"?>
<ds:datastoreItem xmlns:ds="http://schemas.openxmlformats.org/officeDocument/2006/customXml" ds:itemID="{94018600-8593-4446-ADE6-426B0E26D3A9}"/>
</file>

<file path=customXml/itemProps3.xml><?xml version="1.0" encoding="utf-8"?>
<ds:datastoreItem xmlns:ds="http://schemas.openxmlformats.org/officeDocument/2006/customXml" ds:itemID="{A52B1333-8EA1-4FD7-91A9-42AE528C62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2025-01-06T13:06:17Z</dcterms:created>
  <dcterms:modified xsi:type="dcterms:W3CDTF">2025-01-30T04:52:01Z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0x010100233228DE48636649A1CAF74BB62A3FB6</vt:lpwstr>
  </property>
  <property fmtid="{D5CDD505-2E9C-101B-9397-08002B2CF9AE}" pid="3" name="MediaServiceImageTags">
    <vt:lpwstr/>
  </property>
</Properties>
</file>