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<sst xmlns="http://schemas.openxmlformats.org/spreadsheetml/2006/main" count="43945" uniqueCount="28085">
  <si>
    <t>ESTADO</t>
  </si>
  <si>
    <t>TICKER_BYMA</t>
  </si>
  <si>
    <t>FECHA_ENTREGA</t>
  </si>
  <si>
    <t>HORA_ENTREGA</t>
  </si>
  <si>
    <t>DESCRIPCION</t>
  </si>
  <si>
    <t>FILAS_PRECIOS</t>
  </si>
  <si>
    <t>ISIN</t>
  </si>
  <si>
    <t>COD_CAJA_VALORE</t>
  </si>
  <si>
    <t>FILAS_PAGOS_NUEVAS</t>
  </si>
  <si>
    <t>Abreviado</t>
  </si>
  <si>
    <t>MENSAJE</t>
  </si>
  <si>
    <t>TIPO_PRODUCTO</t>
  </si>
  <si>
    <t>SUBPRODUCTO</t>
  </si>
  <si>
    <t>Ultimo precio</t>
  </si>
  <si>
    <t>Estado del proceso: ESCRIBIENDO, LISTO o ERROR.</t>
  </si>
  <si>
    <t>Fecha de carga en texto (AAAA-MM-DD).</t>
  </si>
  <si>
    <t>Volumen</t>
  </si>
  <si>
    <t>Cantidad total de instrumentos actualizados.</t>
  </si>
  <si>
    <t>Tiene_Calendario_Cargado</t>
  </si>
  <si>
    <t>Cantidad de nuevos eventos de pago agregados.</t>
  </si>
  <si>
    <t>AAL</t>
  </si>
  <si>
    <t>Detalle informativo o descripción técnica del error si existiera.</t>
  </si>
  <si>
    <t>american airlines group inc</t>
  </si>
  <si>
    <t>Renta Variable Ext</t>
  </si>
  <si>
    <t>Accion EXT</t>
  </si>
  <si>
    <t>13,43</t>
  </si>
  <si>
    <t>401.873,00</t>
  </si>
  <si>
    <t>AAPL</t>
  </si>
  <si>
    <t>aapl / apple computer inc</t>
  </si>
  <si>
    <t>316,85</t>
  </si>
  <si>
    <t>ESCRIBIENDO</t>
  </si>
  <si>
    <t>455.972,00</t>
  </si>
  <si>
    <t>AAXJ</t>
  </si>
  <si>
    <t>ishares msci usa esg social in</t>
  </si>
  <si>
    <t>Indice</t>
  </si>
  <si>
    <t>116,73</t>
  </si>
  <si>
    <t>38.831,00</t>
  </si>
  <si>
    <t>ABB</t>
  </si>
  <si>
    <t>abb / adr abb ltc</t>
  </si>
  <si>
    <t>37,13</t>
  </si>
  <si>
    <t>ABBV</t>
  </si>
  <si>
    <t>abbvie inc. (abbv)</t>
  </si>
  <si>
    <t>256,42</t>
  </si>
  <si>
    <t>2.005.967,00</t>
  </si>
  <si>
    <t>ABEV</t>
  </si>
  <si>
    <t>ambev s.a.</t>
  </si>
  <si>
    <t>2,87</t>
  </si>
  <si>
    <t>5.640.109,00</t>
  </si>
  <si>
    <t>ABSI</t>
  </si>
  <si>
    <t>absci corp (absi)</t>
  </si>
  <si>
    <t>9,04</t>
  </si>
  <si>
    <t>COD_CAJA_VALORES</t>
  </si>
  <si>
    <t>ABT</t>
  </si>
  <si>
    <t>abt / abbott laboratories com</t>
  </si>
  <si>
    <t>Descarga de precios en curso</t>
  </si>
  <si>
    <t>110,58</t>
  </si>
  <si>
    <t>ACB</t>
  </si>
  <si>
    <t>aurora cannabis inc (acb)</t>
  </si>
  <si>
    <t>TX26</t>
  </si>
  <si>
    <t>0,48</t>
  </si>
  <si>
    <t>B.T.NAC. EN $ AJ.CER BONCER 2026 2%</t>
  </si>
  <si>
    <t>ACRE</t>
  </si>
  <si>
    <t>ARARGE3209W8</t>
  </si>
  <si>
    <t>adr cresud s.a. (cresy)</t>
  </si>
  <si>
    <t>11,50</t>
  </si>
  <si>
    <t>ADBE</t>
  </si>
  <si>
    <t>adbe / adobe systems</t>
  </si>
  <si>
    <t>Renta Fija</t>
  </si>
  <si>
    <t>Bonos Gobierno</t>
  </si>
  <si>
    <t>596,60</t>
  </si>
  <si>
    <t>ADCT</t>
  </si>
  <si>
    <t>adct / telecommunications inc</t>
  </si>
  <si>
    <t>AL29</t>
  </si>
  <si>
    <t>1,66</t>
  </si>
  <si>
    <t>BONO NACION ARG.U$S STEP UP 2029 LA</t>
  </si>
  <si>
    <t>ARARGE3209Y4</t>
  </si>
  <si>
    <t>ADI</t>
  </si>
  <si>
    <t>adi / analog devices inc</t>
  </si>
  <si>
    <t>159,24</t>
  </si>
  <si>
    <t>GD41</t>
  </si>
  <si>
    <t>ADP</t>
  </si>
  <si>
    <t>B.E.GLOBALES U$S STEP UP 2041</t>
  </si>
  <si>
    <t>adp / automatic data processin</t>
  </si>
  <si>
    <t>US040114HV54</t>
  </si>
  <si>
    <t>232,97</t>
  </si>
  <si>
    <t>ADPT</t>
  </si>
  <si>
    <t>adpt / adaptec inc</t>
  </si>
  <si>
    <t>GD38</t>
  </si>
  <si>
    <t>B.E.GLOBALES U$S STEP UP 2038</t>
  </si>
  <si>
    <t>4,90</t>
  </si>
  <si>
    <t>US040114HU71</t>
  </si>
  <si>
    <t>ADRIRSA</t>
  </si>
  <si>
    <t>adr irsa inversiones (irs)</t>
  </si>
  <si>
    <t>AL30</t>
  </si>
  <si>
    <t>14,96</t>
  </si>
  <si>
    <t>BONO NACION ARG.U$S STEP UP 2030 LA</t>
  </si>
  <si>
    <t>ARARGE3209S6</t>
  </si>
  <si>
    <t>AE38E</t>
  </si>
  <si>
    <t>AEDN</t>
  </si>
  <si>
    <t>bono rep. argentina usd step</t>
  </si>
  <si>
    <t>edn / adr edenor s.a.</t>
  </si>
  <si>
    <t>AL30C</t>
  </si>
  <si>
    <t>Bonos EXT</t>
  </si>
  <si>
    <t>23,61</t>
  </si>
  <si>
    <t>58.386,00</t>
  </si>
  <si>
    <t>AEG</t>
  </si>
  <si>
    <t>aeg / aegon n.v.</t>
  </si>
  <si>
    <t>5,76</t>
  </si>
  <si>
    <t>AES</t>
  </si>
  <si>
    <t>aes / aes corp.</t>
  </si>
  <si>
    <t>AL29E</t>
  </si>
  <si>
    <t>AL30D</t>
  </si>
  <si>
    <t>bono rep argentina usd 1% 2029</t>
  </si>
  <si>
    <t>19,25</t>
  </si>
  <si>
    <t>AGEN</t>
  </si>
  <si>
    <t>agen / antigenics inc</t>
  </si>
  <si>
    <t>AL30X</t>
  </si>
  <si>
    <t>0,83</t>
  </si>
  <si>
    <t>AGRO</t>
  </si>
  <si>
    <t>agro / adecoagro sa</t>
  </si>
  <si>
    <t>AL30Y</t>
  </si>
  <si>
    <t>AL30E</t>
  </si>
  <si>
    <t>bono rep. argentina usd step u</t>
  </si>
  <si>
    <t>11,38</t>
  </si>
  <si>
    <t>AGROE</t>
  </si>
  <si>
    <t>AL30Z</t>
  </si>
  <si>
    <t>295.618,00</t>
  </si>
  <si>
    <t>AIG</t>
  </si>
  <si>
    <t>AL35E</t>
  </si>
  <si>
    <t>AL35</t>
  </si>
  <si>
    <t>aig / american international g</t>
  </si>
  <si>
    <t>BONO NACION ARG.U$S STEP UP 2035 LA</t>
  </si>
  <si>
    <t>ARARGE3209T4</t>
  </si>
  <si>
    <t>67,75</t>
  </si>
  <si>
    <t>AL35C</t>
  </si>
  <si>
    <t>AIQ</t>
  </si>
  <si>
    <t>global x fds (aiq)</t>
  </si>
  <si>
    <t>64,30</t>
  </si>
  <si>
    <t>AL41E</t>
  </si>
  <si>
    <t>AIRS</t>
  </si>
  <si>
    <t>irs / irsa inver y repres gdr</t>
  </si>
  <si>
    <t>15,58</t>
  </si>
  <si>
    <t>AKAM</t>
  </si>
  <si>
    <t>akam / akamai technologies</t>
  </si>
  <si>
    <t>118,35</t>
  </si>
  <si>
    <t>AL35D</t>
  </si>
  <si>
    <t>AKB</t>
  </si>
  <si>
    <t>akebia therapeutics (akba)</t>
  </si>
  <si>
    <t>0,92</t>
  </si>
  <si>
    <t>AN29E</t>
  </si>
  <si>
    <t>AKZOY</t>
  </si>
  <si>
    <t>bono tesoro nac 6,50% 30/11/29</t>
  </si>
  <si>
    <t>akzoy / akzo nobel nv adr</t>
  </si>
  <si>
    <t>27,74</t>
  </si>
  <si>
    <t>AL35X</t>
  </si>
  <si>
    <t>ALTO</t>
  </si>
  <si>
    <t>alto ingredients inc</t>
  </si>
  <si>
    <t>3,96</t>
  </si>
  <si>
    <t>41.605,00</t>
  </si>
  <si>
    <t>AO28E</t>
  </si>
  <si>
    <t>bono tesoro nac 6% 31/10/28</t>
  </si>
  <si>
    <t>AMAT</t>
  </si>
  <si>
    <t>amat / applied materials inc</t>
  </si>
  <si>
    <t>AL35Y</t>
  </si>
  <si>
    <t>458,39</t>
  </si>
  <si>
    <t>49.196,00</t>
  </si>
  <si>
    <t>AMC</t>
  </si>
  <si>
    <t>amc entertainme holdings (amc)</t>
  </si>
  <si>
    <t>BR060330</t>
  </si>
  <si>
    <t>6,12</t>
  </si>
  <si>
    <t>bono rep brasil 12,25% 6/3/30</t>
  </si>
  <si>
    <t>AMCR</t>
  </si>
  <si>
    <t>amcr / amcor limited</t>
  </si>
  <si>
    <t>AL35Z</t>
  </si>
  <si>
    <t>9,64</t>
  </si>
  <si>
    <t>AMD</t>
  </si>
  <si>
    <t>amd / advanced microdevices</t>
  </si>
  <si>
    <t>470,72</t>
  </si>
  <si>
    <t>BR070141</t>
  </si>
  <si>
    <t>AMGN</t>
  </si>
  <si>
    <t>bono rep.brasil 5,625 v.7/1/41</t>
  </si>
  <si>
    <t>amgn / amgen inc</t>
  </si>
  <si>
    <t>AE38</t>
  </si>
  <si>
    <t>BONO NACION ARG.U$S STEP UP 2038 LA</t>
  </si>
  <si>
    <t>288,02</t>
  </si>
  <si>
    <t>ARARGE3209U2</t>
  </si>
  <si>
    <t>AMP</t>
  </si>
  <si>
    <t>amp / ameriprise financial inc</t>
  </si>
  <si>
    <t>379,83</t>
  </si>
  <si>
    <t>AMZN</t>
  </si>
  <si>
    <t>AE38C</t>
  </si>
  <si>
    <t>amzn / amazon</t>
  </si>
  <si>
    <t>BR120156</t>
  </si>
  <si>
    <t>bono rep.brasil 7,25 v12/1/56</t>
  </si>
  <si>
    <t>BR120931</t>
  </si>
  <si>
    <t>259,77</t>
  </si>
  <si>
    <t>424.304,00</t>
  </si>
  <si>
    <t>nota rep. brasil 3.75 12/09/31</t>
  </si>
  <si>
    <t>AE38D</t>
  </si>
  <si>
    <t>ANF</t>
  </si>
  <si>
    <t>abercrombie $ fitch</t>
  </si>
  <si>
    <t>88,22</t>
  </si>
  <si>
    <t>APAM</t>
  </si>
  <si>
    <t>pam / pampa energy sa regs adr</t>
  </si>
  <si>
    <t>AE38X</t>
  </si>
  <si>
    <t>82,32</t>
  </si>
  <si>
    <t>BR130128</t>
  </si>
  <si>
    <t>ARGT</t>
  </si>
  <si>
    <t>bono brasil 4.625% v 13/01/28</t>
  </si>
  <si>
    <t>global x msci argentina etf</t>
  </si>
  <si>
    <t>87,50</t>
  </si>
  <si>
    <t>ARKF</t>
  </si>
  <si>
    <t>ark etf trust</t>
  </si>
  <si>
    <t>45,96</t>
  </si>
  <si>
    <t>AE38Y</t>
  </si>
  <si>
    <t>ARKG</t>
  </si>
  <si>
    <t>BR140650</t>
  </si>
  <si>
    <t>etf ark gen rev mul-sec (arkg)</t>
  </si>
  <si>
    <t>bono brasil 4,75% v14/06/50</t>
  </si>
  <si>
    <t>47,26</t>
  </si>
  <si>
    <t>ARKK</t>
  </si>
  <si>
    <t>AE38Z</t>
  </si>
  <si>
    <t>ark investment management llc</t>
  </si>
  <si>
    <t>85,53</t>
  </si>
  <si>
    <t>ARNC</t>
  </si>
  <si>
    <t>arnc / arconic inc.</t>
  </si>
  <si>
    <t>BR150335</t>
  </si>
  <si>
    <t>AL41</t>
  </si>
  <si>
    <t>29,99</t>
  </si>
  <si>
    <t>BONO NACION ARG.U$S STEP UP 2041 LA</t>
  </si>
  <si>
    <t>bono fed brazil 6.625 15/3/35</t>
  </si>
  <si>
    <t>ARARGE3209V0</t>
  </si>
  <si>
    <t>ATVI</t>
  </si>
  <si>
    <t>atvi / activision blizard inc</t>
  </si>
  <si>
    <t>94,42</t>
  </si>
  <si>
    <t>AL41C</t>
  </si>
  <si>
    <t>AUY</t>
  </si>
  <si>
    <t>auy / yamana gold inc</t>
  </si>
  <si>
    <t>5,85</t>
  </si>
  <si>
    <t>AL41X</t>
  </si>
  <si>
    <t>BR150527</t>
  </si>
  <si>
    <t>AVGO</t>
  </si>
  <si>
    <t>brazil federative 05/15/27</t>
  </si>
  <si>
    <t>broadcom inc. (avgo)</t>
  </si>
  <si>
    <t>370,34</t>
  </si>
  <si>
    <t>163.774,00</t>
  </si>
  <si>
    <t>AL41Y</t>
  </si>
  <si>
    <t>AXP</t>
  </si>
  <si>
    <t>axp / american express company</t>
  </si>
  <si>
    <t>330,17</t>
  </si>
  <si>
    <t>AL41Z</t>
  </si>
  <si>
    <t>BR200137</t>
  </si>
  <si>
    <t>889.705,00</t>
  </si>
  <si>
    <t>bono rep. brasil 7,125 20/1/37</t>
  </si>
  <si>
    <t>AZ</t>
  </si>
  <si>
    <t>az / allianz ag</t>
  </si>
  <si>
    <t>AL41D</t>
  </si>
  <si>
    <t>1,37</t>
  </si>
  <si>
    <t>BA</t>
  </si>
  <si>
    <t>ba / boeing co</t>
  </si>
  <si>
    <t>TX28X</t>
  </si>
  <si>
    <t>B.T.NAC. EN $ AJ.CER BONCER 2028 2.25%</t>
  </si>
  <si>
    <t>207,78</t>
  </si>
  <si>
    <t>BR210247</t>
  </si>
  <si>
    <t>1.406.502,00</t>
  </si>
  <si>
    <t>bono rep.brasil v.21/2/41</t>
  </si>
  <si>
    <t>BABA</t>
  </si>
  <si>
    <t>ARARGE3209X6</t>
  </si>
  <si>
    <t>baba / alibaba group hold ltd</t>
  </si>
  <si>
    <t>114,02</t>
  </si>
  <si>
    <t>GD35Y</t>
  </si>
  <si>
    <t>1.757.291,00</t>
  </si>
  <si>
    <t>B.E.GLOBALES U$S STEP UP 2035</t>
  </si>
  <si>
    <t>US040114HT09</t>
  </si>
  <si>
    <t>BAC</t>
  </si>
  <si>
    <t>bac / bank of america</t>
  </si>
  <si>
    <t>BR220536</t>
  </si>
  <si>
    <t>GD38Z</t>
  </si>
  <si>
    <t>bono brazil fed 6.25% 22/05/36</t>
  </si>
  <si>
    <t>61,94</t>
  </si>
  <si>
    <t>22.406.160,00</t>
  </si>
  <si>
    <t>BAP</t>
  </si>
  <si>
    <t>bap / credicorp ltd</t>
  </si>
  <si>
    <t>ALUA</t>
  </si>
  <si>
    <t>ALUAR ALUMINIO ARG. ORD. 1 VOTO</t>
  </si>
  <si>
    <t>149,93</t>
  </si>
  <si>
    <t>ARALUA010258</t>
  </si>
  <si>
    <t>BAYRY</t>
  </si>
  <si>
    <t>adr bayer</t>
  </si>
  <si>
    <t>ALUAB</t>
  </si>
  <si>
    <t>BR300529</t>
  </si>
  <si>
    <t>14,25</t>
  </si>
  <si>
    <t>bono r. brasil 4.5% v.30/05/29</t>
  </si>
  <si>
    <t>BBARD</t>
  </si>
  <si>
    <t>adr banco bbva argentina s.a (</t>
  </si>
  <si>
    <t>ALUAC</t>
  </si>
  <si>
    <t>15,14</t>
  </si>
  <si>
    <t>ALUAR ALUMINIO ARG. ORD. 1 VOTO-C.EXT.</t>
  </si>
  <si>
    <t>BBD</t>
  </si>
  <si>
    <t>bbd / banco bradesco adr</t>
  </si>
  <si>
    <t>3,28</t>
  </si>
  <si>
    <t>ALUAD</t>
  </si>
  <si>
    <t>CBA27</t>
  </si>
  <si>
    <t>5.086.743,00</t>
  </si>
  <si>
    <t>ALUAR ALUMINIO ARG. ORD. 1 VOTO- PARD.</t>
  </si>
  <si>
    <t>bono caba regs 7,5% v.01/06/27</t>
  </si>
  <si>
    <t>BBVA</t>
  </si>
  <si>
    <t>bbva / banco bilbao vizcaya ad</t>
  </si>
  <si>
    <t>AGROMETAL</t>
  </si>
  <si>
    <t>ARAGRO010015</t>
  </si>
  <si>
    <t>28,96</t>
  </si>
  <si>
    <t>AGROB</t>
  </si>
  <si>
    <t>BCS</t>
  </si>
  <si>
    <t>bcs / barclays bank adr</t>
  </si>
  <si>
    <t>7,88</t>
  </si>
  <si>
    <t>CITGO</t>
  </si>
  <si>
    <t>AGROMETAL -BLOCK</t>
  </si>
  <si>
    <t>on citgo pet corp</t>
  </si>
  <si>
    <t>BDX</t>
  </si>
  <si>
    <t>bdx / becton dickinson &amp; co</t>
  </si>
  <si>
    <t>AGROC</t>
  </si>
  <si>
    <t>243,83</t>
  </si>
  <si>
    <t>AGROMETAL - CABLE</t>
  </si>
  <si>
    <t>BE</t>
  </si>
  <si>
    <t>bloom energy corp (be)</t>
  </si>
  <si>
    <t>AGROD</t>
  </si>
  <si>
    <t>206,30</t>
  </si>
  <si>
    <t>AGROMETAL -PARIDAD U$S</t>
  </si>
  <si>
    <t>BGY</t>
  </si>
  <si>
    <t>GD29DTC</t>
  </si>
  <si>
    <t>bgy / british energy</t>
  </si>
  <si>
    <t>SALO5</t>
  </si>
  <si>
    <t>bonos rep. arg. u$s 1% step up</t>
  </si>
  <si>
    <t>CERAMICA SAN LORENZO ORDS. A 5 VOTOS</t>
  </si>
  <si>
    <t>5,27</t>
  </si>
  <si>
    <t>BRIO5</t>
  </si>
  <si>
    <t>BANCO SANTANDER RIO  -ORD."A" 5 VOTO</t>
  </si>
  <si>
    <t>93,99</t>
  </si>
  <si>
    <t>BHP</t>
  </si>
  <si>
    <t>ARBRIO010186</t>
  </si>
  <si>
    <t>bhp / adr bhp billiton ltd</t>
  </si>
  <si>
    <t>BRIO</t>
  </si>
  <si>
    <t>68,31</t>
  </si>
  <si>
    <t>BANCO SANTANDER RIO -ORD."B" 1 VOTO</t>
  </si>
  <si>
    <t>S31G6E</t>
  </si>
  <si>
    <t>ARBRIO010194</t>
  </si>
  <si>
    <t>BIB</t>
  </si>
  <si>
    <t>letra tesoro nac.cap. 31/08/26</t>
  </si>
  <si>
    <t>bib / proshares trust</t>
  </si>
  <si>
    <t>BRIOB</t>
  </si>
  <si>
    <t>BANCO SANTANDER RIO  -BLOCK</t>
  </si>
  <si>
    <t>57,05</t>
  </si>
  <si>
    <t>BIDU</t>
  </si>
  <si>
    <t>BRIOC</t>
  </si>
  <si>
    <t>adr baidu inc (bidu)</t>
  </si>
  <si>
    <t>BANCO SANTANDER RIO  -ORD."B"1V.-C.EXT</t>
  </si>
  <si>
    <t>S31L6E</t>
  </si>
  <si>
    <t>95,28</t>
  </si>
  <si>
    <t>BRIOD</t>
  </si>
  <si>
    <t>letra tes. nac. cap. 31/07/26</t>
  </si>
  <si>
    <t>BIOX</t>
  </si>
  <si>
    <t>acc.ord.bioceres sa $ esc</t>
  </si>
  <si>
    <t>BANCO SANTANDER RIO  -ORD."B" 1 V.-PAR</t>
  </si>
  <si>
    <t>0,43</t>
  </si>
  <si>
    <t>8.007,00</t>
  </si>
  <si>
    <t>OEST</t>
  </si>
  <si>
    <t>BKP</t>
  </si>
  <si>
    <t>GRUPO CONCESIONARIO DEL OESTE B 1 V.</t>
  </si>
  <si>
    <t>bank new york mellon corp (bk)</t>
  </si>
  <si>
    <t>ARGCAO010012</t>
  </si>
  <si>
    <t>161,28</t>
  </si>
  <si>
    <t>T30J6E</t>
  </si>
  <si>
    <t>OESTB</t>
  </si>
  <si>
    <t>BLNK</t>
  </si>
  <si>
    <t>GRUPO CONC. DEL OESTE B 1 V. -BLOCK-</t>
  </si>
  <si>
    <t>bono tesoro naci capv.30/06/26</t>
  </si>
  <si>
    <t>blink charging (blnk)</t>
  </si>
  <si>
    <t>AUSO</t>
  </si>
  <si>
    <t>AUTOPISTAS DEL SOL SA ORD."D" 1 V. ESC</t>
  </si>
  <si>
    <t>3,39</t>
  </si>
  <si>
    <t>ARASOL010033</t>
  </si>
  <si>
    <t>BMAC</t>
  </si>
  <si>
    <t>T31Y7E</t>
  </si>
  <si>
    <t>bma / banco macro bansud adr</t>
  </si>
  <si>
    <t>AUSOB</t>
  </si>
  <si>
    <t>bono tes. nac. cap. 31/05/27</t>
  </si>
  <si>
    <t>AUSOC</t>
  </si>
  <si>
    <t>AUTOPISTAS DEL SOL ORD."D" 1 V.ESC -CE</t>
  </si>
  <si>
    <t>TB020426</t>
  </si>
  <si>
    <t>GBAN</t>
  </si>
  <si>
    <t>us t. bill zcp vto. 02/04/26</t>
  </si>
  <si>
    <t>NATURGY BAN S.A. ORDS. B 1 VOTO</t>
  </si>
  <si>
    <t>78,68</t>
  </si>
  <si>
    <t>ARGASB010027</t>
  </si>
  <si>
    <t>GBANB</t>
  </si>
  <si>
    <t>BP</t>
  </si>
  <si>
    <t>NATURGY BAN SA.-ORDS.-EN BLOCK</t>
  </si>
  <si>
    <t>bp / bp amoco</t>
  </si>
  <si>
    <t>TB030226</t>
  </si>
  <si>
    <t>35,40</t>
  </si>
  <si>
    <t>GBANC</t>
  </si>
  <si>
    <t>us treasury bill zcp 03/02/26</t>
  </si>
  <si>
    <t>NATURGY BAN S.A.ORDS. B 1 VOTO-C.EXT.</t>
  </si>
  <si>
    <t>BQ</t>
  </si>
  <si>
    <t>adr boqii holding limited (bq)</t>
  </si>
  <si>
    <t>Plazo</t>
  </si>
  <si>
    <t>GBAND</t>
  </si>
  <si>
    <t>0,46</t>
  </si>
  <si>
    <t>Vencimiento</t>
  </si>
  <si>
    <t>NATURGY BAN-ORDS. B 1 VOTO-PARIDAD</t>
  </si>
  <si>
    <t>TB030926</t>
  </si>
  <si>
    <t>Ultima tasa</t>
  </si>
  <si>
    <t>BRF</t>
  </si>
  <si>
    <t>us treasury bill vto 03/09/26</t>
  </si>
  <si>
    <t>brf / market vectors etf trust</t>
  </si>
  <si>
    <t>Volumen operado</t>
  </si>
  <si>
    <t>PILAF</t>
  </si>
  <si>
    <t>ESTANCIAS DEL PILAR F.COMUN C.INV.INM.</t>
  </si>
  <si>
    <t>17,59</t>
  </si>
  <si>
    <t>ARBVAL070144</t>
  </si>
  <si>
    <t>1 DÍA</t>
  </si>
  <si>
    <t>BRK.B</t>
  </si>
  <si>
    <t>berkshire hathaway inc cl bnew</t>
  </si>
  <si>
    <t>BBAR</t>
  </si>
  <si>
    <t>BANCO BBVA ARGENTINA S.A. ESCRITURALES</t>
  </si>
  <si>
    <t>TB031126</t>
  </si>
  <si>
    <t>ARP125991090</t>
  </si>
  <si>
    <t>united treas bills 03/11/26</t>
  </si>
  <si>
    <t>504,03</t>
  </si>
  <si>
    <t>BBARB</t>
  </si>
  <si>
    <t>22,10%</t>
  </si>
  <si>
    <t>BRP</t>
  </si>
  <si>
    <t>BANCO BBVA ARGENTINA S.A.  EN BLOCK</t>
  </si>
  <si>
    <t>brp / brasil telecom particip.</t>
  </si>
  <si>
    <t>12.469.761.903,00</t>
  </si>
  <si>
    <t>TB040626</t>
  </si>
  <si>
    <t>24,02</t>
  </si>
  <si>
    <t>BBARC</t>
  </si>
  <si>
    <t>us treasury bill zcp 04/06/26</t>
  </si>
  <si>
    <t>BANCO BBVA ARGENTINA S.A. C. EXT.-ESC</t>
  </si>
  <si>
    <t>BRZU</t>
  </si>
  <si>
    <t>2 DÍAS</t>
  </si>
  <si>
    <t>etf direxion shs tr (brzu)</t>
  </si>
  <si>
    <t>TB050827</t>
  </si>
  <si>
    <t>23,00%</t>
  </si>
  <si>
    <t>BANCO BBVA ARGENTINA S.A.U$S-ESC.</t>
  </si>
  <si>
    <t>united sts tbill</t>
  </si>
  <si>
    <t>7.666.447.210,00</t>
  </si>
  <si>
    <t>90,06</t>
  </si>
  <si>
    <t>201,00</t>
  </si>
  <si>
    <t>FRAN</t>
  </si>
  <si>
    <t>BSX</t>
  </si>
  <si>
    <t>BCO.FRANCES S.A.-ESCRITURALES</t>
  </si>
  <si>
    <t>bsx / boston scientific corp</t>
  </si>
  <si>
    <t>3 DÍAS</t>
  </si>
  <si>
    <t>TB060826</t>
  </si>
  <si>
    <t>us treasury bill zcp 06/08/26</t>
  </si>
  <si>
    <t>57,81</t>
  </si>
  <si>
    <t>21,00%</t>
  </si>
  <si>
    <t>FRANB</t>
  </si>
  <si>
    <t>6.451.935.452,00</t>
  </si>
  <si>
    <t>BUD</t>
  </si>
  <si>
    <t>BANCO FRANCES S.A.-OPERAC. EN BLOCK</t>
  </si>
  <si>
    <t>bud / anheuser-busch cos inc</t>
  </si>
  <si>
    <t>64,62</t>
  </si>
  <si>
    <t>FRANC</t>
  </si>
  <si>
    <t>BCO.FRANCES S.A.-U$S CTA. EXT.-ESC.</t>
  </si>
  <si>
    <t>BVN</t>
  </si>
  <si>
    <t>6 DÍAS</t>
  </si>
  <si>
    <t>TB061026</t>
  </si>
  <si>
    <t>FRAND</t>
  </si>
  <si>
    <t>bvn/adr cia de m. buenaventura</t>
  </si>
  <si>
    <t>24,00%</t>
  </si>
  <si>
    <t>united sts treas bills (letra)</t>
  </si>
  <si>
    <t>66.958.548.875,00</t>
  </si>
  <si>
    <t>34,30</t>
  </si>
  <si>
    <t>667.376,00</t>
  </si>
  <si>
    <t>7 DÍAS</t>
  </si>
  <si>
    <t>20,10%</t>
  </si>
  <si>
    <t>BWA</t>
  </si>
  <si>
    <t>1.737.752.581,00</t>
  </si>
  <si>
    <t>borgwarner</t>
  </si>
  <si>
    <t>64,16</t>
  </si>
  <si>
    <t>8 DÍAS</t>
  </si>
  <si>
    <t>CAAP</t>
  </si>
  <si>
    <t>22,80%</t>
  </si>
  <si>
    <t>caap / corp america airports</t>
  </si>
  <si>
    <t>429.042.845,00</t>
  </si>
  <si>
    <t>BANCO FRANCES S.A.- U$S-ESC.</t>
  </si>
  <si>
    <t>TB070426</t>
  </si>
  <si>
    <t>23,47</t>
  </si>
  <si>
    <t>us treasury bill zcp 07/04/26</t>
  </si>
  <si>
    <t>116.060,00</t>
  </si>
  <si>
    <t>9 DÍAS</t>
  </si>
  <si>
    <t>BMA.5</t>
  </si>
  <si>
    <t>BCO.MACRO -ACCS.ORDS."A"5 VOTOS</t>
  </si>
  <si>
    <t>ARBANS010028</t>
  </si>
  <si>
    <t>BMA</t>
  </si>
  <si>
    <t>BCO.MACRO-ACCS.ORDS."B" 1 V.</t>
  </si>
  <si>
    <t>CAH</t>
  </si>
  <si>
    <t>ARBANS010010</t>
  </si>
  <si>
    <t>cah / cardinal health inc</t>
  </si>
  <si>
    <t>BMA.B</t>
  </si>
  <si>
    <t>100,80</t>
  </si>
  <si>
    <t>BCO.MACRO BANSUD-OPER.EN BLOCK</t>
  </si>
  <si>
    <t>22,40%</t>
  </si>
  <si>
    <t>CAJ</t>
  </si>
  <si>
    <t>caj / canon inc</t>
  </si>
  <si>
    <t>21,63</t>
  </si>
  <si>
    <t>BMA.C</t>
  </si>
  <si>
    <t>2.095.543.484,00</t>
  </si>
  <si>
    <t>BCO.MACRO-ORDS."B" 1 V.CTA.EXT</t>
  </si>
  <si>
    <t>CANX</t>
  </si>
  <si>
    <t>canx (cannawake corporation</t>
  </si>
  <si>
    <t>BMA.D</t>
  </si>
  <si>
    <t>BANCO MACRO  ORDS."B" 1 V.PAR.</t>
  </si>
  <si>
    <t>10 DÍAS</t>
  </si>
  <si>
    <t>0,00</t>
  </si>
  <si>
    <t>ESME5</t>
  </si>
  <si>
    <t>23,50%</t>
  </si>
  <si>
    <t>CARR</t>
  </si>
  <si>
    <t>238.148.395,00</t>
  </si>
  <si>
    <t>BODEGAS ESMERALDA  CONST. 5 V. ESC.</t>
  </si>
  <si>
    <t>carrier global corp</t>
  </si>
  <si>
    <t>ARESME010014</t>
  </si>
  <si>
    <t>58,22</t>
  </si>
  <si>
    <t>13 DÍAS</t>
  </si>
  <si>
    <t>ESME</t>
  </si>
  <si>
    <t>2.035.910,00</t>
  </si>
  <si>
    <t>BODEGAS ESMERALDA ESCRITURALES</t>
  </si>
  <si>
    <t>ARESME010022</t>
  </si>
  <si>
    <t>TB090626</t>
  </si>
  <si>
    <t>CAT</t>
  </si>
  <si>
    <t>ESMED</t>
  </si>
  <si>
    <t>3.665.020.159,00</t>
  </si>
  <si>
    <t>cat / caterpillar inc</t>
  </si>
  <si>
    <t>BODEGAS ESMERALDA ESCRITURALES-PAR.</t>
  </si>
  <si>
    <t>797,47</t>
  </si>
  <si>
    <t>14 DÍAS</t>
  </si>
  <si>
    <t>1.140.096,00</t>
  </si>
  <si>
    <t>us tbill zcp v. 09/06/26</t>
  </si>
  <si>
    <t>CGP2B</t>
  </si>
  <si>
    <t>CB</t>
  </si>
  <si>
    <t>1.366.249.754,00</t>
  </si>
  <si>
    <t>cb / chubb corp.</t>
  </si>
  <si>
    <t>CAMUZZI GAS PAMPEANA S.A-ORDS.-BLOCK</t>
  </si>
  <si>
    <t>ARCGSU010048</t>
  </si>
  <si>
    <t>15 DÍAS</t>
  </si>
  <si>
    <t>226,00</t>
  </si>
  <si>
    <t>21,90%</t>
  </si>
  <si>
    <t>CBD</t>
  </si>
  <si>
    <t>81.062.651,00</t>
  </si>
  <si>
    <t>cbd / co. brasileira distrib.</t>
  </si>
  <si>
    <t>CGP2C</t>
  </si>
  <si>
    <t>0,80</t>
  </si>
  <si>
    <t>CAMUZZI GAS PAMPEANA S.A-ORDS.-C.E.</t>
  </si>
  <si>
    <t>16 DÍAS</t>
  </si>
  <si>
    <t>CBRS</t>
  </si>
  <si>
    <t>21,50%</t>
  </si>
  <si>
    <t>cerebras sys inc</t>
  </si>
  <si>
    <t>132.292.289,00</t>
  </si>
  <si>
    <t>CGP2D</t>
  </si>
  <si>
    <t>CAMUZZI GAS PAMPEANA S.A-ORDS.-PAR.</t>
  </si>
  <si>
    <t>184,24</t>
  </si>
  <si>
    <t>TB090726</t>
  </si>
  <si>
    <t>17 DÍAS</t>
  </si>
  <si>
    <t>us treasury bill zcp 09/07/26</t>
  </si>
  <si>
    <t>CCK</t>
  </si>
  <si>
    <t>CGPA2</t>
  </si>
  <si>
    <t>cck / crown holding inc</t>
  </si>
  <si>
    <t>CAMUZZI GAS PAMPEANA S.A.-ORDS."B"1V.</t>
  </si>
  <si>
    <t>149.334.889,00</t>
  </si>
  <si>
    <t>92,09</t>
  </si>
  <si>
    <t>20 DÍAS</t>
  </si>
  <si>
    <t>CCL</t>
  </si>
  <si>
    <t>ELAP</t>
  </si>
  <si>
    <t>21,10%</t>
  </si>
  <si>
    <t>ccl / carnival corp</t>
  </si>
  <si>
    <t>TB100627</t>
  </si>
  <si>
    <t>EMP.DISTRIB.LA PLATA(EDELAP)-ORD.B 1 V</t>
  </si>
  <si>
    <t>76.811.477,00</t>
  </si>
  <si>
    <t>AREDLP010027</t>
  </si>
  <si>
    <t>united treas bills 10/06/27</t>
  </si>
  <si>
    <t>18,54</t>
  </si>
  <si>
    <t>ELAPC</t>
  </si>
  <si>
    <t>21 DÍAS</t>
  </si>
  <si>
    <t>EMP.DISTRIB.LA PLATA(EDELAP)-CTA.EXT.</t>
  </si>
  <si>
    <t>CCU</t>
  </si>
  <si>
    <t>ccu / clear channel communicat</t>
  </si>
  <si>
    <t>484.277.590,00</t>
  </si>
  <si>
    <t>12,54</t>
  </si>
  <si>
    <t>TB101226</t>
  </si>
  <si>
    <t>CD</t>
  </si>
  <si>
    <t>ELAPD</t>
  </si>
  <si>
    <t>cd / cendant corp</t>
  </si>
  <si>
    <t>united treas bills 10/12/26</t>
  </si>
  <si>
    <t>EMP.DISTRIB.LA PLATA(EDELAP)-PARIDAD</t>
  </si>
  <si>
    <t>22 DÍAS</t>
  </si>
  <si>
    <t>8,45</t>
  </si>
  <si>
    <t>CAD5B</t>
  </si>
  <si>
    <t>65.525.619,00</t>
  </si>
  <si>
    <t>CASADO CARLOS  5 VOTOS-ESC.-EN BLOCK</t>
  </si>
  <si>
    <t>CDNS</t>
  </si>
  <si>
    <t>TB110626</t>
  </si>
  <si>
    <t>cdns / cadence design systems</t>
  </si>
  <si>
    <t>ARCADO010015</t>
  </si>
  <si>
    <t>us treasury bill vto.11/06/26</t>
  </si>
  <si>
    <t>338,78</t>
  </si>
  <si>
    <t>CADO5</t>
  </si>
  <si>
    <t>CASADO CARLOS  5 VOTOS-ESCRITURALES</t>
  </si>
  <si>
    <t>23 DÍAS</t>
  </si>
  <si>
    <t>CELH</t>
  </si>
  <si>
    <t>celsius holding inc (celh)</t>
  </si>
  <si>
    <t>22,50%</t>
  </si>
  <si>
    <t>TB110826</t>
  </si>
  <si>
    <t>54,52</t>
  </si>
  <si>
    <t>26.622.544,00</t>
  </si>
  <si>
    <t>us treasury bill vto. 11/8/26</t>
  </si>
  <si>
    <t>CADO</t>
  </si>
  <si>
    <t>CEMB</t>
  </si>
  <si>
    <t>CASADO CARLOS -ESCRITURALES</t>
  </si>
  <si>
    <t>etf ishares inc (cemb)</t>
  </si>
  <si>
    <t>ARCADO010023</t>
  </si>
  <si>
    <t>45,30</t>
  </si>
  <si>
    <t>CENX</t>
  </si>
  <si>
    <t>24 DÍAS</t>
  </si>
  <si>
    <t>cenx / century aluminum compan</t>
  </si>
  <si>
    <t>CADOB</t>
  </si>
  <si>
    <t>21,80%</t>
  </si>
  <si>
    <t>461.486.369,00</t>
  </si>
  <si>
    <t>CASADO CARLOS -ESCRITURALES-EN BLOCK</t>
  </si>
  <si>
    <t>12,14</t>
  </si>
  <si>
    <t>27 DÍAS</t>
  </si>
  <si>
    <t>CEO</t>
  </si>
  <si>
    <t>22,00%</t>
  </si>
  <si>
    <t>CADOD</t>
  </si>
  <si>
    <t>493.852.978,00</t>
  </si>
  <si>
    <t>ceo / cnooc ltd</t>
  </si>
  <si>
    <t>CASADO CARLOS -ESCRITURALES PARIDAD</t>
  </si>
  <si>
    <t>121,76</t>
  </si>
  <si>
    <t>28 DÍAS</t>
  </si>
  <si>
    <t>CELU6</t>
  </si>
  <si>
    <t>CEOJLSC</t>
  </si>
  <si>
    <t>CELULOSA PREFERIDAS-ESCRITURALES</t>
  </si>
  <si>
    <t>21,40%</t>
  </si>
  <si>
    <t>ishares 7-10 year treasury bon</t>
  </si>
  <si>
    <t>131.851.521,00</t>
  </si>
  <si>
    <t>ARCELU010021</t>
  </si>
  <si>
    <t>TB120226</t>
  </si>
  <si>
    <t>us treasury bill zcp 12/02/26</t>
  </si>
  <si>
    <t>29 DÍAS</t>
  </si>
  <si>
    <t>95,51</t>
  </si>
  <si>
    <t>CELU5</t>
  </si>
  <si>
    <t>21,60%</t>
  </si>
  <si>
    <t>CELULOSA A 5 VOTOS-ESCRITURALES</t>
  </si>
  <si>
    <t>CEP</t>
  </si>
  <si>
    <t>8.880.918.111,00</t>
  </si>
  <si>
    <t>ARP219752176</t>
  </si>
  <si>
    <t>cepu / adr central puerto</t>
  </si>
  <si>
    <t>TB130527</t>
  </si>
  <si>
    <t>CELU</t>
  </si>
  <si>
    <t>14,98</t>
  </si>
  <si>
    <t>ustreasury bill zcp v. 13/5/27</t>
  </si>
  <si>
    <t>CELULOSA-ESCRITURALES</t>
  </si>
  <si>
    <t>30 DÍAS</t>
  </si>
  <si>
    <t>CEPU</t>
  </si>
  <si>
    <t>ARP219751426</t>
  </si>
  <si>
    <t>21,30%</t>
  </si>
  <si>
    <t>153.796.722,00</t>
  </si>
  <si>
    <t>CELUB</t>
  </si>
  <si>
    <t>13,62</t>
  </si>
  <si>
    <t>CELULOSA-ESCRITURALES OPERAC.EN BLOCK</t>
  </si>
  <si>
    <t>31 DÍAS</t>
  </si>
  <si>
    <t>TB140526</t>
  </si>
  <si>
    <t>CGGAL</t>
  </si>
  <si>
    <t>us treasury bill zcp v. 14/05/</t>
  </si>
  <si>
    <t>banco de galicia right 01/2025</t>
  </si>
  <si>
    <t>0,22%</t>
  </si>
  <si>
    <t>CELUC</t>
  </si>
  <si>
    <t>CELULOSA - U$S  CTA. EXT.</t>
  </si>
  <si>
    <t>0,74</t>
  </si>
  <si>
    <t>34 DÍAS</t>
  </si>
  <si>
    <t>CHIQ</t>
  </si>
  <si>
    <t>CELUD</t>
  </si>
  <si>
    <t>CELULOSA - U$S</t>
  </si>
  <si>
    <t>etf glo x ms chin c dis (chiq)</t>
  </si>
  <si>
    <t>TB150126</t>
  </si>
  <si>
    <t>186.415.275,00</t>
  </si>
  <si>
    <t>us treasury bill zcp 15/01/26</t>
  </si>
  <si>
    <t>17,70</t>
  </si>
  <si>
    <t>COLO</t>
  </si>
  <si>
    <t>CHT</t>
  </si>
  <si>
    <t>COLORIN</t>
  </si>
  <si>
    <t>cht / chunghwa telecom co ltd</t>
  </si>
  <si>
    <t>35 DÍAS</t>
  </si>
  <si>
    <t>ARP2885N1161</t>
  </si>
  <si>
    <t>TB150227</t>
  </si>
  <si>
    <t>us t. bond 6,625 % v.15/02/27</t>
  </si>
  <si>
    <t>COLOB</t>
  </si>
  <si>
    <t>39,07</t>
  </si>
  <si>
    <t>0,18%</t>
  </si>
  <si>
    <t>COLORIN OPERACIONES EN BLOCK</t>
  </si>
  <si>
    <t>CHTR</t>
  </si>
  <si>
    <t>chtr / charter communications</t>
  </si>
  <si>
    <t>COLOD</t>
  </si>
  <si>
    <t>36 DÍAS</t>
  </si>
  <si>
    <t>COLORIN - PARIDAD</t>
  </si>
  <si>
    <t>20,00%</t>
  </si>
  <si>
    <t>388,68</t>
  </si>
  <si>
    <t>COME</t>
  </si>
  <si>
    <t>18.125.000,00</t>
  </si>
  <si>
    <t>COMERCIAL DEL PLATA</t>
  </si>
  <si>
    <t>ARP290071462</t>
  </si>
  <si>
    <t>37 DÍAS</t>
  </si>
  <si>
    <t>CI</t>
  </si>
  <si>
    <t>ci / cigna corp</t>
  </si>
  <si>
    <t>0,20%</t>
  </si>
  <si>
    <t>COMEB</t>
  </si>
  <si>
    <t>COMERCIAL DEL PLATA OPERAC. EN BLOCK</t>
  </si>
  <si>
    <t>299,45</t>
  </si>
  <si>
    <t>38 DÍAS</t>
  </si>
  <si>
    <t>CIEN</t>
  </si>
  <si>
    <t>COMEC</t>
  </si>
  <si>
    <t>19,00%</t>
  </si>
  <si>
    <t>cien / ciena corp new</t>
  </si>
  <si>
    <t>200.000,00</t>
  </si>
  <si>
    <t>COMERCIAL DEL PLATA - U$S CTA.EXT.</t>
  </si>
  <si>
    <t>TB150255</t>
  </si>
  <si>
    <t>45,01</t>
  </si>
  <si>
    <t>us treas bond 4.625% 15/02/55</t>
  </si>
  <si>
    <t>COMED</t>
  </si>
  <si>
    <t>CL</t>
  </si>
  <si>
    <t>42 DÍAS</t>
  </si>
  <si>
    <t>COMERCIAL DEL PLATA - U$S</t>
  </si>
  <si>
    <t>cl / colgate palmolive company</t>
  </si>
  <si>
    <t>TB150427</t>
  </si>
  <si>
    <t>COMO</t>
  </si>
  <si>
    <t>us treasury bill vto, 15/4/27</t>
  </si>
  <si>
    <t>79,71</t>
  </si>
  <si>
    <t>COMODORO RIVADAVIA-ESCRITURALES</t>
  </si>
  <si>
    <t>ARP3053A1186</t>
  </si>
  <si>
    <t>CMCSA</t>
  </si>
  <si>
    <t>cmcsk / comcast corp special</t>
  </si>
  <si>
    <t>COMOB</t>
  </si>
  <si>
    <t>COMODORO RIVADAVIA-EN BLOCK</t>
  </si>
  <si>
    <t>0,21%</t>
  </si>
  <si>
    <t>TB150827</t>
  </si>
  <si>
    <t>26,62</t>
  </si>
  <si>
    <t>us t. bond 6,375% v.15/8/27</t>
  </si>
  <si>
    <t>CNXT</t>
  </si>
  <si>
    <t>cnxt / conexant sistems inc</t>
  </si>
  <si>
    <t>COMOD</t>
  </si>
  <si>
    <t>COMODORO RIVADAVIA-PARIDAD-ESC.</t>
  </si>
  <si>
    <t>24,52</t>
  </si>
  <si>
    <t>TB150829</t>
  </si>
  <si>
    <t>CO</t>
  </si>
  <si>
    <t>CRES</t>
  </si>
  <si>
    <t>united states treas 15/08/29</t>
  </si>
  <si>
    <t>co / corrpro companies inc</t>
  </si>
  <si>
    <t>43 DÍAS</t>
  </si>
  <si>
    <t>CRESUD</t>
  </si>
  <si>
    <t>2,99</t>
  </si>
  <si>
    <t>COHR</t>
  </si>
  <si>
    <t>coherent corp.</t>
  </si>
  <si>
    <t>TB151127</t>
  </si>
  <si>
    <t>us t. bond 6,125 % v.15/11/27</t>
  </si>
  <si>
    <t>284,86</t>
  </si>
  <si>
    <t>44 DÍAS</t>
  </si>
  <si>
    <t>COMS</t>
  </si>
  <si>
    <t>coms / com corp</t>
  </si>
  <si>
    <t>COPX</t>
  </si>
  <si>
    <t>global x copper miners etf</t>
  </si>
  <si>
    <t>ARP331091024</t>
  </si>
  <si>
    <t>CRESB</t>
  </si>
  <si>
    <t>92,81</t>
  </si>
  <si>
    <t>CRESUD EN BLOCK</t>
  </si>
  <si>
    <t>CPER</t>
  </si>
  <si>
    <t>CRESC</t>
  </si>
  <si>
    <t>etf united states</t>
  </si>
  <si>
    <t>CRESUD-C.EXT.</t>
  </si>
  <si>
    <t>40,00</t>
  </si>
  <si>
    <t>45 DÍAS</t>
  </si>
  <si>
    <t>CRESY</t>
  </si>
  <si>
    <t>CRESD</t>
  </si>
  <si>
    <t>CRESUD -PARIDAD</t>
  </si>
  <si>
    <t>cresy / cresud s.a. adr</t>
  </si>
  <si>
    <t>TB151128</t>
  </si>
  <si>
    <t>100.000,00</t>
  </si>
  <si>
    <t>us t. bond 5.25% v 15/11/28</t>
  </si>
  <si>
    <t>7.567,00</t>
  </si>
  <si>
    <t>RIGO5</t>
  </si>
  <si>
    <t>48 DÍAS</t>
  </si>
  <si>
    <t>RIGOLLEAU "A" 5 VOTOS EX PORT.</t>
  </si>
  <si>
    <t>CRK</t>
  </si>
  <si>
    <t>ARP809061608</t>
  </si>
  <si>
    <t>0,24%</t>
  </si>
  <si>
    <t>crk / comstock resources inc</t>
  </si>
  <si>
    <t>RIGO</t>
  </si>
  <si>
    <t>TB160426</t>
  </si>
  <si>
    <t>RIGOLLEAU</t>
  </si>
  <si>
    <t>ARP809061780</t>
  </si>
  <si>
    <t>us treasury bill zcp v. 16/04/</t>
  </si>
  <si>
    <t>8,85</t>
  </si>
  <si>
    <t>49 DÍAS</t>
  </si>
  <si>
    <t>CRM</t>
  </si>
  <si>
    <t>salesforce com sr cpfd (crm)</t>
  </si>
  <si>
    <t>RIGOB</t>
  </si>
  <si>
    <t>RIGOLLEAU-EN BLOCK</t>
  </si>
  <si>
    <t>TB160726</t>
  </si>
  <si>
    <t>257,54</t>
  </si>
  <si>
    <t>us treasury bill zcp v16/07/26</t>
  </si>
  <si>
    <t>CRWV</t>
  </si>
  <si>
    <t>coreweave inc (crwv)</t>
  </si>
  <si>
    <t>RIGOD</t>
  </si>
  <si>
    <t>84,89</t>
  </si>
  <si>
    <t>50 DÍAS</t>
  </si>
  <si>
    <t>CSCO</t>
  </si>
  <si>
    <t>RIGOLLEAU-PARIDAD</t>
  </si>
  <si>
    <t>csco / cisco sistems inc</t>
  </si>
  <si>
    <t>TB170926</t>
  </si>
  <si>
    <t>0,17%</t>
  </si>
  <si>
    <t>us treas bill vto. 17/06/26</t>
  </si>
  <si>
    <t>RIGO6</t>
  </si>
  <si>
    <t>110,49</t>
  </si>
  <si>
    <t>RIGOLLEAU PREFS 6%</t>
  </si>
  <si>
    <t>96.910,00</t>
  </si>
  <si>
    <t>ARRIGO010025</t>
  </si>
  <si>
    <t>TB180227</t>
  </si>
  <si>
    <t>CTVA</t>
  </si>
  <si>
    <t>51 DÍAS</t>
  </si>
  <si>
    <t>DGC2C</t>
  </si>
  <si>
    <t>corteva inc (ctva)</t>
  </si>
  <si>
    <t>us tbill zcp v.18/02/27</t>
  </si>
  <si>
    <t>DISTRIBUIDORA DE GAS CUYANA C.B C.EXT</t>
  </si>
  <si>
    <t>84,63</t>
  </si>
  <si>
    <t>2.770.919,00</t>
  </si>
  <si>
    <t>ARP3568E1180</t>
  </si>
  <si>
    <t>CVHSY</t>
  </si>
  <si>
    <t>52 DÍAS</t>
  </si>
  <si>
    <t>DGC2D</t>
  </si>
  <si>
    <t>adr cablevision holding s.a.</t>
  </si>
  <si>
    <t>DISTRIBUIDORA DE GAS CUYANA C.B PARID</t>
  </si>
  <si>
    <t>TB180327</t>
  </si>
  <si>
    <t>us treasury bill zcp v.18/3/27</t>
  </si>
  <si>
    <t>DGCU1</t>
  </si>
  <si>
    <t>DISTRIBUIDORA DE GAS CUYANA C.A 1 V.</t>
  </si>
  <si>
    <t>55 DÍAS</t>
  </si>
  <si>
    <t>3,30</t>
  </si>
  <si>
    <t>CVX</t>
  </si>
  <si>
    <t>1.987.446,00</t>
  </si>
  <si>
    <t>cvx / chevron corporation</t>
  </si>
  <si>
    <t>DGCU2</t>
  </si>
  <si>
    <t>TB190226</t>
  </si>
  <si>
    <t>206,14</t>
  </si>
  <si>
    <t>DISTRIBUIDORA DE GAS CUYANA C.B 1 V.</t>
  </si>
  <si>
    <t>3.215.636,00</t>
  </si>
  <si>
    <t>us treasury bill zcp v 19/02/2</t>
  </si>
  <si>
    <t>56 DÍAS</t>
  </si>
  <si>
    <t>DGCU3</t>
  </si>
  <si>
    <t>CX</t>
  </si>
  <si>
    <t>DISTRIBUIDORA DE GAS CUYANA C.C 1 V.</t>
  </si>
  <si>
    <t>cx / cemex s.a. de c.v.c</t>
  </si>
  <si>
    <t>DGCUB</t>
  </si>
  <si>
    <t>DISTRIBUIDORA DE GAS CUYANA C.B-BLOCK</t>
  </si>
  <si>
    <t>TB191224</t>
  </si>
  <si>
    <t>7,75</t>
  </si>
  <si>
    <t>57 DÍAS</t>
  </si>
  <si>
    <t>us treasury bill zcp 28/11/25</t>
  </si>
  <si>
    <t>CZZZ</t>
  </si>
  <si>
    <t>CEPBC</t>
  </si>
  <si>
    <t>c / citigroup inc (czzzz) s/of</t>
  </si>
  <si>
    <t>C.PUERTO-ORDS."B" 1 VOTO C.E.-BLOCK</t>
  </si>
  <si>
    <t>ARP2354W1188</t>
  </si>
  <si>
    <t>131,62</t>
  </si>
  <si>
    <t>CENTRAL PUERTO-ORDS. 1 VOTO</t>
  </si>
  <si>
    <t>58 DÍAS</t>
  </si>
  <si>
    <t>DAL</t>
  </si>
  <si>
    <t>TB201026</t>
  </si>
  <si>
    <t>delta airlines inc (dal)</t>
  </si>
  <si>
    <t>united sts tbills 20/10/26</t>
  </si>
  <si>
    <t>CEPU2</t>
  </si>
  <si>
    <t>CENTRAL PUERTO-ORDS."B" 1 VOTO</t>
  </si>
  <si>
    <t>78,00</t>
  </si>
  <si>
    <t>59 DÍAS</t>
  </si>
  <si>
    <t>DASH</t>
  </si>
  <si>
    <t>CEPUB</t>
  </si>
  <si>
    <t>doordash inc (dash)</t>
  </si>
  <si>
    <t>6.109.133,00</t>
  </si>
  <si>
    <t>CENTRAL PUERTO-OPERACIONES EN BLOCK</t>
  </si>
  <si>
    <t>TB210127</t>
  </si>
  <si>
    <t>us treasury bill zcp 21/01/27</t>
  </si>
  <si>
    <t>231,74</t>
  </si>
  <si>
    <t>62 DÍAS</t>
  </si>
  <si>
    <t>CEPUC</t>
  </si>
  <si>
    <t>CENTRAL PUERTO-ORDS.1 VOTO C.EXT.</t>
  </si>
  <si>
    <t>DBB</t>
  </si>
  <si>
    <t>invesco db bas meta fund (dbb)</t>
  </si>
  <si>
    <t>CEPUD</t>
  </si>
  <si>
    <t>CENTRAL PUERTO-ORDS.1 VOTO PAR.</t>
  </si>
  <si>
    <t>TB211226</t>
  </si>
  <si>
    <t>25,59</t>
  </si>
  <si>
    <t>63 DÍAS</t>
  </si>
  <si>
    <t>united tbills v.31/12/26</t>
  </si>
  <si>
    <t>DBD</t>
  </si>
  <si>
    <t>DOME</t>
  </si>
  <si>
    <t>0,19%</t>
  </si>
  <si>
    <t>dbd / diebold inc</t>
  </si>
  <si>
    <t>DOMEC</t>
  </si>
  <si>
    <t>ARP3577N1097</t>
  </si>
  <si>
    <t>28,95</t>
  </si>
  <si>
    <t>DYCA</t>
  </si>
  <si>
    <t>DYCASA ACCS. ORD. B 1 VOTO</t>
  </si>
  <si>
    <t>DBGI</t>
  </si>
  <si>
    <t>ARP3594C1107</t>
  </si>
  <si>
    <t>digital brands group inc</t>
  </si>
  <si>
    <t>TB241226</t>
  </si>
  <si>
    <t>DYCAB</t>
  </si>
  <si>
    <t>64 DÍAS</t>
  </si>
  <si>
    <t>DYCASA ACCS. ORD. B 1 VOTO EN BLOCK.</t>
  </si>
  <si>
    <t>6,41</t>
  </si>
  <si>
    <t>500.000,00</t>
  </si>
  <si>
    <t>DYCAD</t>
  </si>
  <si>
    <t>DD</t>
  </si>
  <si>
    <t>DYCASA ACCS. ORD. B 1 VOTO -PARIDAD</t>
  </si>
  <si>
    <t>dupont de nemou/sh cl b</t>
  </si>
  <si>
    <t>65 DÍAS</t>
  </si>
  <si>
    <t>us trea bill zcp vto.24/12/26</t>
  </si>
  <si>
    <t>136,47</t>
  </si>
  <si>
    <t>DYCA5</t>
  </si>
  <si>
    <t>DYCASA ACCS. ORD. A 5 VOTOS</t>
  </si>
  <si>
    <t>DDD</t>
  </si>
  <si>
    <t>3d systems corporation (ddd)</t>
  </si>
  <si>
    <t>ARP3594C1024</t>
  </si>
  <si>
    <t>69 DÍAS</t>
  </si>
  <si>
    <t>CEPU1</t>
  </si>
  <si>
    <t>429.882,00</t>
  </si>
  <si>
    <t>CENTRAL PUERTO-ORDS."A" 1 VOTO</t>
  </si>
  <si>
    <t>0,15%</t>
  </si>
  <si>
    <t>ARP2354W1006</t>
  </si>
  <si>
    <t>DDE</t>
  </si>
  <si>
    <t>TB271126</t>
  </si>
  <si>
    <t>dupont de nemours (dd)</t>
  </si>
  <si>
    <t>CEPU3</t>
  </si>
  <si>
    <t>CENTRAL PUERTO-ORDS."C" 1 VOTO</t>
  </si>
  <si>
    <t>ARP2354W1261</t>
  </si>
  <si>
    <t>us treasury bill v. 27/11/26</t>
  </si>
  <si>
    <t>134,59</t>
  </si>
  <si>
    <t>70 DÍAS</t>
  </si>
  <si>
    <t>URBA</t>
  </si>
  <si>
    <t>710.030,00</t>
  </si>
  <si>
    <t>CENTRAL URBANA S.A.</t>
  </si>
  <si>
    <t>ARP3611P1028</t>
  </si>
  <si>
    <t>DDOG</t>
  </si>
  <si>
    <t>datadog inc</t>
  </si>
  <si>
    <t>EMAC</t>
  </si>
  <si>
    <t>71 DÍAS</t>
  </si>
  <si>
    <t>ELECTROMAC</t>
  </si>
  <si>
    <t>TB280526</t>
  </si>
  <si>
    <t>ARP3639H1083</t>
  </si>
  <si>
    <t>237,04</t>
  </si>
  <si>
    <t>us treasury bill zcp 28/05/26</t>
  </si>
  <si>
    <t>DE</t>
  </si>
  <si>
    <t>CECO2</t>
  </si>
  <si>
    <t>de / deere &amp; co</t>
  </si>
  <si>
    <t>ENEL GENERACION COSTANERA SA</t>
  </si>
  <si>
    <t>ARP2341J1058</t>
  </si>
  <si>
    <t>72 DÍAS</t>
  </si>
  <si>
    <t>399,87</t>
  </si>
  <si>
    <t>CECOB</t>
  </si>
  <si>
    <t>TB280826</t>
  </si>
  <si>
    <t>DELL</t>
  </si>
  <si>
    <t>us treasury bill v. 20/08/2026</t>
  </si>
  <si>
    <t>dell technologies inc</t>
  </si>
  <si>
    <t>ENEL GENERACION COSTANERA -OP.EN BLOCK</t>
  </si>
  <si>
    <t>456,01</t>
  </si>
  <si>
    <t>TB290126</t>
  </si>
  <si>
    <t>us treasury bill v. 29/01/26</t>
  </si>
  <si>
    <t>DEO</t>
  </si>
  <si>
    <t>deo / diageo plc sponsored adr</t>
  </si>
  <si>
    <t>CECOC</t>
  </si>
  <si>
    <t>145,66</t>
  </si>
  <si>
    <t>ENEL GENERACION COSTANERA SA -CTA.EX</t>
  </si>
  <si>
    <t>DESP</t>
  </si>
  <si>
    <t>despegar.com corp</t>
  </si>
  <si>
    <t>TB291026</t>
  </si>
  <si>
    <t>73 DÍAS</t>
  </si>
  <si>
    <t>CECOD</t>
  </si>
  <si>
    <t>us treasury bill zcp v29/10/26</t>
  </si>
  <si>
    <t>19,50</t>
  </si>
  <si>
    <t>0,23%</t>
  </si>
  <si>
    <t>ENEL GENERACION COSTANERA SA -PARIDAD</t>
  </si>
  <si>
    <t>DGBI</t>
  </si>
  <si>
    <t>digital brands group</t>
  </si>
  <si>
    <t>ESTR5</t>
  </si>
  <si>
    <t>ESTRADA  A 5 VOTOS-ESCRITURALES</t>
  </si>
  <si>
    <t>76 DÍAS</t>
  </si>
  <si>
    <t>ARP3763X1198</t>
  </si>
  <si>
    <t>TB300426</t>
  </si>
  <si>
    <t>DIA</t>
  </si>
  <si>
    <t>us treasury bill vto 30/04/26</t>
  </si>
  <si>
    <t>spdr dow jones ind avge etf</t>
  </si>
  <si>
    <t>FERR5</t>
  </si>
  <si>
    <t>FERRUM  A 5 VOTOS-ESCRITURALES</t>
  </si>
  <si>
    <t>ARP395611089</t>
  </si>
  <si>
    <t>531,44</t>
  </si>
  <si>
    <t>78 DÍAS</t>
  </si>
  <si>
    <t>FERR</t>
  </si>
  <si>
    <t>DIS</t>
  </si>
  <si>
    <t>FERRUM-ESCRITURALES</t>
  </si>
  <si>
    <t>ARP395611576</t>
  </si>
  <si>
    <t>dis / the walt disney co</t>
  </si>
  <si>
    <t>TB310326</t>
  </si>
  <si>
    <t>FERRB</t>
  </si>
  <si>
    <t>us trea bill zcp v. 31/03/26</t>
  </si>
  <si>
    <t>107,55</t>
  </si>
  <si>
    <t>FERRUM-ESCRITURALES-EN BLOCK</t>
  </si>
  <si>
    <t>3.065.926,00</t>
  </si>
  <si>
    <t>DISH</t>
  </si>
  <si>
    <t>FERRD</t>
  </si>
  <si>
    <t>dish / dish network corp</t>
  </si>
  <si>
    <t>FERRUM-ESCRITURALES -PARIDAD</t>
  </si>
  <si>
    <t>80 DÍAS</t>
  </si>
  <si>
    <t>TB310526</t>
  </si>
  <si>
    <t>5,77</t>
  </si>
  <si>
    <t>TGNO1</t>
  </si>
  <si>
    <t>us treasury note 0,75% v.31/05</t>
  </si>
  <si>
    <t>DIV</t>
  </si>
  <si>
    <t>TRANSPORTADORA DE GAS DE NORTE CLASE A</t>
  </si>
  <si>
    <t>ARP930811004</t>
  </si>
  <si>
    <t>etf globalxfds superdvd us(div</t>
  </si>
  <si>
    <t>TGNO2</t>
  </si>
  <si>
    <t>85 DÍAS</t>
  </si>
  <si>
    <t>TRANSPORTADORA DE GAS DEL NORTE "B"1V.</t>
  </si>
  <si>
    <t>19,79</t>
  </si>
  <si>
    <t>ARP930811186</t>
  </si>
  <si>
    <t>DLOC</t>
  </si>
  <si>
    <t>dlocal ltd. (dlo)</t>
  </si>
  <si>
    <t>TGNOC</t>
  </si>
  <si>
    <t>TRANSP. DE GAS DEL NORTE "B"1V.CTA.EXT</t>
  </si>
  <si>
    <t>86 DÍAS</t>
  </si>
  <si>
    <t>14,83</t>
  </si>
  <si>
    <t>DOW</t>
  </si>
  <si>
    <t>dow inc /dow)</t>
  </si>
  <si>
    <t>TGNOD</t>
  </si>
  <si>
    <t>TRANSP. DE GAS DEL NORTE "B"1V. PARID.</t>
  </si>
  <si>
    <t>30,52</t>
  </si>
  <si>
    <t>TB310726</t>
  </si>
  <si>
    <t>3.855.970,00</t>
  </si>
  <si>
    <t>TGNO3</t>
  </si>
  <si>
    <t>87 DÍAS</t>
  </si>
  <si>
    <t>TRANSPORTADORA DE GAS DEL NORTE C 1V.</t>
  </si>
  <si>
    <t>DRIV</t>
  </si>
  <si>
    <t>us treasury note 0.625% v.31/</t>
  </si>
  <si>
    <t>etf global x ev&amp; auton vehicle</t>
  </si>
  <si>
    <t>ARP930811269</t>
  </si>
  <si>
    <t>FIPL5</t>
  </si>
  <si>
    <t>24,67</t>
  </si>
  <si>
    <t>FIPLASTO  A 5 VOTOS</t>
  </si>
  <si>
    <t>DT</t>
  </si>
  <si>
    <t>ARP416191004</t>
  </si>
  <si>
    <t>90 DÍAS</t>
  </si>
  <si>
    <t>dt / deutsche telekom ag-spon</t>
  </si>
  <si>
    <t>FIPL</t>
  </si>
  <si>
    <t>FIPLASTO</t>
  </si>
  <si>
    <t>ARP416191426</t>
  </si>
  <si>
    <t>1.953.333,00</t>
  </si>
  <si>
    <t>54,69</t>
  </si>
  <si>
    <t>TB311226</t>
  </si>
  <si>
    <t>FIPLB</t>
  </si>
  <si>
    <t>91 DÍAS</t>
  </si>
  <si>
    <t>DUK</t>
  </si>
  <si>
    <t>duk / duke energy corp</t>
  </si>
  <si>
    <t>FIPLASTO OPERACION EN BLOCK</t>
  </si>
  <si>
    <t>97,04</t>
  </si>
  <si>
    <t>FIPLC</t>
  </si>
  <si>
    <t>92 DÍAS</t>
  </si>
  <si>
    <t>FIPLASTO CUENTA EXTERIOR</t>
  </si>
  <si>
    <t>DVN</t>
  </si>
  <si>
    <t>TN090128_0275</t>
  </si>
  <si>
    <t>dvn / devon energy corp</t>
  </si>
  <si>
    <t>us treasury note 2.75 % vto.15</t>
  </si>
  <si>
    <t>93 DÍAS</t>
  </si>
  <si>
    <t>DVY</t>
  </si>
  <si>
    <t>ishares tru (dvy) dow jones</t>
  </si>
  <si>
    <t>TN150128_05</t>
  </si>
  <si>
    <t>us treas note 0.5 v15/01/2028</t>
  </si>
  <si>
    <t>162,48</t>
  </si>
  <si>
    <t>4.056,00</t>
  </si>
  <si>
    <t>FIPLD</t>
  </si>
  <si>
    <t>99 DÍAS</t>
  </si>
  <si>
    <t>FIPLASTO U$S</t>
  </si>
  <si>
    <t>DVYA</t>
  </si>
  <si>
    <t>TN150231</t>
  </si>
  <si>
    <t>us t.note usd 5,375% v15/2/31</t>
  </si>
  <si>
    <t>ishares asia/pac div 30 (dvya)</t>
  </si>
  <si>
    <t>PAMDB</t>
  </si>
  <si>
    <t>PAMPA ENERGIA S.A.   -BLOCK- U$S MEP</t>
  </si>
  <si>
    <t>51,89</t>
  </si>
  <si>
    <t>100 DÍAS</t>
  </si>
  <si>
    <t>ARP432631215</t>
  </si>
  <si>
    <t>DXYZ</t>
  </si>
  <si>
    <t>destiny tech100 inc ordshr</t>
  </si>
  <si>
    <t>PAMP</t>
  </si>
  <si>
    <t>TN150427</t>
  </si>
  <si>
    <t>PAMPA ENERGIA S.A.</t>
  </si>
  <si>
    <t>32,13</t>
  </si>
  <si>
    <t>us treasury note vto15/04/2027</t>
  </si>
  <si>
    <t>PAMPB</t>
  </si>
  <si>
    <t>EBIZ</t>
  </si>
  <si>
    <t>PAMPA ENERGIA S.A.   -BLOCK-</t>
  </si>
  <si>
    <t>101 DÍAS</t>
  </si>
  <si>
    <t>global x funds (ebiz)</t>
  </si>
  <si>
    <t>TN150829_01625</t>
  </si>
  <si>
    <t>30,33</t>
  </si>
  <si>
    <t>us treas note 1,625% 15/08/29</t>
  </si>
  <si>
    <t>PAMPC</t>
  </si>
  <si>
    <t>EC</t>
  </si>
  <si>
    <t>PAMPA ENERGIA S.A.  -CABLE</t>
  </si>
  <si>
    <t>ec / ecopetrol s.a. (ec) s/of</t>
  </si>
  <si>
    <t>104 DÍAS</t>
  </si>
  <si>
    <t>PAMPD</t>
  </si>
  <si>
    <t>16,67</t>
  </si>
  <si>
    <t>TN150835_425</t>
  </si>
  <si>
    <t>PAMPA ENERGIA S.A.  -DOLAR</t>
  </si>
  <si>
    <t>525.498,00</t>
  </si>
  <si>
    <t>us treas note 4.25% 15/08/35</t>
  </si>
  <si>
    <t>EEM</t>
  </si>
  <si>
    <t>ishs tr msci em</t>
  </si>
  <si>
    <t>REGE</t>
  </si>
  <si>
    <t>GARCIA REGUERA</t>
  </si>
  <si>
    <t>106 DÍAS</t>
  </si>
  <si>
    <t>ARREGE010013</t>
  </si>
  <si>
    <t>67,00</t>
  </si>
  <si>
    <t>TN270327_0625</t>
  </si>
  <si>
    <t>us t note 0,625% v. 31/03/27</t>
  </si>
  <si>
    <t>GARO</t>
  </si>
  <si>
    <t>EIX</t>
  </si>
  <si>
    <t>GAROVAGLIO</t>
  </si>
  <si>
    <t>eix / edison international</t>
  </si>
  <si>
    <t>ARP460221020</t>
  </si>
  <si>
    <t>108 DÍAS</t>
  </si>
  <si>
    <t>GAROB</t>
  </si>
  <si>
    <t>71,49</t>
  </si>
  <si>
    <t>GAROVAGLIO  OPERAC. EN BLOCK</t>
  </si>
  <si>
    <t>TN300927_0375</t>
  </si>
  <si>
    <t>EMB</t>
  </si>
  <si>
    <t>us treasury note 0.375% v.30/0</t>
  </si>
  <si>
    <t>ishares trust jpm em bf (emb)</t>
  </si>
  <si>
    <t>GAROC</t>
  </si>
  <si>
    <t>GAROVAGLIO   - C.EXTERIOR</t>
  </si>
  <si>
    <t>112 DÍAS</t>
  </si>
  <si>
    <t>94,77</t>
  </si>
  <si>
    <t>GAROD</t>
  </si>
  <si>
    <t>109.296,00</t>
  </si>
  <si>
    <t>GAROVAGLIO EN U$S</t>
  </si>
  <si>
    <t>EMBJ</t>
  </si>
  <si>
    <t>TN300928</t>
  </si>
  <si>
    <t>adr embraer sa (erj)</t>
  </si>
  <si>
    <t>us treas note 4,625% v30/09/28</t>
  </si>
  <si>
    <t>GARO5</t>
  </si>
  <si>
    <t>113 DÍAS</t>
  </si>
  <si>
    <t>GAROVAGLIO 5 VOTOS</t>
  </si>
  <si>
    <t>ARP4602P1019</t>
  </si>
  <si>
    <t>71,56</t>
  </si>
  <si>
    <t>1.821.000,00</t>
  </si>
  <si>
    <t>365.311,00</t>
  </si>
  <si>
    <t>DSUR</t>
  </si>
  <si>
    <t>TN300928_0125</t>
  </si>
  <si>
    <t>EMP.DISTRIB.SUR S.A.(EDESUR)-ORD.B 1 V</t>
  </si>
  <si>
    <t>EMN</t>
  </si>
  <si>
    <t>us treasury note 1.25% v.30/09</t>
  </si>
  <si>
    <t>119 DÍAS</t>
  </si>
  <si>
    <t>ARESUR010035</t>
  </si>
  <si>
    <t>emn / eastman chemical company</t>
  </si>
  <si>
    <t>35,00%</t>
  </si>
  <si>
    <t>DSURC</t>
  </si>
  <si>
    <t>23.829.223,00</t>
  </si>
  <si>
    <t>EMP.DISTR.SUR (EDESUR)-ORD.B 1 V C.EXT</t>
  </si>
  <si>
    <t>89,82</t>
  </si>
  <si>
    <t>TN301126</t>
  </si>
  <si>
    <t>us t. note 1,625 % v30/11/26</t>
  </si>
  <si>
    <t>EMQQ</t>
  </si>
  <si>
    <t>DSURD</t>
  </si>
  <si>
    <t>emerg mkts inter ecomme (emqq)</t>
  </si>
  <si>
    <t>EMP.DISTR.SUR (EDESUR)-ORD.B 1 V PAR.</t>
  </si>
  <si>
    <t>33,85</t>
  </si>
  <si>
    <t>EDN</t>
  </si>
  <si>
    <t>EMP.DIST.Y COM.NORTE (EDENOR)ORD.B 1V</t>
  </si>
  <si>
    <t>ARENOR010020</t>
  </si>
  <si>
    <t>EMR</t>
  </si>
  <si>
    <t>TN301131</t>
  </si>
  <si>
    <t>EDNB</t>
  </si>
  <si>
    <t>emr / emerson electric co</t>
  </si>
  <si>
    <t>us treas note 4.125 % 30/11/31</t>
  </si>
  <si>
    <t>97,33</t>
  </si>
  <si>
    <t>ENZL</t>
  </si>
  <si>
    <t>EDNC</t>
  </si>
  <si>
    <t>etf ishares msci new zealand</t>
  </si>
  <si>
    <t>EMP.DIST.Y COM.NORTE EDENOR -1 V C.EXT</t>
  </si>
  <si>
    <t>48,05</t>
  </si>
  <si>
    <t>200,00</t>
  </si>
  <si>
    <t>EDND</t>
  </si>
  <si>
    <t>EMP.DIST.Y COM.NORTE(EDENOR)B 1 V PAR</t>
  </si>
  <si>
    <t>EPU</t>
  </si>
  <si>
    <t>epu / i shares msci all peru</t>
  </si>
  <si>
    <t>TN310126_0375</t>
  </si>
  <si>
    <t>PATY</t>
  </si>
  <si>
    <t>91,56</t>
  </si>
  <si>
    <t>us treasury note0.375 31/01/26</t>
  </si>
  <si>
    <t>ERIC</t>
  </si>
  <si>
    <t>eric / telefonak-ericsson adr</t>
  </si>
  <si>
    <t>10,09</t>
  </si>
  <si>
    <t>ERJ</t>
  </si>
  <si>
    <t>embraer sa</t>
  </si>
  <si>
    <t>QUICKFOOD S.A. ORD. B 1 VOTO</t>
  </si>
  <si>
    <t>ARQUIK010014</t>
  </si>
  <si>
    <t>64,48</t>
  </si>
  <si>
    <t>TN310327_025</t>
  </si>
  <si>
    <t>EWG</t>
  </si>
  <si>
    <t>PATYB</t>
  </si>
  <si>
    <t>us treasury note 2.5% 31/03/27</t>
  </si>
  <si>
    <t>QUICKFOOD S.A. ORD. B 1 VOTO -BLOCK-</t>
  </si>
  <si>
    <t>ewg / ishares msci germany ind</t>
  </si>
  <si>
    <t>PATYC</t>
  </si>
  <si>
    <t>QUICKFOOD S.A. ORD. B 1 VOTO CTA.EXT.</t>
  </si>
  <si>
    <t>44,22</t>
  </si>
  <si>
    <t>28.902,00</t>
  </si>
  <si>
    <t>PATYD</t>
  </si>
  <si>
    <t>EWJ</t>
  </si>
  <si>
    <t>QUICKFOOD S.A. ORD. B 1 VOTO -PARIDAD-</t>
  </si>
  <si>
    <t>etf i shares inc (ewj)</t>
  </si>
  <si>
    <t>TN310730</t>
  </si>
  <si>
    <t>95,90</t>
  </si>
  <si>
    <t>GRIM5</t>
  </si>
  <si>
    <t>GRIMOLDI-ORDS."A" 5V.</t>
  </si>
  <si>
    <t>us treas note3.875 v31/07/30</t>
  </si>
  <si>
    <t>EWM</t>
  </si>
  <si>
    <t>ARP493071129</t>
  </si>
  <si>
    <t>etf ishare msci malaysia (ewm)</t>
  </si>
  <si>
    <t>GRIM</t>
  </si>
  <si>
    <t>28,39</t>
  </si>
  <si>
    <t>GRIMOLDI-ORDS."B" 1V.-ESCRITURALES</t>
  </si>
  <si>
    <t>ARP493071046</t>
  </si>
  <si>
    <t>EWQ</t>
  </si>
  <si>
    <t>ishares msci france index</t>
  </si>
  <si>
    <t>39,18</t>
  </si>
  <si>
    <t>GRIMB</t>
  </si>
  <si>
    <t>TN310826_075</t>
  </si>
  <si>
    <t>EWT</t>
  </si>
  <si>
    <t>us treasury note 0,75% v. 31/0</t>
  </si>
  <si>
    <t>GRIMOLDI-OPERAC.EN BLOCK</t>
  </si>
  <si>
    <t>ewt / shares msci taiwan index</t>
  </si>
  <si>
    <t>46,03</t>
  </si>
  <si>
    <t>EWZ</t>
  </si>
  <si>
    <t>ewz / i shares msci brazil</t>
  </si>
  <si>
    <t>GRIMC</t>
  </si>
  <si>
    <t>GRIMOLDI-ORDS."B" 1V.-ESCRITURALES-CE</t>
  </si>
  <si>
    <t>36,03</t>
  </si>
  <si>
    <t>EXAI</t>
  </si>
  <si>
    <t>GGACB</t>
  </si>
  <si>
    <t>exscientia plc (exai)</t>
  </si>
  <si>
    <t>TN311225_0375</t>
  </si>
  <si>
    <t>GRUPO FIN. GALICIA S.A.ORD.B 1V. C.EXT</t>
  </si>
  <si>
    <t>us treasury note 0,375% v.31/1</t>
  </si>
  <si>
    <t>ARP495251018</t>
  </si>
  <si>
    <t>4,84</t>
  </si>
  <si>
    <t>GGADB</t>
  </si>
  <si>
    <t>F</t>
  </si>
  <si>
    <t>f / ford mtr co del</t>
  </si>
  <si>
    <t>GRUPO FIN. GALICIA S.A.ORD.B 1V. PARID</t>
  </si>
  <si>
    <t>13,94</t>
  </si>
  <si>
    <t>7.901.077,00</t>
  </si>
  <si>
    <t>GGAL</t>
  </si>
  <si>
    <t>GRUPO FINANCIERO GALICIA S.A.ORD.B 1V.</t>
  </si>
  <si>
    <t>FALN</t>
  </si>
  <si>
    <t>TXS8XE</t>
  </si>
  <si>
    <t>i shares tr fallen angels</t>
  </si>
  <si>
    <t>bono tes nac c .cero 29/09/28</t>
  </si>
  <si>
    <t>27,01</t>
  </si>
  <si>
    <t>GGALB</t>
  </si>
  <si>
    <t>6.646,00</t>
  </si>
  <si>
    <t>GRUPO FINANCIERO GALICIA ORD.-BLOCK</t>
  </si>
  <si>
    <t>FCX</t>
  </si>
  <si>
    <t>fcx / freeport-mcmoran copper</t>
  </si>
  <si>
    <t>GGALC</t>
  </si>
  <si>
    <t>42,57</t>
  </si>
  <si>
    <t>FDX</t>
  </si>
  <si>
    <t>fdx / fedex corp</t>
  </si>
  <si>
    <t>GGALD</t>
  </si>
  <si>
    <t>327,40</t>
  </si>
  <si>
    <t>790.757,00</t>
  </si>
  <si>
    <t>HULDB</t>
  </si>
  <si>
    <t>TZX26E</t>
  </si>
  <si>
    <t>HULYTEGO - NOMINATIVAS</t>
  </si>
  <si>
    <t>bono rep arg aj cer v30/06/26</t>
  </si>
  <si>
    <t>FGHT</t>
  </si>
  <si>
    <t>ARHULI010014</t>
  </si>
  <si>
    <t>fedex fght hldg co inc (accion</t>
  </si>
  <si>
    <t>133,74</t>
  </si>
  <si>
    <t>HULI</t>
  </si>
  <si>
    <t>FISV</t>
  </si>
  <si>
    <t>fiserv inc. (fisv)</t>
  </si>
  <si>
    <t>HULIB</t>
  </si>
  <si>
    <t>53,31</t>
  </si>
  <si>
    <t>X29Y6E</t>
  </si>
  <si>
    <t>FITB</t>
  </si>
  <si>
    <t>fitb / fifth third bancorp</t>
  </si>
  <si>
    <t>lt. nac. ajus por cer 29/05/26</t>
  </si>
  <si>
    <t>34,49</t>
  </si>
  <si>
    <t>HULID</t>
  </si>
  <si>
    <t>FIZZ</t>
  </si>
  <si>
    <t>national beverage corp</t>
  </si>
  <si>
    <t>PATA</t>
  </si>
  <si>
    <t>IMP.Y EXP.PATAGONIA-ESCRITURALES</t>
  </si>
  <si>
    <t>31,63</t>
  </si>
  <si>
    <t>ARP530571735</t>
  </si>
  <si>
    <t>FLEX</t>
  </si>
  <si>
    <t>flex / flextronics intl ltd</t>
  </si>
  <si>
    <t>PATAB</t>
  </si>
  <si>
    <t>IMP.Y EXP.PATAGONIA-ESCR.OPER.EN BLOCK</t>
  </si>
  <si>
    <t>30,46</t>
  </si>
  <si>
    <t>FMS</t>
  </si>
  <si>
    <t>PATAC</t>
  </si>
  <si>
    <t>fms / freseniues medical care</t>
  </si>
  <si>
    <t>IMP.Y EXP.PATAGONIA-ESC.C.EXT.</t>
  </si>
  <si>
    <t>20,83</t>
  </si>
  <si>
    <t>PATA5</t>
  </si>
  <si>
    <t>FMX</t>
  </si>
  <si>
    <t>IMP.Y EXP.PATAGONIA-ESC. 5 VOTOS</t>
  </si>
  <si>
    <t>fmx / fomento economico mexico</t>
  </si>
  <si>
    <t>ARP530571081</t>
  </si>
  <si>
    <t>130,35</t>
  </si>
  <si>
    <t>METR</t>
  </si>
  <si>
    <t>FNMA</t>
  </si>
  <si>
    <t>METROGAS S.A. ORD. "B" 1 VOTO</t>
  </si>
  <si>
    <t>ARP6558L1178</t>
  </si>
  <si>
    <t>fnma / fannie mae</t>
  </si>
  <si>
    <t>1,07</t>
  </si>
  <si>
    <t>METRB</t>
  </si>
  <si>
    <t>METROGAS S.A.ORD."B" 1 VOTO -BLOCK-</t>
  </si>
  <si>
    <t>FRE.N</t>
  </si>
  <si>
    <t>fmcc / freddie mac</t>
  </si>
  <si>
    <t>METRC</t>
  </si>
  <si>
    <t>0,85</t>
  </si>
  <si>
    <t>METROGAS S.A. ORD. "B" 1 VOTO-CTA.EXT</t>
  </si>
  <si>
    <t>FSLR</t>
  </si>
  <si>
    <t>fslr / first solar inc</t>
  </si>
  <si>
    <t>METRD</t>
  </si>
  <si>
    <t>201,90</t>
  </si>
  <si>
    <t>METROGAS S.A. ORD. "B" 1 V.-PARIDAD</t>
  </si>
  <si>
    <t>FT</t>
  </si>
  <si>
    <t>ft / franklin universal trust</t>
  </si>
  <si>
    <t>INDU</t>
  </si>
  <si>
    <t>UNIPAR INDUPA SA IND. Y COM.</t>
  </si>
  <si>
    <t>6,65</t>
  </si>
  <si>
    <t>ARP533511050</t>
  </si>
  <si>
    <t>FUBO</t>
  </si>
  <si>
    <t>fubotv inc (fubo)</t>
  </si>
  <si>
    <t>INDUB</t>
  </si>
  <si>
    <t>UNIPAR INDUPA SA I.C.-OPER. EN BLOCK</t>
  </si>
  <si>
    <t>10,53</t>
  </si>
  <si>
    <t>178.937,00</t>
  </si>
  <si>
    <t>INDUC</t>
  </si>
  <si>
    <t>UNIPAR INDUPA SA.IND.Y.COM.ESC. CTA. E</t>
  </si>
  <si>
    <t>FUTU</t>
  </si>
  <si>
    <t>futu holdings ltd (futu)</t>
  </si>
  <si>
    <t>122,34</t>
  </si>
  <si>
    <t>FXF</t>
  </si>
  <si>
    <t>currencyshares swiss franc tru</t>
  </si>
  <si>
    <t>INDUD</t>
  </si>
  <si>
    <t>UNIPAR INDUPA SA IND. Y COM. - PARIDAD</t>
  </si>
  <si>
    <t>105,78</t>
  </si>
  <si>
    <t>FXIA</t>
  </si>
  <si>
    <t>INDU6</t>
  </si>
  <si>
    <t>ishs ftse ch 25</t>
  </si>
  <si>
    <t>SOLVAY INDUPA-PREFERIDAS</t>
  </si>
  <si>
    <t>ARINDU010081</t>
  </si>
  <si>
    <t>35,37</t>
  </si>
  <si>
    <t>SUI1F</t>
  </si>
  <si>
    <t>GE</t>
  </si>
  <si>
    <t>general electric co</t>
  </si>
  <si>
    <t>SUPERFONDO INMOBILIARIO  FONDO COMUN</t>
  </si>
  <si>
    <t>335,71</t>
  </si>
  <si>
    <t>1.716.565,00</t>
  </si>
  <si>
    <t>ROSE5</t>
  </si>
  <si>
    <t>INST ROSENBUSCH "A" 5 V.-NOMINATIVAS</t>
  </si>
  <si>
    <t>GEV</t>
  </si>
  <si>
    <t>ARROSE010017</t>
  </si>
  <si>
    <t>ge vernova inc</t>
  </si>
  <si>
    <t>ROSE</t>
  </si>
  <si>
    <t>898,53</t>
  </si>
  <si>
    <t>INST.ROSENBUSCH-NOMINATIVAS</t>
  </si>
  <si>
    <t>1.232.663,00</t>
  </si>
  <si>
    <t>ARROSE010025</t>
  </si>
  <si>
    <t>ROSED</t>
  </si>
  <si>
    <t>ggal / adr grupo finan galici</t>
  </si>
  <si>
    <t>INST. ROSEMBUSCH-NOMINATIVAS PARIDAD</t>
  </si>
  <si>
    <t>43,78</t>
  </si>
  <si>
    <t>1.094.735,00</t>
  </si>
  <si>
    <t>TGSU1</t>
  </si>
  <si>
    <t>TRANSPORTADORA DE GAS DEL SUR ORD.A 1V</t>
  </si>
  <si>
    <t>ARP9308R1112</t>
  </si>
  <si>
    <t>43,19</t>
  </si>
  <si>
    <t>GGB</t>
  </si>
  <si>
    <t>ggb / gerdau sa sin op</t>
  </si>
  <si>
    <t>TGSU2</t>
  </si>
  <si>
    <t>TRANSPORTADORA DE GAS DEL SUR ORD.B 1V</t>
  </si>
  <si>
    <t>ARP9308R1039</t>
  </si>
  <si>
    <t>4,85</t>
  </si>
  <si>
    <t>TGSUB</t>
  </si>
  <si>
    <t>GLD</t>
  </si>
  <si>
    <t>TRANSPORTADORA DE GAS DEL SUR-EN BLOCK</t>
  </si>
  <si>
    <t>gld / spdr gold trust</t>
  </si>
  <si>
    <t>408,47</t>
  </si>
  <si>
    <t>TGSUC</t>
  </si>
  <si>
    <t>TRANSP.DE GAS DEL SUR ORDS.C1V-CTA.EXT</t>
  </si>
  <si>
    <t>GLDA</t>
  </si>
  <si>
    <t>TGSUD</t>
  </si>
  <si>
    <t>414,04</t>
  </si>
  <si>
    <t>TRANSP.DE GAS DEL SUR ORDS.B1V-PARIDAD</t>
  </si>
  <si>
    <t>GLOB</t>
  </si>
  <si>
    <t>globant s.a. (glob) s/of</t>
  </si>
  <si>
    <t>TGSU3</t>
  </si>
  <si>
    <t>TRANSPORTADORA DE GAS DEL SUR ORD.C 1V</t>
  </si>
  <si>
    <t>40,71</t>
  </si>
  <si>
    <t>ARP9308R1294</t>
  </si>
  <si>
    <t>365.574,00</t>
  </si>
  <si>
    <t>INTR5</t>
  </si>
  <si>
    <t>GLW</t>
  </si>
  <si>
    <t>INTRODUCTORA -ESCR.ORDS "A" 5 VOTOS</t>
  </si>
  <si>
    <t>glw / corning inc</t>
  </si>
  <si>
    <t>ARP577611279</t>
  </si>
  <si>
    <t>30,45</t>
  </si>
  <si>
    <t>GM</t>
  </si>
  <si>
    <t>gm / general motors (gm) s/of</t>
  </si>
  <si>
    <t>INTR</t>
  </si>
  <si>
    <t>INTRODUCTORA-ESC.ORDS."B"1V.</t>
  </si>
  <si>
    <t>ARP577611352</t>
  </si>
  <si>
    <t>86,32</t>
  </si>
  <si>
    <t>4.033.090,00</t>
  </si>
  <si>
    <t>INTRB</t>
  </si>
  <si>
    <t>GME</t>
  </si>
  <si>
    <t>INTRODUCTORA-ORD."B"1V.OPERAC.EN BLOCK</t>
  </si>
  <si>
    <t>gamestop corp. new (gme)</t>
  </si>
  <si>
    <t>18,38</t>
  </si>
  <si>
    <t>INTRD</t>
  </si>
  <si>
    <t>INTRODUCTORA-ESC.ORDS."B"1V.EN U$S</t>
  </si>
  <si>
    <t>GOLD</t>
  </si>
  <si>
    <t>abx / barrick gold corp</t>
  </si>
  <si>
    <t>44,83</t>
  </si>
  <si>
    <t>CAPX</t>
  </si>
  <si>
    <t>144.483,00</t>
  </si>
  <si>
    <t>CAPEX S.A.-ORDINARIAS "A" 1 VOTO</t>
  </si>
  <si>
    <t>ARP2006N1025</t>
  </si>
  <si>
    <t>GOOG</t>
  </si>
  <si>
    <t>goog /alphabet inc cl c (goog)</t>
  </si>
  <si>
    <t>CAPXB</t>
  </si>
  <si>
    <t>335,41</t>
  </si>
  <si>
    <t>CAPEX S.A.-ORDINARIAS EN BLOCK</t>
  </si>
  <si>
    <t>182.165,00</t>
  </si>
  <si>
    <t>GOOGL</t>
  </si>
  <si>
    <t>CAPXC</t>
  </si>
  <si>
    <t>googl / alphabet inc cl a</t>
  </si>
  <si>
    <t>CAPEX S.A.-ORDINARIAS "A" 1 VOTO CE</t>
  </si>
  <si>
    <t>339,35</t>
  </si>
  <si>
    <t>CAPXD</t>
  </si>
  <si>
    <t>GOVT</t>
  </si>
  <si>
    <t>etf ishares trust</t>
  </si>
  <si>
    <t>CAPEX S.A.-ORDINARIAS "A" 1 VOTO-PARID</t>
  </si>
  <si>
    <t>22,43</t>
  </si>
  <si>
    <t>GPK</t>
  </si>
  <si>
    <t>IRSA</t>
  </si>
  <si>
    <t>graphic packaing holding co</t>
  </si>
  <si>
    <t>IRSA-ESC.ORDS."B" 1 V.</t>
  </si>
  <si>
    <t>ARP588091073</t>
  </si>
  <si>
    <t>11,20</t>
  </si>
  <si>
    <t>1.532.058,00</t>
  </si>
  <si>
    <t>IRSAB</t>
  </si>
  <si>
    <t>GPRO</t>
  </si>
  <si>
    <t>IRSA-ESC.ORDS."B" 1 V.OPERAC. EN BLOCK</t>
  </si>
  <si>
    <t>gopro inc (gpro) s/of</t>
  </si>
  <si>
    <t>IRSAC</t>
  </si>
  <si>
    <t>0,88</t>
  </si>
  <si>
    <t>IRSA-ESC.ORDS."B" 1 V. CABLE</t>
  </si>
  <si>
    <t>GSK</t>
  </si>
  <si>
    <t>adr gsk plc (gsk)</t>
  </si>
  <si>
    <t>IRSAD</t>
  </si>
  <si>
    <t>IRSA-ESC.ORDS."B" 1 V. PAR.</t>
  </si>
  <si>
    <t>50,25</t>
  </si>
  <si>
    <t>426.340,00</t>
  </si>
  <si>
    <t>BRASB</t>
  </si>
  <si>
    <t>GSX</t>
  </si>
  <si>
    <t>BRASIL EQUITY F.COM.CERR.INV.-BLOCK</t>
  </si>
  <si>
    <t>adr gsx techedu inc (gsx)</t>
  </si>
  <si>
    <t>ARP1815X1034</t>
  </si>
  <si>
    <t>1,91</t>
  </si>
  <si>
    <t>34.246,00</t>
  </si>
  <si>
    <t>BSUQ5</t>
  </si>
  <si>
    <t>BANCO DEL SUQUIA "A" 5 VOTOS</t>
  </si>
  <si>
    <t>GT</t>
  </si>
  <si>
    <t>ARP1036L1023</t>
  </si>
  <si>
    <t>gt / goodyear tire &amp; rubr co</t>
  </si>
  <si>
    <t>14,32</t>
  </si>
  <si>
    <t>BSUQ</t>
  </si>
  <si>
    <t>GXG</t>
  </si>
  <si>
    <t>BANCO DEL SUQUIA</t>
  </si>
  <si>
    <t>gxg / global x funds</t>
  </si>
  <si>
    <t>ARBSUQ010047</t>
  </si>
  <si>
    <t>23,10</t>
  </si>
  <si>
    <t>BSUQB</t>
  </si>
  <si>
    <t>GZ</t>
  </si>
  <si>
    <t>BANCO DEL SUQUIA EN BLOCK</t>
  </si>
  <si>
    <t>290,63</t>
  </si>
  <si>
    <t>BSUQC</t>
  </si>
  <si>
    <t>BANCO DEL SUQUIA-CTA.EXTERIOR</t>
  </si>
  <si>
    <t>HAL</t>
  </si>
  <si>
    <t>hal / halliburton co</t>
  </si>
  <si>
    <t>BSUQD</t>
  </si>
  <si>
    <t>36,15</t>
  </si>
  <si>
    <t>BANCO DEL SUQUIA-EN DOLARES</t>
  </si>
  <si>
    <t>HD</t>
  </si>
  <si>
    <t>LEDE</t>
  </si>
  <si>
    <t>hd / home depot inc</t>
  </si>
  <si>
    <t>LEDESMA</t>
  </si>
  <si>
    <t>ARP624571096</t>
  </si>
  <si>
    <t>327,83</t>
  </si>
  <si>
    <t>1.362.913,00</t>
  </si>
  <si>
    <t>LEDEB</t>
  </si>
  <si>
    <t>LEDESMA OPERAC. EN BLOCK</t>
  </si>
  <si>
    <t>HDV</t>
  </si>
  <si>
    <t>i shares trust (hdv)</t>
  </si>
  <si>
    <t>29,53</t>
  </si>
  <si>
    <t>LEDEC</t>
  </si>
  <si>
    <t>69.045,00</t>
  </si>
  <si>
    <t>LEDESMA - U$S  CTA. EXT.</t>
  </si>
  <si>
    <t>HI</t>
  </si>
  <si>
    <t>hi / household international</t>
  </si>
  <si>
    <t>47,85</t>
  </si>
  <si>
    <t>HIG</t>
  </si>
  <si>
    <t>hig / hartford financial</t>
  </si>
  <si>
    <t>LEDED</t>
  </si>
  <si>
    <t>LEDESMA   U$S</t>
  </si>
  <si>
    <t>80,38</t>
  </si>
  <si>
    <t>LEID5</t>
  </si>
  <si>
    <t>HLF</t>
  </si>
  <si>
    <t>LEYDEN ARG. "A" 5 VOTOS</t>
  </si>
  <si>
    <t>hlf / herbalife ltd</t>
  </si>
  <si>
    <t>ARP6247X1007</t>
  </si>
  <si>
    <t>10,99</t>
  </si>
  <si>
    <t>1.256.405,00</t>
  </si>
  <si>
    <t>HMC</t>
  </si>
  <si>
    <t>hmc / honda motor co ltd</t>
  </si>
  <si>
    <t>LEID</t>
  </si>
  <si>
    <t>LEYDEN ARG.</t>
  </si>
  <si>
    <t>ARP6247X1189</t>
  </si>
  <si>
    <t>30,91</t>
  </si>
  <si>
    <t>LONG5</t>
  </si>
  <si>
    <t>LONGVIE "A" 5 VOTOS  -ESCRITURALES</t>
  </si>
  <si>
    <t>HMY</t>
  </si>
  <si>
    <t>ARP6356B1133</t>
  </si>
  <si>
    <t>hmy / harmony gold mining ltd</t>
  </si>
  <si>
    <t>LONG</t>
  </si>
  <si>
    <t>LONGVIE-ESCRITURALES</t>
  </si>
  <si>
    <t>ARP6356B1059</t>
  </si>
  <si>
    <t>19,65</t>
  </si>
  <si>
    <t>1.399.679,00</t>
  </si>
  <si>
    <t>LONGB</t>
  </si>
  <si>
    <t>HON</t>
  </si>
  <si>
    <t>LONGVIE-ESCRITURALES EN BLOCK.</t>
  </si>
  <si>
    <t>hon / honeywell international</t>
  </si>
  <si>
    <t>2,00%</t>
  </si>
  <si>
    <t>LONGC</t>
  </si>
  <si>
    <t>209,71</t>
  </si>
  <si>
    <t>LONGVIE-ESCRITURALES  -CABLE</t>
  </si>
  <si>
    <t>697.557,00</t>
  </si>
  <si>
    <t>HPQ</t>
  </si>
  <si>
    <t>hpq / hewlett-packard co</t>
  </si>
  <si>
    <t>YPDCB</t>
  </si>
  <si>
    <t>YPF S.A.-ACCS.ORDS."D"1V.U$S CTA.EXT.</t>
  </si>
  <si>
    <t>30,09</t>
  </si>
  <si>
    <t>ARP9897X1319</t>
  </si>
  <si>
    <t>HRB</t>
  </si>
  <si>
    <t>hrb / h&amp;r block inc</t>
  </si>
  <si>
    <t>YPDDB</t>
  </si>
  <si>
    <t>338.015,00</t>
  </si>
  <si>
    <t>YPF S.A.-ACCS.ORDS."D" 1 VOTO-U$S</t>
  </si>
  <si>
    <t>48,37</t>
  </si>
  <si>
    <t>YPFD</t>
  </si>
  <si>
    <t>HSBC</t>
  </si>
  <si>
    <t>YPF S.A. ACCS.ORDS."D" 1 VOTO</t>
  </si>
  <si>
    <t>hsbc / hsbc holdings plc</t>
  </si>
  <si>
    <t>YPFDB</t>
  </si>
  <si>
    <t>40,54</t>
  </si>
  <si>
    <t>YPF S.A. ACCS.ORDS."D" OPERAC.EN BLOCK</t>
  </si>
  <si>
    <t>1,25%</t>
  </si>
  <si>
    <t>HSY</t>
  </si>
  <si>
    <t>420.175,00</t>
  </si>
  <si>
    <t>hsy / hershey foods corp.</t>
  </si>
  <si>
    <t>YPFDC</t>
  </si>
  <si>
    <t>186,44</t>
  </si>
  <si>
    <t>YPFDD</t>
  </si>
  <si>
    <t>HUN</t>
  </si>
  <si>
    <t>hun / huntsman corporation</t>
  </si>
  <si>
    <t>MVIA</t>
  </si>
  <si>
    <t>METROVIAS S.A. ORD. "B" 1 VOTO</t>
  </si>
  <si>
    <t>9,58</t>
  </si>
  <si>
    <t>ARMVIA010019</t>
  </si>
  <si>
    <t>70.667.413,00</t>
  </si>
  <si>
    <t>1.065.324,00</t>
  </si>
  <si>
    <t>MVIAB</t>
  </si>
  <si>
    <t>METROVIAS S.A. ORD. "B" 1 VOTO  -BLOCK</t>
  </si>
  <si>
    <t>HYG</t>
  </si>
  <si>
    <t>ishares trust iboxx hy co</t>
  </si>
  <si>
    <t>MVIAC</t>
  </si>
  <si>
    <t>METROVIAS S.A. ORD. "B" 1 VOTO C.EXT.</t>
  </si>
  <si>
    <t>79,80</t>
  </si>
  <si>
    <t>1,00%</t>
  </si>
  <si>
    <t>IAGG</t>
  </si>
  <si>
    <t>MVIAD</t>
  </si>
  <si>
    <t>19.859,00</t>
  </si>
  <si>
    <t>i shares core intl ag bond (ia</t>
  </si>
  <si>
    <t>METROVIAS S.A. ORD. "B" 1 VOTO PARID.</t>
  </si>
  <si>
    <t>49,72</t>
  </si>
  <si>
    <t>11.207,00</t>
  </si>
  <si>
    <t>GFVA</t>
  </si>
  <si>
    <t>GRUPO FINANCIERO VALORES SA.-ESC.</t>
  </si>
  <si>
    <t>IAU</t>
  </si>
  <si>
    <t>ARP6479Z1046</t>
  </si>
  <si>
    <t>1,50%</t>
  </si>
  <si>
    <t>etf ishares gold trust (iau)</t>
  </si>
  <si>
    <t>333.867,00</t>
  </si>
  <si>
    <t>GFVAC</t>
  </si>
  <si>
    <t>GRUPO FINANCIERO VALORES SA - CTA.EXT.</t>
  </si>
  <si>
    <t>83,70</t>
  </si>
  <si>
    <t>IBM</t>
  </si>
  <si>
    <t>ibm / ibm intl business machin</t>
  </si>
  <si>
    <t>GFVAD</t>
  </si>
  <si>
    <t>233,87</t>
  </si>
  <si>
    <t>GRUPO FINANCIERO VALORES SA. - PARIDAD</t>
  </si>
  <si>
    <t>IBN</t>
  </si>
  <si>
    <t>1.024.933,00</t>
  </si>
  <si>
    <t>ibn / icici bank limited</t>
  </si>
  <si>
    <t>HARG</t>
  </si>
  <si>
    <t>23,84</t>
  </si>
  <si>
    <t>HOLCIM (ARGENTINA) S.A.-ORD.ESCRIT.1 V</t>
  </si>
  <si>
    <t>ARP6806N1051</t>
  </si>
  <si>
    <t>HARGB</t>
  </si>
  <si>
    <t>0,01%</t>
  </si>
  <si>
    <t>HOLCIM (ARG) S.A. OPERAC. EN BLOCK</t>
  </si>
  <si>
    <t>IBTA</t>
  </si>
  <si>
    <t>ibotta inc (ibta)</t>
  </si>
  <si>
    <t>5,97</t>
  </si>
  <si>
    <t>HARGC</t>
  </si>
  <si>
    <t>ICI</t>
  </si>
  <si>
    <t>HOLCIM (ARGENTINA) SA ESCRIT.1 V. C.EX</t>
  </si>
  <si>
    <t>1.535.570,00</t>
  </si>
  <si>
    <t>ici / imperial chemical adr</t>
  </si>
  <si>
    <t>36,05</t>
  </si>
  <si>
    <t>HARGD</t>
  </si>
  <si>
    <t>HOLCIM (ARG) S.A.-ORD.ESCRIT.1 V. PAR</t>
  </si>
  <si>
    <t>ICLN</t>
  </si>
  <si>
    <t>etf i shares trust (icln)</t>
  </si>
  <si>
    <t>1,20%</t>
  </si>
  <si>
    <t>17,33</t>
  </si>
  <si>
    <t>JMIN</t>
  </si>
  <si>
    <t>316.546,00</t>
  </si>
  <si>
    <t>121.628,00</t>
  </si>
  <si>
    <t>IEF</t>
  </si>
  <si>
    <t>JMINB</t>
  </si>
  <si>
    <t>92,74</t>
  </si>
  <si>
    <t>0,02%</t>
  </si>
  <si>
    <t>JMINC</t>
  </si>
  <si>
    <t>IEFA</t>
  </si>
  <si>
    <t>ishares core msci eafe (iefa)</t>
  </si>
  <si>
    <t>100,20</t>
  </si>
  <si>
    <t>96.092,00</t>
  </si>
  <si>
    <t>JMIND</t>
  </si>
  <si>
    <t>IEI</t>
  </si>
  <si>
    <t>etf ishares trust (iei)</t>
  </si>
  <si>
    <t>116,17</t>
  </si>
  <si>
    <t>SEMI</t>
  </si>
  <si>
    <t>856.943,00</t>
  </si>
  <si>
    <t>MOLINOS JUAN SEMINO-ESCRITURALES</t>
  </si>
  <si>
    <t>IEMG</t>
  </si>
  <si>
    <t>ARP689031069</t>
  </si>
  <si>
    <t>i shares inc (iemg)</t>
  </si>
  <si>
    <t>112.347,00</t>
  </si>
  <si>
    <t>SEMIB</t>
  </si>
  <si>
    <t>MOLINOS JUAN SEMINO-OPERAC. EN BLOCK</t>
  </si>
  <si>
    <t>81,72</t>
  </si>
  <si>
    <t>183.850,00</t>
  </si>
  <si>
    <t>2,20%</t>
  </si>
  <si>
    <t>SEMID</t>
  </si>
  <si>
    <t>IEV</t>
  </si>
  <si>
    <t>MOLINOS JUAN SEMINO-ESCRITURALES -PAR</t>
  </si>
  <si>
    <t>157,00</t>
  </si>
  <si>
    <t>iev / ishares trust s&amp;p 500 in</t>
  </si>
  <si>
    <t>74,94</t>
  </si>
  <si>
    <t>MOLI5</t>
  </si>
  <si>
    <t>MOLINOS RIO DE LA PLATA "A" 5 VOTOS</t>
  </si>
  <si>
    <t>IGLN</t>
  </si>
  <si>
    <t>ARP689251253</t>
  </si>
  <si>
    <t>etc ishares physical gold</t>
  </si>
  <si>
    <t>88,42</t>
  </si>
  <si>
    <t>MOLI</t>
  </si>
  <si>
    <t>IHE</t>
  </si>
  <si>
    <t>i shares trust (ihe) s/of</t>
  </si>
  <si>
    <t>MOLINOS RIO DE LA PLATA</t>
  </si>
  <si>
    <t>ARP689251337</t>
  </si>
  <si>
    <t>103,72</t>
  </si>
  <si>
    <t>MOLIB</t>
  </si>
  <si>
    <t>ILF</t>
  </si>
  <si>
    <t>MOLINOS RIO  OPERAC.EN BLOCK</t>
  </si>
  <si>
    <t>ilf / i shares trust</t>
  </si>
  <si>
    <t>29,06</t>
  </si>
  <si>
    <t>MOLIC</t>
  </si>
  <si>
    <t>MOLINOS RIO DE LA PLATA U$S CTA. EXT.</t>
  </si>
  <si>
    <t>INDA</t>
  </si>
  <si>
    <t>etf ishares msci india index</t>
  </si>
  <si>
    <t>MOLID</t>
  </si>
  <si>
    <t>49,69</t>
  </si>
  <si>
    <t>MOLINOS RIO DE LA PLATA - U$S</t>
  </si>
  <si>
    <t>INTC</t>
  </si>
  <si>
    <t>intc / intel corporation</t>
  </si>
  <si>
    <t>MORI5</t>
  </si>
  <si>
    <t>89,51</t>
  </si>
  <si>
    <t>MORIXE -ESCRITURALES 5 VOTOS</t>
  </si>
  <si>
    <t>465.724,00</t>
  </si>
  <si>
    <t>ARP698141123</t>
  </si>
  <si>
    <t>INTU</t>
  </si>
  <si>
    <t>intu / intuit</t>
  </si>
  <si>
    <t>359,30</t>
  </si>
  <si>
    <t>MORI</t>
  </si>
  <si>
    <t>MORIXE -ESCRITURALES</t>
  </si>
  <si>
    <t>IP</t>
  </si>
  <si>
    <t>ARP698141040</t>
  </si>
  <si>
    <t>ip / international paper co</t>
  </si>
  <si>
    <t>300.000,00</t>
  </si>
  <si>
    <t>MORIB</t>
  </si>
  <si>
    <t>MORIXE -ESCRITURALES-EN BLOCK</t>
  </si>
  <si>
    <t>IPAY</t>
  </si>
  <si>
    <t>etf managers trust (ipay)</t>
  </si>
  <si>
    <t>MORID</t>
  </si>
  <si>
    <t>MORIXE -ESCRITURALES -PARIDAD</t>
  </si>
  <si>
    <t>46,41</t>
  </si>
  <si>
    <t>329.416,00</t>
  </si>
  <si>
    <t>IREN</t>
  </si>
  <si>
    <t>BHIP</t>
  </si>
  <si>
    <t>iris energy ltd (iren)</t>
  </si>
  <si>
    <t>BANCO HIPOTECARIO S.A. ORD CLASE "D"</t>
  </si>
  <si>
    <t>ARBHIP010161</t>
  </si>
  <si>
    <t>37,12</t>
  </si>
  <si>
    <t>BHIPB</t>
  </si>
  <si>
    <t>IRSADR</t>
  </si>
  <si>
    <t>1,70%</t>
  </si>
  <si>
    <t>BCO.HIPOTECARIO S.A. OPERAC. EN BLOCK</t>
  </si>
  <si>
    <t>9.754.832,00</t>
  </si>
  <si>
    <t>BHIPC</t>
  </si>
  <si>
    <t>BCO. HIPOTECARIO S.A. ORD CL."D"CTA.EX</t>
  </si>
  <si>
    <t>ISSC</t>
  </si>
  <si>
    <t>innovative solutions</t>
  </si>
  <si>
    <t>0,03%</t>
  </si>
  <si>
    <t>BHIPD</t>
  </si>
  <si>
    <t>19,00</t>
  </si>
  <si>
    <t>BCO. HIPOTECARIO S.A. ORD CL."D"PARID.</t>
  </si>
  <si>
    <t>ISTB</t>
  </si>
  <si>
    <t>NCON</t>
  </si>
  <si>
    <t>etf i shares core 1-5 year usd</t>
  </si>
  <si>
    <t>NUEVO CONTINENTE S.A.</t>
  </si>
  <si>
    <t>ARNUCO010019</t>
  </si>
  <si>
    <t>47,98</t>
  </si>
  <si>
    <t>NCONB</t>
  </si>
  <si>
    <t>2.889,00</t>
  </si>
  <si>
    <t>NUEVO CONTINENTE S.A. -BLOCK-</t>
  </si>
  <si>
    <t>ITUB</t>
  </si>
  <si>
    <t>itub / itau unibanco multiplo</t>
  </si>
  <si>
    <t>PATR</t>
  </si>
  <si>
    <t>PATRICIOS -NOMINATIVAS</t>
  </si>
  <si>
    <t>7,61</t>
  </si>
  <si>
    <t>3.777.520,00</t>
  </si>
  <si>
    <t>ARPATR010019</t>
  </si>
  <si>
    <t>IVV</t>
  </si>
  <si>
    <t>ishares core s&amp;p 500 etf (ivv)</t>
  </si>
  <si>
    <t>MIRG2</t>
  </si>
  <si>
    <t>MIRGOR -ORD.ESC.  "A" 3 VOTOS</t>
  </si>
  <si>
    <t>770,64</t>
  </si>
  <si>
    <t>ARP6823S1030</t>
  </si>
  <si>
    <t>82.374,00</t>
  </si>
  <si>
    <t>IWDA</t>
  </si>
  <si>
    <t>MIRG3</t>
  </si>
  <si>
    <t>ishares iii public limited com</t>
  </si>
  <si>
    <t>MIRGOR -ORD.ESC.  "B" 3 VOTOS</t>
  </si>
  <si>
    <t>ARP6823S1113</t>
  </si>
  <si>
    <t>10.000,00</t>
  </si>
  <si>
    <t>147,00</t>
  </si>
  <si>
    <t>MIRG</t>
  </si>
  <si>
    <t>IWS</t>
  </si>
  <si>
    <t>MIRGOR -ORD.ESC.  "C" 1 VOTO</t>
  </si>
  <si>
    <t>etf ishar ru mid-cap val (iws)</t>
  </si>
  <si>
    <t>ARP6823S1295</t>
  </si>
  <si>
    <t>5.836,00</t>
  </si>
  <si>
    <t>169,85</t>
  </si>
  <si>
    <t>MIRGB</t>
  </si>
  <si>
    <t>IX</t>
  </si>
  <si>
    <t>MIRGOR -ORD.ESC.  "C" 1 VOTO BLOCK</t>
  </si>
  <si>
    <t>ix / orix corporation</t>
  </si>
  <si>
    <t>93,39</t>
  </si>
  <si>
    <t>MIRGC</t>
  </si>
  <si>
    <t>IXGP</t>
  </si>
  <si>
    <t>MIRGOR -ORD.ESC.  "C" 1 VOTO CTA.EXT.</t>
  </si>
  <si>
    <t>7.326,00</t>
  </si>
  <si>
    <t>ishares trust (ixg)</t>
  </si>
  <si>
    <t>134,21</t>
  </si>
  <si>
    <t>MIRGD</t>
  </si>
  <si>
    <t>JAVA</t>
  </si>
  <si>
    <t>java / sun microsystems inc</t>
  </si>
  <si>
    <t>MIRGOR -ORD.ESC.  "C" 1 VOTO -PARIDAD</t>
  </si>
  <si>
    <t>0,23</t>
  </si>
  <si>
    <t>JD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</si>
  <si>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</si>
  <si>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</si>
  <si>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</si>
  <si>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</si>
  <si>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</si>
  <si>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</si>
  <si>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TECBC</t>
  </si>
  <si>
    <t>TELECOM ARG.STET-F.T.OP. BLOCK CTA EXT</t>
  </si>
  <si>
    <t>ARP9028N1016</t>
  </si>
  <si>
    <t>TECBD</t>
  </si>
  <si>
    <t>TELECOM ARG.STET-F.T.OP. BLOCK PARIDAD</t>
  </si>
  <si>
    <t>TECO2</t>
  </si>
  <si>
    <t>TELECOM ARGENTINA S.A.-ORDS."B"1V.</t>
  </si>
  <si>
    <t>TECOB</t>
  </si>
  <si>
    <t>TELECOM ARG.STET-F.T.OPERAC. EN BLOCK</t>
  </si>
  <si>
    <t>TECOC</t>
  </si>
  <si>
    <t>TELECOM ARGENTINA ORDS."B"1V.(CTA EXT)</t>
  </si>
  <si>
    <t>TECOD</t>
  </si>
  <si>
    <t>jd com inc (jd)</t>
  </si>
  <si>
    <t>TELECOM ARGENTINA ORDS."B"1V.(PARIDAD)</t>
  </si>
  <si>
    <t>28,24</t>
  </si>
  <si>
    <t>TECO3</t>
  </si>
  <si>
    <t>JEPI</t>
  </si>
  <si>
    <t>TELECOM ARGENTINA S.A.-ORDS."C"1V.</t>
  </si>
  <si>
    <t>etf jpmorgan equity premium in</t>
  </si>
  <si>
    <t>ARP9028N1354</t>
  </si>
  <si>
    <t>POLL</t>
  </si>
  <si>
    <t>57,50</t>
  </si>
  <si>
    <t>POLLEDO  ACCS. NOMINATIVAS</t>
  </si>
  <si>
    <t>ARP7905G1652</t>
  </si>
  <si>
    <t>JEPQ</t>
  </si>
  <si>
    <t>j p morgan exchange-traded f</t>
  </si>
  <si>
    <t>60,22</t>
  </si>
  <si>
    <t>POLLB</t>
  </si>
  <si>
    <t>POLLEDO  ACCS. OPERAC. EN BLOCK</t>
  </si>
  <si>
    <t>JETS</t>
  </si>
  <si>
    <t>us global jets etf</t>
  </si>
  <si>
    <t>POLLC</t>
  </si>
  <si>
    <t>28,50</t>
  </si>
  <si>
    <t>POLLEDO  ACCS. AL PORT.-CTA.EXT.</t>
  </si>
  <si>
    <t>JNJ</t>
  </si>
  <si>
    <t>jnj / johnson &amp; johnson</t>
  </si>
  <si>
    <t>POLLD</t>
  </si>
  <si>
    <t>265,85</t>
  </si>
  <si>
    <t>POLLEDO  ACCS. AL PORT.U$S</t>
  </si>
  <si>
    <t>3.269.476,00</t>
  </si>
  <si>
    <t>JNK</t>
  </si>
  <si>
    <t>etf spdr bloom barcl hyb (jnk)</t>
  </si>
  <si>
    <t>ERAR</t>
  </si>
  <si>
    <t>SIDERAR "A" 1 VOTO  ESCRITURALES</t>
  </si>
  <si>
    <t>96,06</t>
  </si>
  <si>
    <t>ARSIDE010029</t>
  </si>
  <si>
    <t>JNPR</t>
  </si>
  <si>
    <t>jnpr / juniper networks</t>
  </si>
  <si>
    <t>ERARB</t>
  </si>
  <si>
    <t>SIDERAR "A" 1 VOTO  ESC. EN BLOCK</t>
  </si>
  <si>
    <t>29,48</t>
  </si>
  <si>
    <t>JNUG</t>
  </si>
  <si>
    <t>ERARC</t>
  </si>
  <si>
    <t>etf direxion shs tr (jnug)</t>
  </si>
  <si>
    <t>SIDERAR "A" 1 VOTO  ESCRIT. CTA. EXT.</t>
  </si>
  <si>
    <t>192,56</t>
  </si>
  <si>
    <t>6.461,00</t>
  </si>
  <si>
    <t>ERARD</t>
  </si>
  <si>
    <t>JPM</t>
  </si>
  <si>
    <t>SIDERAR "A" 1 VOTO  ESCRIT. PARIDAD</t>
  </si>
  <si>
    <t>jpm / j.p. morgan chase &amp; co</t>
  </si>
  <si>
    <t>356,02</t>
  </si>
  <si>
    <t>2.978.166,00</t>
  </si>
  <si>
    <t>TXAR</t>
  </si>
  <si>
    <t>KB</t>
  </si>
  <si>
    <t>TERNIUM  ARG. S.A. A 1 V ESCR.</t>
  </si>
  <si>
    <t>kb / kb financial group inc</t>
  </si>
  <si>
    <t>124,79</t>
  </si>
  <si>
    <t>41.893,00</t>
  </si>
  <si>
    <t>TXARC</t>
  </si>
  <si>
    <t>KEP</t>
  </si>
  <si>
    <t>kep / korea electric power adr</t>
  </si>
  <si>
    <t>TERNIUM  ARG. S.A. A 1 V ESCR.-C EXT</t>
  </si>
  <si>
    <t>7,25</t>
  </si>
  <si>
    <t>KHC</t>
  </si>
  <si>
    <t>TXARD</t>
  </si>
  <si>
    <t>kraft heinz co</t>
  </si>
  <si>
    <t>TERNIUM  ARG. S.A. A 1 V ESCR.-PAR</t>
  </si>
  <si>
    <t>25,67</t>
  </si>
  <si>
    <t>TRAN</t>
  </si>
  <si>
    <t>275.409,00</t>
  </si>
  <si>
    <t>CIA.TRANSP.EN.ELEC.EN ALTA T.ORD.B 1 V</t>
  </si>
  <si>
    <t>ARTRAN010011</t>
  </si>
  <si>
    <t>KLAC</t>
  </si>
  <si>
    <t>klac / kla-tencor corporation</t>
  </si>
  <si>
    <t>TRANB</t>
  </si>
  <si>
    <t>CIA.TRANSP.EN.ELEC.ALTA T.ORD.B 1 V-BL</t>
  </si>
  <si>
    <t>581,30</t>
  </si>
  <si>
    <t>TRANC</t>
  </si>
  <si>
    <t>KMB</t>
  </si>
  <si>
    <t>CIA.TRAN.EN ELEC.EN ALTA T.-CTA.EXT.</t>
  </si>
  <si>
    <t>kmb / kimberly clark corp</t>
  </si>
  <si>
    <t>121,51</t>
  </si>
  <si>
    <t>KMI</t>
  </si>
  <si>
    <t>kmi / kinder morgan inc</t>
  </si>
  <si>
    <t>17,64</t>
  </si>
  <si>
    <t>KO</t>
  </si>
  <si>
    <t>ko / coca - cola company</t>
  </si>
  <si>
    <t>88,67</t>
  </si>
  <si>
    <t>10.989.928,00</t>
  </si>
  <si>
    <t>TRAND</t>
  </si>
  <si>
    <t>CIA.TRAN.EN ELEC.EN ALTA T.-PARIDAD</t>
  </si>
  <si>
    <t>KOF</t>
  </si>
  <si>
    <t>kof / coca cola femsa</t>
  </si>
  <si>
    <t>SAMI</t>
  </si>
  <si>
    <t>S.A.SAN MIGUEL "B" 1 VOTO</t>
  </si>
  <si>
    <t>94,64</t>
  </si>
  <si>
    <t>ARSMIG010018</t>
  </si>
  <si>
    <t>KSS</t>
  </si>
  <si>
    <t>SAMIB</t>
  </si>
  <si>
    <t>S.A.SAN MIGUEL "B" 1 VOTO-BLOCK</t>
  </si>
  <si>
    <t>kss / kohls corp</t>
  </si>
  <si>
    <t>28,68</t>
  </si>
  <si>
    <t>SAMIC</t>
  </si>
  <si>
    <t>S.A.SAN MIGUEL "B" 1 VOTO-C.EXT</t>
  </si>
  <si>
    <t>KWEBC</t>
  </si>
  <si>
    <t>krane share trust</t>
  </si>
  <si>
    <t>77 DÍAS</t>
  </si>
  <si>
    <t>SAMID</t>
  </si>
  <si>
    <t>S.A.SAN MIGUEL "B" 1 VOTO-PARIDAD</t>
  </si>
  <si>
    <t>25,81</t>
  </si>
  <si>
    <t>KXI</t>
  </si>
  <si>
    <t>etf i shares trust (kxi)</t>
  </si>
  <si>
    <t>APSA</t>
  </si>
  <si>
    <t>ALTO PALERMO S.A.-ORD.1 VOTO</t>
  </si>
  <si>
    <t>68,42</t>
  </si>
  <si>
    <t>ARSAMA010012</t>
  </si>
  <si>
    <t>LAND</t>
  </si>
  <si>
    <t>APSAB</t>
  </si>
  <si>
    <t>gladstone land corporation</t>
  </si>
  <si>
    <t>ALTO PALERMO S.A.-ORD.-BLOCK</t>
  </si>
  <si>
    <t>9,18</t>
  </si>
  <si>
    <t>APSAC</t>
  </si>
  <si>
    <t>ALTO PALERMO S.A.-ORD.1 VOTO C.EXT</t>
  </si>
  <si>
    <t>LEG</t>
  </si>
  <si>
    <t>leg / legget &amp; platt inc.</t>
  </si>
  <si>
    <t>79 DÍAS</t>
  </si>
  <si>
    <t>APSAD</t>
  </si>
  <si>
    <t>ALTO PALERMO S.A.-ORD.1 VOTO -PARIDAD</t>
  </si>
  <si>
    <t>26,17</t>
  </si>
  <si>
    <t>IRCP</t>
  </si>
  <si>
    <t>LIT</t>
  </si>
  <si>
    <t>IRSA PROP. COMERCIALES S.A.</t>
  </si>
  <si>
    <t>lit / global x lithium etf</t>
  </si>
  <si>
    <t>IRCPC</t>
  </si>
  <si>
    <t>76,39</t>
  </si>
  <si>
    <t>LITE</t>
  </si>
  <si>
    <t>lite / lumentum holdings ic</t>
  </si>
  <si>
    <t>914,76</t>
  </si>
  <si>
    <t>LLY</t>
  </si>
  <si>
    <t>lly / lilly eli &amp; co</t>
  </si>
  <si>
    <t>1.156,73</t>
  </si>
  <si>
    <t>1.008.066,00</t>
  </si>
  <si>
    <t>LMT</t>
  </si>
  <si>
    <t>lmt / lockheed martin corp</t>
  </si>
  <si>
    <t>453,24</t>
  </si>
  <si>
    <t>84 DÍAS</t>
  </si>
  <si>
    <t>LOM</t>
  </si>
  <si>
    <t>lom / adr loma negra corp</t>
  </si>
  <si>
    <t>10,05</t>
  </si>
  <si>
    <t>LPL</t>
  </si>
  <si>
    <t>lpl / lg.philips lcd co.</t>
  </si>
  <si>
    <t>4,82</t>
  </si>
  <si>
    <t>LQD</t>
  </si>
  <si>
    <t>ishares gs inves corp.bd etf</t>
  </si>
  <si>
    <t>106,23</t>
  </si>
  <si>
    <t>LULUC</t>
  </si>
  <si>
    <t>lululemonathletica inc (lulu)</t>
  </si>
  <si>
    <t>120,26</t>
  </si>
  <si>
    <t>LUV</t>
  </si>
  <si>
    <t>luv / southwest airlines</t>
  </si>
  <si>
    <t>28,88</t>
  </si>
  <si>
    <t>LVLU</t>
  </si>
  <si>
    <t>lulus fashion lounge hldgs inc</t>
  </si>
  <si>
    <t>IRCPD</t>
  </si>
  <si>
    <t>13,28</t>
  </si>
  <si>
    <t>LVS</t>
  </si>
  <si>
    <t>CARC</t>
  </si>
  <si>
    <t>lvs / las vegas sands inc.</t>
  </si>
  <si>
    <t>CARBOCLOR S.A.</t>
  </si>
  <si>
    <t>ARP8723U1058</t>
  </si>
  <si>
    <t>49,21</t>
  </si>
  <si>
    <t>CARCB</t>
  </si>
  <si>
    <t>LYG</t>
  </si>
  <si>
    <t>CARBOCLOR S.A. - BLOCK -</t>
  </si>
  <si>
    <t>lyg / lloyds tsb group plc</t>
  </si>
  <si>
    <t>2,39</t>
  </si>
  <si>
    <t>CARCC</t>
  </si>
  <si>
    <t>CARBOCLOR S.A. CTA. EXT.</t>
  </si>
  <si>
    <t>MAT</t>
  </si>
  <si>
    <t>mat / mattle inc</t>
  </si>
  <si>
    <t>CARCD</t>
  </si>
  <si>
    <t>CARBOCLOR S.A.  - PARIDAD -</t>
  </si>
  <si>
    <t>18,88</t>
  </si>
  <si>
    <t>MBI</t>
  </si>
  <si>
    <t>PSUR</t>
  </si>
  <si>
    <t>mbi / mbia inc</t>
  </si>
  <si>
    <t>PETROLERA DEL CONOSUR S.A.</t>
  </si>
  <si>
    <t>ARPETO010018</t>
  </si>
  <si>
    <t>TEME5</t>
  </si>
  <si>
    <t>94 DÍAS</t>
  </si>
  <si>
    <t>TECNOMETAL 5 VOTOS</t>
  </si>
  <si>
    <t>MC</t>
  </si>
  <si>
    <t>ARTEME010013</t>
  </si>
  <si>
    <t>mc / matsushita elec. ind-spon</t>
  </si>
  <si>
    <t>PREN1</t>
  </si>
  <si>
    <t>56,13</t>
  </si>
  <si>
    <t>PAPEL PRENSA ORD ESCRITURALES 1 VOTO</t>
  </si>
  <si>
    <t>ARPREN010011</t>
  </si>
  <si>
    <t>MCD</t>
  </si>
  <si>
    <t>mcd / mc donalds corp</t>
  </si>
  <si>
    <t>PRENB</t>
  </si>
  <si>
    <t>PAPEL PRENSA ORD ESCR.1 VOTO-BLOCK</t>
  </si>
  <si>
    <t>263,54</t>
  </si>
  <si>
    <t>GGALX</t>
  </si>
  <si>
    <t>1.614.460,00</t>
  </si>
  <si>
    <t>GRUPO FINAN. GALICIA SA.ORD.B 1V.-CUPD</t>
  </si>
  <si>
    <t>ARGFGA020034</t>
  </si>
  <si>
    <t>MELI</t>
  </si>
  <si>
    <t>meli / mercado libre inc</t>
  </si>
  <si>
    <t>IRSXC</t>
  </si>
  <si>
    <t>IRSA- CUPON EXT</t>
  </si>
  <si>
    <t>ARIRSA020034</t>
  </si>
  <si>
    <t>1.936,20</t>
  </si>
  <si>
    <t>HARGX</t>
  </si>
  <si>
    <t>3.264,00</t>
  </si>
  <si>
    <t>HOLCIM (ARGENTINA) SA CUPON DER SUSC</t>
  </si>
  <si>
    <t>ARJMIN020027</t>
  </si>
  <si>
    <t>MET</t>
  </si>
  <si>
    <t>SAMIX</t>
  </si>
  <si>
    <t>met / metlife inc</t>
  </si>
  <si>
    <t>S.A.SAN MIGUEL CUPON P/DER SUSCRIP</t>
  </si>
  <si>
    <t>ARSMIG510058</t>
  </si>
  <si>
    <t>66,13</t>
  </si>
  <si>
    <t>CARCX</t>
  </si>
  <si>
    <t>CARBOCLOR S.A. CUPON P/D.SUSC.</t>
  </si>
  <si>
    <t>META</t>
  </si>
  <si>
    <t>ARSOLP020027</t>
  </si>
  <si>
    <t>meta platforms, inc. (meta)</t>
  </si>
  <si>
    <t>LCN13</t>
  </si>
  <si>
    <t>572,34</t>
  </si>
  <si>
    <t>LETRAS LIQ.BANCARIA EN U$S-CTA. EXT.</t>
  </si>
  <si>
    <t>MIR</t>
  </si>
  <si>
    <t>LDN13</t>
  </si>
  <si>
    <t>105 DÍAS</t>
  </si>
  <si>
    <t>mir / mirant corp</t>
  </si>
  <si>
    <t>LETRAS LIQ.BANCARIA EN U$S-COT.EN U$S</t>
  </si>
  <si>
    <t>10,25</t>
  </si>
  <si>
    <t>LPN20</t>
  </si>
  <si>
    <t>LETRAS LIQ.BANCARIA EN U$S-COTIZ.EN $</t>
  </si>
  <si>
    <t>BRDM1</t>
  </si>
  <si>
    <t>MITSY</t>
  </si>
  <si>
    <t>BONOS GARANT.A TASA FLOT.REP.ARG(DMK)</t>
  </si>
  <si>
    <t>mitsy / mitsui &amp; co ltd</t>
  </si>
  <si>
    <t>BRDMC</t>
  </si>
  <si>
    <t>BONO GARANT.A T.FLOT.(DMK)-CTA.EXT</t>
  </si>
  <si>
    <t>747,96</t>
  </si>
  <si>
    <t>BRDMD</t>
  </si>
  <si>
    <t>BONOS GARANT.A TASA FLOT.(DMK)-PARIDAD</t>
  </si>
  <si>
    <t>MMC</t>
  </si>
  <si>
    <t>BRPM1</t>
  </si>
  <si>
    <t>mmc / marsh &amp; maclennan cosomp</t>
  </si>
  <si>
    <t>BONOS GARANT.A TASA FIJA.REP.ARG(DMK)</t>
  </si>
  <si>
    <t>107 DÍAS</t>
  </si>
  <si>
    <t>BRPMC</t>
  </si>
  <si>
    <t>189,47</t>
  </si>
  <si>
    <t>BONO GARANT.A T.FIJA.(DMK)-CTA.EXT</t>
  </si>
  <si>
    <t>0,04%</t>
  </si>
  <si>
    <t>MNST</t>
  </si>
  <si>
    <t>monster beverage corp.</t>
  </si>
  <si>
    <t>BRPMD</t>
  </si>
  <si>
    <t>BONOS GARANT.A TASA FIJA.(DMK)-PARIDAD</t>
  </si>
  <si>
    <t>57,61</t>
  </si>
  <si>
    <t>FORM1</t>
  </si>
  <si>
    <t>TIT.DEUDA S.1 VTO.2005-PCIA.FORMOSA</t>
  </si>
  <si>
    <t>MO</t>
  </si>
  <si>
    <t>ARPFRM030043</t>
  </si>
  <si>
    <t>mo / altria group inc ord</t>
  </si>
  <si>
    <t>3,00%</t>
  </si>
  <si>
    <t>FORMC</t>
  </si>
  <si>
    <t>1.000,00</t>
  </si>
  <si>
    <t>T.DEUDA S.1 VTO.2005-PCIA.FORMOSA-C.EX</t>
  </si>
  <si>
    <t>68,48</t>
  </si>
  <si>
    <t>FORMD</t>
  </si>
  <si>
    <t>T.DEUDA S.1 VTO.2005-PCIA.FORMOSA-PAR.</t>
  </si>
  <si>
    <t>MON</t>
  </si>
  <si>
    <t>mon / monsato company</t>
  </si>
  <si>
    <t>2,50%</t>
  </si>
  <si>
    <t>BCFD1</t>
  </si>
  <si>
    <t>3.501,00</t>
  </si>
  <si>
    <t>BONOS DE CONS.EN U$S 1.S.PCIA.FORMOSA</t>
  </si>
  <si>
    <t>10,03</t>
  </si>
  <si>
    <t>ARPFRM030027</t>
  </si>
  <si>
    <t>MRK</t>
  </si>
  <si>
    <t>mrk / merk &amp; co inc new (mrk)</t>
  </si>
  <si>
    <t>BCFDC</t>
  </si>
  <si>
    <t>BONOS CONS.EN U$S 1.S.P.FORMOSA-C.EXT.</t>
  </si>
  <si>
    <t>147,76</t>
  </si>
  <si>
    <t>5.630.295,00</t>
  </si>
  <si>
    <t>BCFDD</t>
  </si>
  <si>
    <t>BONOS CONS.EN U$S 1.S.PCIA.FORMOSA-PAR</t>
  </si>
  <si>
    <t>MRVL</t>
  </si>
  <si>
    <t>marvell technology inc. (mrvl)</t>
  </si>
  <si>
    <t>BCFM1</t>
  </si>
  <si>
    <t>BONOS DE CONS.M.NAC.1A.S.PCIA.FORMOSA</t>
  </si>
  <si>
    <t>ARPFRM030019</t>
  </si>
  <si>
    <t>211,66</t>
  </si>
  <si>
    <t>2,90%</t>
  </si>
  <si>
    <t>RC22</t>
  </si>
  <si>
    <t>MSFT</t>
  </si>
  <si>
    <t>C.DEUDA P.RIONEGRINA C.2 S.2 CEDEPIR 2</t>
  </si>
  <si>
    <t>msft / microsoft corporation</t>
  </si>
  <si>
    <t>ARPRNG030124</t>
  </si>
  <si>
    <t>531.553,00</t>
  </si>
  <si>
    <t>507,29</t>
  </si>
  <si>
    <t>RC22C</t>
  </si>
  <si>
    <t>202.648,00</t>
  </si>
  <si>
    <t>C.DEUDA P.RIONEGRINA C.2 S.2 CED.2-CE</t>
  </si>
  <si>
    <t>MSTR</t>
  </si>
  <si>
    <t>microstrategy inc cl a new</t>
  </si>
  <si>
    <t>RC22D</t>
  </si>
  <si>
    <t>C.DEUDA P.RIONEGRINA C.2 S.2 CED.2-PA</t>
  </si>
  <si>
    <t>132,94</t>
  </si>
  <si>
    <t>BORD1</t>
  </si>
  <si>
    <t>MT</t>
  </si>
  <si>
    <t>BONOS CONS.PCIA.RIO NEGRO EN U$S</t>
  </si>
  <si>
    <t>mt / arcelor mittal</t>
  </si>
  <si>
    <t>ARPRNG030017</t>
  </si>
  <si>
    <t>BORDC</t>
  </si>
  <si>
    <t>BONOS CONS.PCIA.RIO NEGRO EN U$S-C.EXT</t>
  </si>
  <si>
    <t>MU</t>
  </si>
  <si>
    <t>mu / micron technology inc</t>
  </si>
  <si>
    <t>BORDD</t>
  </si>
  <si>
    <t>BONOS CONS.PCIA.RIO NEGRO EN U$S-PARID</t>
  </si>
  <si>
    <t>958,73</t>
  </si>
  <si>
    <t>NASA</t>
  </si>
  <si>
    <t>BORN1</t>
  </si>
  <si>
    <t>tema space innovators etf</t>
  </si>
  <si>
    <t>BONOS CONS.PCIA.RIO NEGRO EN MON.NAC.</t>
  </si>
  <si>
    <t>ARPRNG030025</t>
  </si>
  <si>
    <t>23,26</t>
  </si>
  <si>
    <t>ENRA2</t>
  </si>
  <si>
    <t>NCLH</t>
  </si>
  <si>
    <t>B.DE LA DEUDA.PROV. CL.C SERIE 2 1995</t>
  </si>
  <si>
    <t>norwegian cruise line</t>
  </si>
  <si>
    <t>ARPENR030043</t>
  </si>
  <si>
    <t>16,14</t>
  </si>
  <si>
    <t>BCDF1</t>
  </si>
  <si>
    <t>3.687.208,00</t>
  </si>
  <si>
    <t>BONO DE CANC.DE DEUDAS PCIA.FORMOSA 1S</t>
  </si>
  <si>
    <t>ARPFRM030035</t>
  </si>
  <si>
    <t>NDIAC</t>
  </si>
  <si>
    <t>global fds x india active etf</t>
  </si>
  <si>
    <t>BCDFC</t>
  </si>
  <si>
    <t>BONO CANC.DE DEUDAS PCIA.FORMOSA-C.EXT</t>
  </si>
  <si>
    <t>27,85</t>
  </si>
  <si>
    <t>BCDFD</t>
  </si>
  <si>
    <t>NEM</t>
  </si>
  <si>
    <t>BONO CANC.DE DEUDAS PCIA.FORMOSA-PAR.</t>
  </si>
  <si>
    <t>nem / newmont mining corp.</t>
  </si>
  <si>
    <t>41,39</t>
  </si>
  <si>
    <t>ENRB2</t>
  </si>
  <si>
    <t>B.DE LA DEUDA.PROV. CL.C SERIE 2 1996</t>
  </si>
  <si>
    <t>NFLX</t>
  </si>
  <si>
    <t>ARPENR030076</t>
  </si>
  <si>
    <t>netflix inc (nflx)</t>
  </si>
  <si>
    <t>BCH1C</t>
  </si>
  <si>
    <t>81,05</t>
  </si>
  <si>
    <t>BONOS CHAQUE/OS CONS. II U$S 1 S.-C.E.</t>
  </si>
  <si>
    <t>ARPCHA030067</t>
  </si>
  <si>
    <t>NHYDY</t>
  </si>
  <si>
    <t>nhydy / norsk hydro-spon adr</t>
  </si>
  <si>
    <t>BCH1D</t>
  </si>
  <si>
    <t>BONOS CHAQUE/OS CONS. II U$S 1 S.-PAR.</t>
  </si>
  <si>
    <t>6,68</t>
  </si>
  <si>
    <t>NIO</t>
  </si>
  <si>
    <t>BCHD1</t>
  </si>
  <si>
    <t>adr nio inc. (nio)</t>
  </si>
  <si>
    <t>BONOS CHAQUE/OS CONS. II U$S 1ERA S.</t>
  </si>
  <si>
    <t>4,23</t>
  </si>
  <si>
    <t>7.179.420,00</t>
  </si>
  <si>
    <t>BCH2C</t>
  </si>
  <si>
    <t>BONOS CHAQUE/OS CONS. II U$S 2DA S.C.E</t>
  </si>
  <si>
    <t>NKE</t>
  </si>
  <si>
    <t>ARPCHA030075</t>
  </si>
  <si>
    <t>nke / nike inc</t>
  </si>
  <si>
    <t>BCH2D</t>
  </si>
  <si>
    <t>39,06</t>
  </si>
  <si>
    <t>BONOS CHAQUE/OS CONS. II U$S 2DA S.PAR</t>
  </si>
  <si>
    <t>NKLA</t>
  </si>
  <si>
    <t>nina mclemore inc ser a conv p</t>
  </si>
  <si>
    <t>BCHD2</t>
  </si>
  <si>
    <t>BONOS CHAQUE/OS CONS. II U$S 2DA S.</t>
  </si>
  <si>
    <t>0,01</t>
  </si>
  <si>
    <t>PRO4</t>
  </si>
  <si>
    <t>NNDM</t>
  </si>
  <si>
    <t>BONOS DE CONSOLIDACION EN U$S 2DA SER.</t>
  </si>
  <si>
    <t>nano dimension ltd (nndm)</t>
  </si>
  <si>
    <t>ARARGE031773</t>
  </si>
  <si>
    <t>2,40</t>
  </si>
  <si>
    <t>PRO4C</t>
  </si>
  <si>
    <t>1.471.681,00</t>
  </si>
  <si>
    <t>BONOS DE CONSOL.EN U$S 2DA SER.CTA.EXT</t>
  </si>
  <si>
    <t>NOK</t>
  </si>
  <si>
    <t>PRO4D</t>
  </si>
  <si>
    <t>nok / adr nokia corporation</t>
  </si>
  <si>
    <t>BONOS DE CONSOL.EN U$S 2DA SER.PARIDAD</t>
  </si>
  <si>
    <t>3,42</t>
  </si>
  <si>
    <t>PRO3</t>
  </si>
  <si>
    <t>BONOS DE CONSOLIDACION EN $ 2DA. SER.</t>
  </si>
  <si>
    <t>NTAP</t>
  </si>
  <si>
    <t>ARARGE031781</t>
  </si>
  <si>
    <t>ntap / network appliance inc</t>
  </si>
  <si>
    <t>PRO3C</t>
  </si>
  <si>
    <t>88,16</t>
  </si>
  <si>
    <t>BONOS DE CONSOLIDACION EN $ 2 S.-C.EXT</t>
  </si>
  <si>
    <t>NU</t>
  </si>
  <si>
    <t>nu hldgs ltd</t>
  </si>
  <si>
    <t>PRO3D</t>
  </si>
  <si>
    <t>BONOS DE CONSOLIDACION EN $ 2 S.-PAR.</t>
  </si>
  <si>
    <t>14,55</t>
  </si>
  <si>
    <t>10.215.859,00</t>
  </si>
  <si>
    <t>BCH3C</t>
  </si>
  <si>
    <t>BONOS CHAQUE/OS CONS. II U$S 3 S.C.EX</t>
  </si>
  <si>
    <t>NUGT</t>
  </si>
  <si>
    <t>ARNBCH030019</t>
  </si>
  <si>
    <t>nugt / direxon shs ex.trust</t>
  </si>
  <si>
    <t>BCH3D</t>
  </si>
  <si>
    <t>34,78</t>
  </si>
  <si>
    <t>BONOS CHAQUE/OS CONS. II U$S 3ERA S.PA</t>
  </si>
  <si>
    <t>NUS</t>
  </si>
  <si>
    <t>nus / nu skin enterprises</t>
  </si>
  <si>
    <t>BCHD3</t>
  </si>
  <si>
    <t>BONOS CHAQUE/OS CONS. II U$S 3ERA S.</t>
  </si>
  <si>
    <t>19,42</t>
  </si>
  <si>
    <t>ENRC2</t>
  </si>
  <si>
    <t>NVDA</t>
  </si>
  <si>
    <t>B.DE LA DEUDA.PROV. CL.C SERIE 2 1997</t>
  </si>
  <si>
    <t>nvda / nvidia corporation s/op</t>
  </si>
  <si>
    <t>ARPENR030084</t>
  </si>
  <si>
    <t>220,78</t>
  </si>
  <si>
    <t>ENRC1</t>
  </si>
  <si>
    <t>B.DE LA DEUDA.PROV. CL.C SERIE 1 1997</t>
  </si>
  <si>
    <t>NVO</t>
  </si>
  <si>
    <t>ARPENR030092</t>
  </si>
  <si>
    <t>adr novo nordisk a/s (nvo) s/o</t>
  </si>
  <si>
    <t>PRO6</t>
  </si>
  <si>
    <t>45,33</t>
  </si>
  <si>
    <t>BONOS DE CONSOLIDACION EN U$S 3RA.SER.</t>
  </si>
  <si>
    <t>ARARGE032177</t>
  </si>
  <si>
    <t>NVS</t>
  </si>
  <si>
    <t>nvs / novartis ag adr</t>
  </si>
  <si>
    <t>PRO6C</t>
  </si>
  <si>
    <t>BONOS DE CONSOLIDACION EN U$S 3 S.-C.E</t>
  </si>
  <si>
    <t>152,06</t>
  </si>
  <si>
    <t>233.148,00</t>
  </si>
  <si>
    <t>PRO6D</t>
  </si>
  <si>
    <t>BONOS DE CONSOLIDACION EN U$S 3 S.-PAR</t>
  </si>
  <si>
    <t>NWL</t>
  </si>
  <si>
    <t>nwl / newell rubbermaid</t>
  </si>
  <si>
    <t>PRO5</t>
  </si>
  <si>
    <t>8,68</t>
  </si>
  <si>
    <t>BONOS DE CONSOLIDACION EN $ 3RA. SER.</t>
  </si>
  <si>
    <t>ARARGE032185</t>
  </si>
  <si>
    <t>NWS</t>
  </si>
  <si>
    <t>nws / news corporation clb</t>
  </si>
  <si>
    <t>PRO5C</t>
  </si>
  <si>
    <t>BONOS DE CONSOLIDACION EN $ 3RA.S.-C.E</t>
  </si>
  <si>
    <t>25,72</t>
  </si>
  <si>
    <t>O</t>
  </si>
  <si>
    <t>PRO5D</t>
  </si>
  <si>
    <t>realty income corp.</t>
  </si>
  <si>
    <t>BONOS DE CONSOLIDACION EN $ 3RA.S.-PAR</t>
  </si>
  <si>
    <t>61,28</t>
  </si>
  <si>
    <t>BEMBC</t>
  </si>
  <si>
    <t>OGN</t>
  </si>
  <si>
    <t>BEM BARILOCHE EMP.Y MEJORAS S.1 B-C.EX</t>
  </si>
  <si>
    <t>organon &amp; co. (ogn)</t>
  </si>
  <si>
    <t>ARMBAR030028</t>
  </si>
  <si>
    <t>13,76</t>
  </si>
  <si>
    <t>BEMBD</t>
  </si>
  <si>
    <t>1.286.169,00</t>
  </si>
  <si>
    <t>BEM BARILOCHE EMP.Y MEJORAS S.1 B-PAR</t>
  </si>
  <si>
    <t>ONLN</t>
  </si>
  <si>
    <t>etf proshares online retail tr</t>
  </si>
  <si>
    <t>FOR2C</t>
  </si>
  <si>
    <t>T.DEUDA S.2 VTO.2005-PCIA.FORMOSA-C.EX</t>
  </si>
  <si>
    <t>ARPFRM030050</t>
  </si>
  <si>
    <t>59,52</t>
  </si>
  <si>
    <t>FOR2D</t>
  </si>
  <si>
    <t>ORCL</t>
  </si>
  <si>
    <t>T.DEUDA S.2 VTO.2005-PCIA.FORMOSA-PAR</t>
  </si>
  <si>
    <t>orcl / oracle corporation sin</t>
  </si>
  <si>
    <t>149,12</t>
  </si>
  <si>
    <t>4.531.240,00</t>
  </si>
  <si>
    <t>FORM2</t>
  </si>
  <si>
    <t>TIT.DEUDA S.2 VTO.2005-PCIA.FORMOSA</t>
  </si>
  <si>
    <t>OTIS</t>
  </si>
  <si>
    <t>otis worldwide corp</t>
  </si>
  <si>
    <t>BCMR</t>
  </si>
  <si>
    <t>B.CONS.DEUDA MUNICIP.-PCIA.CHACO</t>
  </si>
  <si>
    <t>71,13</t>
  </si>
  <si>
    <t>ARMRES030017</t>
  </si>
  <si>
    <t>2.055.112,00</t>
  </si>
  <si>
    <t>BCMRC</t>
  </si>
  <si>
    <t>OXY</t>
  </si>
  <si>
    <t>B.CONS.DEUDA MUNICIP.-PCIA.CHACO-C.EXT</t>
  </si>
  <si>
    <t>oxy / occidental pete corp</t>
  </si>
  <si>
    <t>60,18</t>
  </si>
  <si>
    <t>BCMRD</t>
  </si>
  <si>
    <t>B.CONS.DEUDA MUNICIP.-PCIA.CHACO-PAR.</t>
  </si>
  <si>
    <t>PBI</t>
  </si>
  <si>
    <t>pbi / pitney bowes inc</t>
  </si>
  <si>
    <t>TPMJ</t>
  </si>
  <si>
    <t>TIT.DEUDA PCIA.DE MISIONES JUNIOR</t>
  </si>
  <si>
    <t>4,40</t>
  </si>
  <si>
    <t>ARPMIS030015</t>
  </si>
  <si>
    <t>PBR</t>
  </si>
  <si>
    <t>pbr / adr petroleo brasilero</t>
  </si>
  <si>
    <t>TPMJC</t>
  </si>
  <si>
    <t>TIT.DEUDA PCIA.DE MISIONES JUNIOR-C.E</t>
  </si>
  <si>
    <t>19,35</t>
  </si>
  <si>
    <t>4.477.608,00</t>
  </si>
  <si>
    <t>TPMJD</t>
  </si>
  <si>
    <t>TIT.DEUDA PCIA.DE MISIONES JUNIOR-PAR</t>
  </si>
  <si>
    <t>PCAG</t>
  </si>
  <si>
    <t>conagra foods inc. (cag)</t>
  </si>
  <si>
    <t>TPMS</t>
  </si>
  <si>
    <t>16,02</t>
  </si>
  <si>
    <t>TIT.DEUDA PCIA.DE MISIONES SENIOR</t>
  </si>
  <si>
    <t>ARPMIS030023</t>
  </si>
  <si>
    <t>PCAR</t>
  </si>
  <si>
    <t>TPMSC</t>
  </si>
  <si>
    <t>pcar / paccar inc</t>
  </si>
  <si>
    <t>TIT.DEUDA PCIA.DE MISIONES SENIOR-C.EX</t>
  </si>
  <si>
    <t>97,65</t>
  </si>
  <si>
    <t>TPMSD</t>
  </si>
  <si>
    <t>TIT.DEUDA PCIA.DE MISIONES SENIOR-PAR</t>
  </si>
  <si>
    <t>PCX</t>
  </si>
  <si>
    <t>pcx/ patriot coal corporation</t>
  </si>
  <si>
    <t>CHAQ</t>
  </si>
  <si>
    <t>TIT.2026 GARANTIZADOS C/REC.COP.</t>
  </si>
  <si>
    <t>10,16</t>
  </si>
  <si>
    <t>ARPCHA030109</t>
  </si>
  <si>
    <t>PD</t>
  </si>
  <si>
    <t>CHAQC</t>
  </si>
  <si>
    <t>pd / phelps dodge corp</t>
  </si>
  <si>
    <t>TIT.2026 GARANT.CON REC. COPART.C.EXT</t>
  </si>
  <si>
    <t>23,15</t>
  </si>
  <si>
    <t>CHAQD</t>
  </si>
  <si>
    <t>PENN</t>
  </si>
  <si>
    <t>TIT.2026 GARANT.C/REC.COPOART. PAR.</t>
  </si>
  <si>
    <t>penn national gamin inc (penn)</t>
  </si>
  <si>
    <t>16,71</t>
  </si>
  <si>
    <t>RC21</t>
  </si>
  <si>
    <t>2.445.718,00</t>
  </si>
  <si>
    <t>C.DEUDA P.RIONEGRINA C.2 S.1 CEDEPIR 2</t>
  </si>
  <si>
    <t>ARPRNG030116</t>
  </si>
  <si>
    <t>PFE</t>
  </si>
  <si>
    <t>pfe / ppfizer inc</t>
  </si>
  <si>
    <t>PB07</t>
  </si>
  <si>
    <t>BONO ESTRU.PCIA.BS.AS. VTO. 27.12.2007</t>
  </si>
  <si>
    <t>28,46</t>
  </si>
  <si>
    <t>12.478.458,00</t>
  </si>
  <si>
    <t>PB07C</t>
  </si>
  <si>
    <t>B.ESTRU.PCIA.BS.AS. V.27.12.2007-C.EXT</t>
  </si>
  <si>
    <t>PFF</t>
  </si>
  <si>
    <t>pff / ishares trust morningsta</t>
  </si>
  <si>
    <t>PB07D</t>
  </si>
  <si>
    <t>B.ESTRU.PCIA.BS.AS. V.27.12.2007 PAR.</t>
  </si>
  <si>
    <t>31,19</t>
  </si>
  <si>
    <t>FERB1</t>
  </si>
  <si>
    <t>PG</t>
  </si>
  <si>
    <t>FERROBONOS</t>
  </si>
  <si>
    <t>pg / procter &amp; gamble co</t>
  </si>
  <si>
    <t>ARARGE030056</t>
  </si>
  <si>
    <t>145,12</t>
  </si>
  <si>
    <t>FERBC</t>
  </si>
  <si>
    <t>4.501.135,00</t>
  </si>
  <si>
    <t>FERROBONOS (CTA. EXT.)</t>
  </si>
  <si>
    <t>PHG</t>
  </si>
  <si>
    <t>phg / phillips electronics nv</t>
  </si>
  <si>
    <t>FERBD</t>
  </si>
  <si>
    <t>FERROBONOS (PARIDAD)</t>
  </si>
  <si>
    <t>23,33</t>
  </si>
  <si>
    <t>TUC2C</t>
  </si>
  <si>
    <t>BONO TES.PCIA.TUCUMAN:INDEP.2S C.EXT.</t>
  </si>
  <si>
    <t>PHYS</t>
  </si>
  <si>
    <t>ARPTUC030028</t>
  </si>
  <si>
    <t>sprott phy gold trust (phys)</t>
  </si>
  <si>
    <t>33,80</t>
  </si>
  <si>
    <t>TUC2D</t>
  </si>
  <si>
    <t>PJP</t>
  </si>
  <si>
    <t>BONO TES.PCIA.TUCUMAN:INDEPEND.-2S PAR</t>
  </si>
  <si>
    <t>invesco dynamic pharma etf</t>
  </si>
  <si>
    <t>125,86</t>
  </si>
  <si>
    <t>PLL</t>
  </si>
  <si>
    <t>TUCU2</t>
  </si>
  <si>
    <t>pll / pall corp</t>
  </si>
  <si>
    <t>BONO TES.PCIA.TUCUMAN:INDEPEND.-2 SER.</t>
  </si>
  <si>
    <t>28,23</t>
  </si>
  <si>
    <t>PLTR</t>
  </si>
  <si>
    <t>Ticker_ID</t>
  </si>
  <si>
    <t>palantir technolog inc (pltr)</t>
  </si>
  <si>
    <t>PR2DB</t>
  </si>
  <si>
    <t>BONOS DE CONS.U$S 1RA.S.PARIDAD BLOCK</t>
  </si>
  <si>
    <t>ARP04981BA66</t>
  </si>
  <si>
    <t>186,38</t>
  </si>
  <si>
    <t>PNC</t>
  </si>
  <si>
    <t>pnc / pnc financial services g</t>
  </si>
  <si>
    <t>PRO2</t>
  </si>
  <si>
    <t>154,85</t>
  </si>
  <si>
    <t>Descripcion</t>
  </si>
  <si>
    <t>BONOS DE CONSOLIDACION EN U$S 1RA SER.</t>
  </si>
  <si>
    <t>PRCH</t>
  </si>
  <si>
    <t>porch group inc (prch)</t>
  </si>
  <si>
    <t>Precio_Cierre</t>
  </si>
  <si>
    <t>17,00</t>
  </si>
  <si>
    <t>PRO2B</t>
  </si>
  <si>
    <t>10.993,00</t>
  </si>
  <si>
    <t>Variacion_Nominal</t>
  </si>
  <si>
    <t>BONOS DE CONS.U$S 1RA.SER.BLOCK</t>
  </si>
  <si>
    <t>PSLV</t>
  </si>
  <si>
    <t>Variacion_Porcentual</t>
  </si>
  <si>
    <t>sprott physical silver</t>
  </si>
  <si>
    <t>Volumen_Operado</t>
  </si>
  <si>
    <t>21,87</t>
  </si>
  <si>
    <t>EWJ, YPF, NVDA</t>
  </si>
  <si>
    <t>PRO2C</t>
  </si>
  <si>
    <t>iShares MSCI Japan ETF</t>
  </si>
  <si>
    <t>PT</t>
  </si>
  <si>
    <t>BONOS CONSOL. EN U$S 1RA SER-CTA.EXT.</t>
  </si>
  <si>
    <t>pt / portugal telecom sgps adr</t>
  </si>
  <si>
    <t>1,11</t>
  </si>
  <si>
    <t>PTEN</t>
  </si>
  <si>
    <t>PRO2D</t>
  </si>
  <si>
    <t>pten / patterson-uti energy in</t>
  </si>
  <si>
    <t>BONOS DE CONSOL.EN U$S 1RA SER.PARIDAD</t>
  </si>
  <si>
    <t>10,80</t>
  </si>
  <si>
    <t>PUK</t>
  </si>
  <si>
    <t>puk / prudential plc adr</t>
  </si>
  <si>
    <t>PRO1</t>
  </si>
  <si>
    <t>BONOS DE CONS.EN MONEDA NACIONAL-1 S.</t>
  </si>
  <si>
    <t>22,45</t>
  </si>
  <si>
    <t>ARP04981BV04</t>
  </si>
  <si>
    <t>PY</t>
  </si>
  <si>
    <t>py / pechiney sa</t>
  </si>
  <si>
    <t>PRO1B</t>
  </si>
  <si>
    <t>43,37</t>
  </si>
  <si>
    <t>BONOS DE CONS.EN MON.NAC.-1{S.EN BLOCK</t>
  </si>
  <si>
    <t>PYPL</t>
  </si>
  <si>
    <t>paypal holdings inc (pypl)</t>
  </si>
  <si>
    <t>52,66</t>
  </si>
  <si>
    <t>PRO1C</t>
  </si>
  <si>
    <t>19.831.267,00</t>
  </si>
  <si>
    <t>BONOS CONS.MONEDA NACIONAL-1 S.C.EXT.</t>
  </si>
  <si>
    <t>QCOM</t>
  </si>
  <si>
    <t>qcom / adr qualcomm incorporat</t>
  </si>
  <si>
    <t>PRO1D</t>
  </si>
  <si>
    <t>170,48</t>
  </si>
  <si>
    <t>BONOS CONS.EN MONEDA NACIONAL-1 S.PAR.</t>
  </si>
  <si>
    <t>172.781,00</t>
  </si>
  <si>
    <t>QFIN</t>
  </si>
  <si>
    <t>adr 360 digitech inc (qfin)</t>
  </si>
  <si>
    <t>BOHI1</t>
  </si>
  <si>
    <t>8,66</t>
  </si>
  <si>
    <t>BONOS CONSOL.DE REGALIAS DE HIDROCARB.</t>
  </si>
  <si>
    <t>ARARGE030114</t>
  </si>
  <si>
    <t>QID</t>
  </si>
  <si>
    <t>qid / etf proshares tr be</t>
  </si>
  <si>
    <t>10,61</t>
  </si>
  <si>
    <t>BOHIC</t>
  </si>
  <si>
    <t>BONOS DE CONS.DE REGALIAS HIDR.-CTA.EX</t>
  </si>
  <si>
    <t>QQEW</t>
  </si>
  <si>
    <t>qqq / nasdaq 100 trust</t>
  </si>
  <si>
    <t>117,45</t>
  </si>
  <si>
    <t>BOHID</t>
  </si>
  <si>
    <t>BONOS CONS.DE REGALIAS HIDROC.-PARID</t>
  </si>
  <si>
    <t>QQQ</t>
  </si>
  <si>
    <t>etf invesco qqq</t>
  </si>
  <si>
    <t>716,54</t>
  </si>
  <si>
    <t>152.678,00</t>
  </si>
  <si>
    <t>BO92B</t>
  </si>
  <si>
    <t>BONOS EXTERNOS 1992 EN BLOCK.</t>
  </si>
  <si>
    <t>QS</t>
  </si>
  <si>
    <t>ARARGE030122</t>
  </si>
  <si>
    <t>quantumscape corp (qs)</t>
  </si>
  <si>
    <t>5,59</t>
  </si>
  <si>
    <t>BX92</t>
  </si>
  <si>
    <t>183.291,00</t>
  </si>
  <si>
    <t>BONOS EXTERNOS 1992</t>
  </si>
  <si>
    <t>QTUM</t>
  </si>
  <si>
    <t>etf series solutions</t>
  </si>
  <si>
    <t>BX92B</t>
  </si>
  <si>
    <t>148,70</t>
  </si>
  <si>
    <t>BONOS EXTERNOS 1992-BLOCK</t>
  </si>
  <si>
    <t>RCL</t>
  </si>
  <si>
    <t>royal caribbean cruises</t>
  </si>
  <si>
    <t>268,74</t>
  </si>
  <si>
    <t>BX92C</t>
  </si>
  <si>
    <t>RF</t>
  </si>
  <si>
    <t>BONOS EXTERNOS 1992-C.EXT.</t>
  </si>
  <si>
    <t>rf / regional financial corp n</t>
  </si>
  <si>
    <t>29,88</t>
  </si>
  <si>
    <t>Volumen de mercado al cierre (si el feed dispone del dato; de lo contrario, dejar en blanco)</t>
  </si>
  <si>
    <t>2.475.484,00</t>
  </si>
  <si>
    <t>BX92D</t>
  </si>
  <si>
    <t>RIG</t>
  </si>
  <si>
    <t>BONOS EXTERNOS 1992-PARIDAD</t>
  </si>
  <si>
    <t>rig / transocean sedco f. inc</t>
  </si>
  <si>
    <t>6,35</t>
  </si>
  <si>
    <t>RIO</t>
  </si>
  <si>
    <t>PRE4</t>
  </si>
  <si>
    <t>rio / adr rio tinto plc</t>
  </si>
  <si>
    <t>BONOS DE CONS.PREVISIONAL U$S-2 SERIE</t>
  </si>
  <si>
    <t>ARP04981DG19</t>
  </si>
  <si>
    <t>102,50</t>
  </si>
  <si>
    <t>232.456,00</t>
  </si>
  <si>
    <t>PRE4B</t>
  </si>
  <si>
    <t>ROKUC</t>
  </si>
  <si>
    <t>BONOS DE CONS.PREVISIONAL U$S-2S.BLOCK</t>
  </si>
  <si>
    <t>roku inc</t>
  </si>
  <si>
    <t>156,93</t>
  </si>
  <si>
    <t>RTX</t>
  </si>
  <si>
    <t>PRE4C</t>
  </si>
  <si>
    <t>raytheon technologies corp</t>
  </si>
  <si>
    <t>BONOS DE CONSOLID.PREV.U$S 2{S-CTA.E.</t>
  </si>
  <si>
    <t>84,14</t>
  </si>
  <si>
    <t>PRE4D</t>
  </si>
  <si>
    <t>RUN</t>
  </si>
  <si>
    <t>BONOS DE CONS.PREV. U$S-2{SERIE-PARID</t>
  </si>
  <si>
    <t>sunrun inc. (run)</t>
  </si>
  <si>
    <t>8,57</t>
  </si>
  <si>
    <t>RXRXC</t>
  </si>
  <si>
    <t>recursion pharmaceuticals inc</t>
  </si>
  <si>
    <t>PRE3</t>
  </si>
  <si>
    <t>1,00</t>
  </si>
  <si>
    <t>BONOS DE CONS.PREVIS.M.NACIONAL-2 S.</t>
  </si>
  <si>
    <t>ARP04981DH91</t>
  </si>
  <si>
    <t>S</t>
  </si>
  <si>
    <t>s / sprint corporation</t>
  </si>
  <si>
    <t>22,36</t>
  </si>
  <si>
    <t>PRE3B</t>
  </si>
  <si>
    <t>BONOS DE CONS.PREVIS.M.NAC.-2 S.BLOCK</t>
  </si>
  <si>
    <t>san miguel s.a. esc. clase b</t>
  </si>
  <si>
    <t>471,00</t>
  </si>
  <si>
    <t>PRE3C</t>
  </si>
  <si>
    <t>SAN</t>
  </si>
  <si>
    <t>BONOS DE CONS.PREVIS.M.NAC.-2 S.C.EXT.</t>
  </si>
  <si>
    <t>san / adr banco santander cent</t>
  </si>
  <si>
    <t>14,56</t>
  </si>
  <si>
    <t>1.489.979,00</t>
  </si>
  <si>
    <t>PRE3D</t>
  </si>
  <si>
    <t>BONOS DE CONS.PREVIS.M.NAC.-2 S.PAR.</t>
  </si>
  <si>
    <t>SAP</t>
  </si>
  <si>
    <t>sap / sap aktiengesellschaft</t>
  </si>
  <si>
    <t>154,59</t>
  </si>
  <si>
    <t>BOC9R</t>
  </si>
  <si>
    <t>SBH</t>
  </si>
  <si>
    <t>sbh / smithkline beecham plc</t>
  </si>
  <si>
    <t>BONEX 89 EN U$S - CUENTAS EXTER.-PASE-</t>
  </si>
  <si>
    <t>ARP04981AC32</t>
  </si>
  <si>
    <t>SBUX</t>
  </si>
  <si>
    <t>BOEF9</t>
  </si>
  <si>
    <t>sbux / starbucks corp</t>
  </si>
  <si>
    <t>BONOS EXTERNOS 1989-PARIDAD</t>
  </si>
  <si>
    <t>96,01</t>
  </si>
  <si>
    <t>SCCO</t>
  </si>
  <si>
    <t>BONE9</t>
  </si>
  <si>
    <t>scco / southern copper corp.</t>
  </si>
  <si>
    <t>BONOS EXTERNOS 1989-</t>
  </si>
  <si>
    <t>86,07</t>
  </si>
  <si>
    <t>SCHDC</t>
  </si>
  <si>
    <t>ZPRO2</t>
  </si>
  <si>
    <t>schwab us dividend quity etf</t>
  </si>
  <si>
    <t>CUPON B. CONSOLIDACION EN U$S 1RA SER.</t>
  </si>
  <si>
    <t>ARARGE041574</t>
  </si>
  <si>
    <t>34,90</t>
  </si>
  <si>
    <t>SCO</t>
  </si>
  <si>
    <t>ZRO2C</t>
  </si>
  <si>
    <t>proshares trust ii (sco)</t>
  </si>
  <si>
    <t>CUPON B. CONSOLIDACION EN U$S 1S.PAR.</t>
  </si>
  <si>
    <t>20,89</t>
  </si>
  <si>
    <t>SDOW</t>
  </si>
  <si>
    <t>ZRO2D</t>
  </si>
  <si>
    <t>sdow /proshares u.short dow</t>
  </si>
  <si>
    <t>18,39</t>
  </si>
  <si>
    <t>SDZNY</t>
  </si>
  <si>
    <t>adr sandoz group ag (sdzny)</t>
  </si>
  <si>
    <t>CB92</t>
  </si>
  <si>
    <t>CUPON BONOS EXTERNOS 1992</t>
  </si>
  <si>
    <t>ARARGE041236</t>
  </si>
  <si>
    <t>84,11</t>
  </si>
  <si>
    <t>SGOL</t>
  </si>
  <si>
    <t>etf aberdeen std gold</t>
  </si>
  <si>
    <t>CB92C</t>
  </si>
  <si>
    <t>CUPON BONOS EXTERNOS 1992 -CTA.EXTER.-</t>
  </si>
  <si>
    <t>42,38</t>
  </si>
  <si>
    <t>62.381,00</t>
  </si>
  <si>
    <t>SGOVC</t>
  </si>
  <si>
    <t>CB92D</t>
  </si>
  <si>
    <t>i shares trust (sgov)</t>
  </si>
  <si>
    <t>CUPON BONOS EXTERNOS 1992   -PARIDAD-</t>
  </si>
  <si>
    <t>100,58</t>
  </si>
  <si>
    <t>SHA</t>
  </si>
  <si>
    <t>proshares short s&amp;p500 (sh)</t>
  </si>
  <si>
    <t>MBB1</t>
  </si>
  <si>
    <t>TIT.13,75% VTO.2006-BAHIA BLANCA</t>
  </si>
  <si>
    <t>32,43</t>
  </si>
  <si>
    <t>ARBAHI030018</t>
  </si>
  <si>
    <t>SHELC</t>
  </si>
  <si>
    <t>shell plc</t>
  </si>
  <si>
    <t>MBB1C</t>
  </si>
  <si>
    <t>91,45</t>
  </si>
  <si>
    <t>TIT.13,75% VTO.2006-BAHIA BLANCA-C.EX</t>
  </si>
  <si>
    <t>SHG</t>
  </si>
  <si>
    <t>shg / adr shinhan finan. group</t>
  </si>
  <si>
    <t>30,78</t>
  </si>
  <si>
    <t>MBB1D</t>
  </si>
  <si>
    <t>TIT.13,75% VTO.2006-BAHIA BLANCA-PAR</t>
  </si>
  <si>
    <t>SHOP</t>
  </si>
  <si>
    <t>shopify inc. (shop)</t>
  </si>
  <si>
    <t>147,37</t>
  </si>
  <si>
    <t>BPJM2</t>
  </si>
  <si>
    <t>SHV</t>
  </si>
  <si>
    <t>B.C.D.PROV. BOCODEPRO PRO2 EN $ 2 S.</t>
  </si>
  <si>
    <t>shv / ishares trust lehman bf</t>
  </si>
  <si>
    <t>ARJUJU030075</t>
  </si>
  <si>
    <t>110,33</t>
  </si>
  <si>
    <t>130.873,00</t>
  </si>
  <si>
    <t>PR13</t>
  </si>
  <si>
    <t>SHY</t>
  </si>
  <si>
    <t>BONOS CONSOLIDACION 6TA SERIE</t>
  </si>
  <si>
    <t>ishares trust s&amp;p 500 index fd</t>
  </si>
  <si>
    <t>ARARGE03B291</t>
  </si>
  <si>
    <t>81,91</t>
  </si>
  <si>
    <t>34.171,00</t>
  </si>
  <si>
    <t>SHYG</t>
  </si>
  <si>
    <t>etf i shares 0-5 year high yie</t>
  </si>
  <si>
    <t>PR13C</t>
  </si>
  <si>
    <t>BONOS CONSOLIDACION 6TA SERIE C.EXT.</t>
  </si>
  <si>
    <t>42,30</t>
  </si>
  <si>
    <t>20.324,00</t>
  </si>
  <si>
    <t>SI</t>
  </si>
  <si>
    <t>si / siemens ag adr</t>
  </si>
  <si>
    <t>PR13D</t>
  </si>
  <si>
    <t>BONOS CONSOLIDACION 6TA SERIE PARIDAD</t>
  </si>
  <si>
    <t>1,25</t>
  </si>
  <si>
    <t>SKY</t>
  </si>
  <si>
    <t>skyline champion corp (sky)</t>
  </si>
  <si>
    <t>89,27</t>
  </si>
  <si>
    <t>206.761,00</t>
  </si>
  <si>
    <t>PR13X</t>
  </si>
  <si>
    <t>SLB</t>
  </si>
  <si>
    <t>BONOS CONSOLIDACION 6TA SERIE  -BLOCK</t>
  </si>
  <si>
    <t>slb / schulumberger ltd</t>
  </si>
  <si>
    <t>52,04</t>
  </si>
  <si>
    <t>SLG</t>
  </si>
  <si>
    <t>sl green realty corp (slg)</t>
  </si>
  <si>
    <t>PR13Y</t>
  </si>
  <si>
    <t>BONOS CONSOLIDACION 6TA SERIE-BLOCK-PA</t>
  </si>
  <si>
    <t>55,98</t>
  </si>
  <si>
    <t>268.217,00</t>
  </si>
  <si>
    <t>SLQD</t>
  </si>
  <si>
    <t>i shares 0 5 year invest grade</t>
  </si>
  <si>
    <t>PR13Z</t>
  </si>
  <si>
    <t>50,11</t>
  </si>
  <si>
    <t>BONOS CONSOLIDACION 6TA SERIE-BLOCK-CA</t>
  </si>
  <si>
    <t>402,00</t>
  </si>
  <si>
    <t>SLV</t>
  </si>
  <si>
    <t>slv / ishares silver trust</t>
  </si>
  <si>
    <t>60,13</t>
  </si>
  <si>
    <t>NO20</t>
  </si>
  <si>
    <t>SMH</t>
  </si>
  <si>
    <t>BONOS GARANTIZADOSVTO. 4.10.20</t>
  </si>
  <si>
    <t>vaneck vectors etf trust (smh)</t>
  </si>
  <si>
    <t>ARARGE03F227</t>
  </si>
  <si>
    <t>556,61</t>
  </si>
  <si>
    <t>106.382,00</t>
  </si>
  <si>
    <t>SNDK</t>
  </si>
  <si>
    <t>sandisk corp</t>
  </si>
  <si>
    <t>NO20X</t>
  </si>
  <si>
    <t>BONOS GARANTIZADOSVTO. 4.10.20-SIST.</t>
  </si>
  <si>
    <t>1.566,70</t>
  </si>
  <si>
    <t>SNDL</t>
  </si>
  <si>
    <t>sundial growers inc (sndl)</t>
  </si>
  <si>
    <t>1,64</t>
  </si>
  <si>
    <t>NO20Y</t>
  </si>
  <si>
    <t>SOXX</t>
  </si>
  <si>
    <t>BONOS GARANTIZADOSVTO. 4.10.20-SIST.PA</t>
  </si>
  <si>
    <t>i shares phlx semicond</t>
  </si>
  <si>
    <t>510,37</t>
  </si>
  <si>
    <t>SOYB</t>
  </si>
  <si>
    <t>teucrium soybean fund (soyb)</t>
  </si>
  <si>
    <t>NO20Z</t>
  </si>
  <si>
    <t>27,30</t>
  </si>
  <si>
    <t>BONOS GARANTIZADOSVTO. 4.10.20-SIST.CE</t>
  </si>
  <si>
    <t>SPCX</t>
  </si>
  <si>
    <t>space expl technologies corp</t>
  </si>
  <si>
    <t>143,69</t>
  </si>
  <si>
    <t>SPG</t>
  </si>
  <si>
    <t>simon property group inc</t>
  </si>
  <si>
    <t>PRE6</t>
  </si>
  <si>
    <t>BONOS DE CONS.PREVISIONAL U$S 3 SERIE</t>
  </si>
  <si>
    <t>212,32</t>
  </si>
  <si>
    <t>757.741,00</t>
  </si>
  <si>
    <t>ARARGE033183</t>
  </si>
  <si>
    <t>SPI</t>
  </si>
  <si>
    <t>spi / scotish power plc</t>
  </si>
  <si>
    <t>0,78</t>
  </si>
  <si>
    <t>PRE6C</t>
  </si>
  <si>
    <t>SPXU</t>
  </si>
  <si>
    <t>spxu /proshares short s&amp;p 500</t>
  </si>
  <si>
    <t>BONOS DE CONS.PREVISIONAL U$S 3 S.-CE</t>
  </si>
  <si>
    <t>8,60</t>
  </si>
  <si>
    <t>SPY</t>
  </si>
  <si>
    <t>spy / s &amp; p depositary receipt</t>
  </si>
  <si>
    <t>PRE6D</t>
  </si>
  <si>
    <t>766,79</t>
  </si>
  <si>
    <t>BONOS DE CONS.PREVISIONAL U$S 3 S.-PA</t>
  </si>
  <si>
    <t>SQ</t>
  </si>
  <si>
    <t>square inc.(sq)</t>
  </si>
  <si>
    <t>82,02</t>
  </si>
  <si>
    <t>1.637.440,00</t>
  </si>
  <si>
    <t>PRO8</t>
  </si>
  <si>
    <t>SQM</t>
  </si>
  <si>
    <t>adr quimica y mineria chile</t>
  </si>
  <si>
    <t>BONOS DE CONSOLIDACION EN U$S 4TA S</t>
  </si>
  <si>
    <t>ARARGE033191</t>
  </si>
  <si>
    <t>79,01</t>
  </si>
  <si>
    <t>345.805,00</t>
  </si>
  <si>
    <t>SQQQ</t>
  </si>
  <si>
    <t>sqqq /proshares ultrapro short</t>
  </si>
  <si>
    <t>PRO8C</t>
  </si>
  <si>
    <t>13,45</t>
  </si>
  <si>
    <t>BONOS DE CONSOLIDACION EN U$S 4TA S-CE</t>
  </si>
  <si>
    <t>STDE</t>
  </si>
  <si>
    <t>banco santander sa</t>
  </si>
  <si>
    <t>STIP</t>
  </si>
  <si>
    <t>PRO8D</t>
  </si>
  <si>
    <t>etf ishares 0-5 years bond (st)</t>
  </si>
  <si>
    <t>BONOS DE CONSOLIDACION EN U$S 4TA S-PA</t>
  </si>
  <si>
    <t>100,67</t>
  </si>
  <si>
    <t>STRM</t>
  </si>
  <si>
    <t>strm / starmedia network inc</t>
  </si>
  <si>
    <t>0,42</t>
  </si>
  <si>
    <t>PR10</t>
  </si>
  <si>
    <t>SUN</t>
  </si>
  <si>
    <t>BONOS DE CONSOLIDACION EN U$S 5TA S.</t>
  </si>
  <si>
    <t>sun / sunoco inc</t>
  </si>
  <si>
    <t>ARARGE033217</t>
  </si>
  <si>
    <t>59,93</t>
  </si>
  <si>
    <t>SUPV</t>
  </si>
  <si>
    <t>supv / adr grupo supervielle</t>
  </si>
  <si>
    <t>PR10C</t>
  </si>
  <si>
    <t>8,74</t>
  </si>
  <si>
    <t>BONOS DE CONSOLIDACION EN U$S 5TAS.-CE</t>
  </si>
  <si>
    <t>291.806,00</t>
  </si>
  <si>
    <t>SVM</t>
  </si>
  <si>
    <t>svm / servicemaster company</t>
  </si>
  <si>
    <t>2,63</t>
  </si>
  <si>
    <t>PR10D</t>
  </si>
  <si>
    <t>TDOC</t>
  </si>
  <si>
    <t>BONOS DE CONSOLIDACION EN U$S 5TAS.-PA</t>
  </si>
  <si>
    <t>teladoc inc. (tdoc)</t>
  </si>
  <si>
    <t>6,34</t>
  </si>
  <si>
    <t>1.600.185,00</t>
  </si>
  <si>
    <t>TECL</t>
  </si>
  <si>
    <t>etf direxion tech bull (tecl)</t>
  </si>
  <si>
    <t>202,75</t>
  </si>
  <si>
    <t>TEN</t>
  </si>
  <si>
    <t>tenaris s.a.</t>
  </si>
  <si>
    <t>23,96</t>
  </si>
  <si>
    <t>TENA</t>
  </si>
  <si>
    <t>TEO</t>
  </si>
  <si>
    <t>teo / adr telecom argentina sa</t>
  </si>
  <si>
    <t>TER</t>
  </si>
  <si>
    <t>ter / teradyne</t>
  </si>
  <si>
    <t>108,52</t>
  </si>
  <si>
    <t>TGS</t>
  </si>
  <si>
    <t>tgs / adr traspor de gas del</t>
  </si>
  <si>
    <t>28,90</t>
  </si>
  <si>
    <t>117.056,00</t>
  </si>
  <si>
    <t>TGT</t>
  </si>
  <si>
    <t>tgt / target corp</t>
  </si>
  <si>
    <t>PRO9</t>
  </si>
  <si>
    <t>142,42</t>
  </si>
  <si>
    <t>BONOS DE CONSOLIDACION EN $ 5TA SERIE</t>
  </si>
  <si>
    <t>TIP</t>
  </si>
  <si>
    <t>i shares trust lehman treas in</t>
  </si>
  <si>
    <t>ARARGE033225</t>
  </si>
  <si>
    <t>106,80</t>
  </si>
  <si>
    <t>TK</t>
  </si>
  <si>
    <t>tk / teekay shipping corp.</t>
  </si>
  <si>
    <t>PRO9C</t>
  </si>
  <si>
    <t>7,15</t>
  </si>
  <si>
    <t>B.DE CONSOLIDACION EN $ 5TA SERIE-C.EX</t>
  </si>
  <si>
    <t>TLT</t>
  </si>
  <si>
    <t>etf - ishares 20 + year t bond</t>
  </si>
  <si>
    <t>82,52</t>
  </si>
  <si>
    <t>PRO9D</t>
  </si>
  <si>
    <t>TM</t>
  </si>
  <si>
    <t>tm / toyota motor corp</t>
  </si>
  <si>
    <t>B. DE CONSOLIDACION EN $ 5TA SERIE -PA</t>
  </si>
  <si>
    <t>196,54</t>
  </si>
  <si>
    <t>101.198,00</t>
  </si>
  <si>
    <t>RN32</t>
  </si>
  <si>
    <t>TMC</t>
  </si>
  <si>
    <t>C.DEUDA PUB.RIONEGRINA C.3 S.2 RIO3-2</t>
  </si>
  <si>
    <t>the mosaic company</t>
  </si>
  <si>
    <t>1,10</t>
  </si>
  <si>
    <t>TME</t>
  </si>
  <si>
    <t>PB04</t>
  </si>
  <si>
    <t>tencent music entmt group(tme)</t>
  </si>
  <si>
    <t>BONO DE CANC.OBLIG.PCIA.BS.AS.-2004</t>
  </si>
  <si>
    <t>8,27</t>
  </si>
  <si>
    <t>2.838.940,00</t>
  </si>
  <si>
    <t>PB04C</t>
  </si>
  <si>
    <t>B.DE CANC.OBLIG.PCIA.BS.AS.-2004-C.E</t>
  </si>
  <si>
    <t>TQQQ</t>
  </si>
  <si>
    <t>tqqq / proshares ultra pro qqq</t>
  </si>
  <si>
    <t>71,92</t>
  </si>
  <si>
    <t>PB04D</t>
  </si>
  <si>
    <t>B.DE CANC.OBLIG.PCIA.BS.AS.-2004-PAR</t>
  </si>
  <si>
    <t>TS</t>
  </si>
  <si>
    <t>adr tenaris s.a.</t>
  </si>
  <si>
    <t>PR12X</t>
  </si>
  <si>
    <t>BONOS $ 4TA SERIE 2% SISTACO</t>
  </si>
  <si>
    <t>55,87</t>
  </si>
  <si>
    <t>ARARGE035162</t>
  </si>
  <si>
    <t>313.258,00</t>
  </si>
  <si>
    <t>TSLA</t>
  </si>
  <si>
    <t>PR12Y</t>
  </si>
  <si>
    <t>tesla motors inc</t>
  </si>
  <si>
    <t>BONOS $ 4TA SERIE 2% SISTACO DOLAR</t>
  </si>
  <si>
    <t>367,95</t>
  </si>
  <si>
    <t>543.222,00</t>
  </si>
  <si>
    <t>PR12Z</t>
  </si>
  <si>
    <t>BONOS $ 4TA SERIE 2% SISTACO C.EXT.</t>
  </si>
  <si>
    <t>TSM</t>
  </si>
  <si>
    <t>tsm / taiwan semiconductor man</t>
  </si>
  <si>
    <t>415,32</t>
  </si>
  <si>
    <t>1.342.926,00</t>
  </si>
  <si>
    <t>FOR3C</t>
  </si>
  <si>
    <t>TSP</t>
  </si>
  <si>
    <t>T.DEUDA PUB.PCIA.FORMOSA VTO. 2022 CE</t>
  </si>
  <si>
    <t>tsp adr telecom. sao paulo</t>
  </si>
  <si>
    <t>ARPFRM030209</t>
  </si>
  <si>
    <t>FOR3D</t>
  </si>
  <si>
    <t>TTM</t>
  </si>
  <si>
    <t>T.DEUDA PUB.PCIA.FORMOSA VTO. 2022 PAR</t>
  </si>
  <si>
    <t>ttm / tata motors ltd</t>
  </si>
  <si>
    <t>TTWO</t>
  </si>
  <si>
    <t>take-2 intercative software</t>
  </si>
  <si>
    <t>FORM3</t>
  </si>
  <si>
    <t>219,70</t>
  </si>
  <si>
    <t>TIT.DEUDA PUB.PCIA.FORMOSA VTO. 2022</t>
  </si>
  <si>
    <t>TURC</t>
  </si>
  <si>
    <t>i shares msci turkey invstble</t>
  </si>
  <si>
    <t>CHSG1</t>
  </si>
  <si>
    <t>40,33</t>
  </si>
  <si>
    <t>B.SANEAMIENTO GARANTIZADO S.I-CHACO</t>
  </si>
  <si>
    <t>TWTR</t>
  </si>
  <si>
    <t>ARPCHA030406</t>
  </si>
  <si>
    <t>twitter inc.(twtr)</t>
  </si>
  <si>
    <t>53,70</t>
  </si>
  <si>
    <t>BCS09</t>
  </si>
  <si>
    <t>TX</t>
  </si>
  <si>
    <t>tx / ternium s.a.</t>
  </si>
  <si>
    <t>LETRAS TESORO GOB.CIUDAD B.A.VT.10.9.9</t>
  </si>
  <si>
    <t>ARCBAS150108</t>
  </si>
  <si>
    <t>54,82</t>
  </si>
  <si>
    <t>74.398,00</t>
  </si>
  <si>
    <t>TXN</t>
  </si>
  <si>
    <t>txn / texas instruments inc</t>
  </si>
  <si>
    <t>LCS09</t>
  </si>
  <si>
    <t>170,46</t>
  </si>
  <si>
    <t>L.TESORO GOB.CDAD 91 DIAS VTO.10.9.09</t>
  </si>
  <si>
    <t>ARCBAS150264</t>
  </si>
  <si>
    <t>TZA</t>
  </si>
  <si>
    <t>tza / tv azteca s.a.</t>
  </si>
  <si>
    <t>19,95</t>
  </si>
  <si>
    <t>UAL</t>
  </si>
  <si>
    <t>LC3S9</t>
  </si>
  <si>
    <t>united continental hol in ual</t>
  </si>
  <si>
    <t>L.TES.GOB.CIUDAD 49 DIAS VTO.10.09.09</t>
  </si>
  <si>
    <t>ARCBAS150314</t>
  </si>
  <si>
    <t>107,99</t>
  </si>
  <si>
    <t>3.390.868,00</t>
  </si>
  <si>
    <t>UBS</t>
  </si>
  <si>
    <t>LCE10</t>
  </si>
  <si>
    <t>ubs ag-reg</t>
  </si>
  <si>
    <t>L.TES.GOB.CIUDAD 91 DIAS VTO.21.01.10</t>
  </si>
  <si>
    <t>ARCBAS150447</t>
  </si>
  <si>
    <t>30,90</t>
  </si>
  <si>
    <t>UCO</t>
  </si>
  <si>
    <t>uco / proshares trust ii</t>
  </si>
  <si>
    <t>RNG22</t>
  </si>
  <si>
    <t>44,64</t>
  </si>
  <si>
    <t>B.GAR.DEUDA PUB.RIONEGRINA C.2 S.2</t>
  </si>
  <si>
    <t>51.310,00</t>
  </si>
  <si>
    <t>ARPRNG030371</t>
  </si>
  <si>
    <t>UGL</t>
  </si>
  <si>
    <t>proshares trust (ugl)</t>
  </si>
  <si>
    <t>52,90</t>
  </si>
  <si>
    <t>MCH1</t>
  </si>
  <si>
    <t>UGP</t>
  </si>
  <si>
    <t>T. DEUDA MUNICIPAL MUN. DE CHACABUCO</t>
  </si>
  <si>
    <t>ugp / ultrapar part adr</t>
  </si>
  <si>
    <t>ARMCHA030011</t>
  </si>
  <si>
    <t>5,42</t>
  </si>
  <si>
    <t>UL</t>
  </si>
  <si>
    <t>adr unilever plc (ul)</t>
  </si>
  <si>
    <t>PR14D</t>
  </si>
  <si>
    <t>64,85</t>
  </si>
  <si>
    <t>BONOS CONSOLIDACION 7TA SERIE PARIDAD</t>
  </si>
  <si>
    <t>ARARGE03G613</t>
  </si>
  <si>
    <t>UMC</t>
  </si>
  <si>
    <t>umc / united microelectronics</t>
  </si>
  <si>
    <t>8,46</t>
  </si>
  <si>
    <t>UNH</t>
  </si>
  <si>
    <t>PR14X</t>
  </si>
  <si>
    <t>united health group inc</t>
  </si>
  <si>
    <t>BONOS CONSOLIDACION 7TA SERIE BLOCK</t>
  </si>
  <si>
    <t>389,41</t>
  </si>
  <si>
    <t>UNM</t>
  </si>
  <si>
    <t>unm / unumprovident corp</t>
  </si>
  <si>
    <t>93,22</t>
  </si>
  <si>
    <t>PR14Y</t>
  </si>
  <si>
    <t>BONOS CONSOLIDACION 7TA SERIE BLOCK P</t>
  </si>
  <si>
    <t>UPS</t>
  </si>
  <si>
    <t>ups / united parcel service</t>
  </si>
  <si>
    <t>104,23</t>
  </si>
  <si>
    <t>USHY</t>
  </si>
  <si>
    <t>etf ishares broad h y (ushy)b</t>
  </si>
  <si>
    <t>PR14Z</t>
  </si>
  <si>
    <t>BONOS CONSOLIDACION 7TA SERIE BLOCK C</t>
  </si>
  <si>
    <t>36,92</t>
  </si>
  <si>
    <t>USO</t>
  </si>
  <si>
    <t>etf united sts oil fd</t>
  </si>
  <si>
    <t>108.116,00</t>
  </si>
  <si>
    <t>PR15</t>
  </si>
  <si>
    <t>USRT</t>
  </si>
  <si>
    <t>BONOS CONSOLIDACION 8TA SERIE</t>
  </si>
  <si>
    <t>ishares core us reit (usrt)</t>
  </si>
  <si>
    <t>ARARGE03G621</t>
  </si>
  <si>
    <t>65,70</t>
  </si>
  <si>
    <t>15.015,00</t>
  </si>
  <si>
    <t>V</t>
  </si>
  <si>
    <t>v / visa inc class a</t>
  </si>
  <si>
    <t>PR15C</t>
  </si>
  <si>
    <t>BONOS CONSOLIDACION 8TA SERIE -CTA.EXT</t>
  </si>
  <si>
    <t>379,37</t>
  </si>
  <si>
    <t>2.861.089,00</t>
  </si>
  <si>
    <t>VALE</t>
  </si>
  <si>
    <t>vale / vale sa common new adr</t>
  </si>
  <si>
    <t>15,09</t>
  </si>
  <si>
    <t>PR15D</t>
  </si>
  <si>
    <t>3.124.551,00</t>
  </si>
  <si>
    <t>BONOS CONSOLIDACION 8TA SERIE -PAR</t>
  </si>
  <si>
    <t>VCRC</t>
  </si>
  <si>
    <t>vanguard sector index fds</t>
  </si>
  <si>
    <t>391,17</t>
  </si>
  <si>
    <t>VEU</t>
  </si>
  <si>
    <t>PR15X</t>
  </si>
  <si>
    <t>vanguard intl (veu)</t>
  </si>
  <si>
    <t>BONOS CONSOLIDACION 8TA SERIE BLOCK</t>
  </si>
  <si>
    <t>85,27</t>
  </si>
  <si>
    <t>VGK</t>
  </si>
  <si>
    <t>etf vanguard ftse europe (vgk)</t>
  </si>
  <si>
    <t>PR15Y</t>
  </si>
  <si>
    <t>BONOS CONSOLIDACION 8TA SERIE BLOCK P</t>
  </si>
  <si>
    <t>91,66</t>
  </si>
  <si>
    <t>VGT</t>
  </si>
  <si>
    <t>vanguard index</t>
  </si>
  <si>
    <t>120,49</t>
  </si>
  <si>
    <t>PR15Z</t>
  </si>
  <si>
    <t>VIST</t>
  </si>
  <si>
    <t>vista oil &amp; gas sab de cv</t>
  </si>
  <si>
    <t>71,46</t>
  </si>
  <si>
    <t>BONOS CONSOLIDACION 8TA SERIE BLOCK C</t>
  </si>
  <si>
    <t>276.880,00</t>
  </si>
  <si>
    <t>VNM</t>
  </si>
  <si>
    <t>vaneck vietnam etf</t>
  </si>
  <si>
    <t>18,11</t>
  </si>
  <si>
    <t>TUC3C</t>
  </si>
  <si>
    <t>VOD</t>
  </si>
  <si>
    <t>vod / vodafone group plc adr</t>
  </si>
  <si>
    <t>B.CONV.Y SANEAM.CONSADEP III -TUC C.E.</t>
  </si>
  <si>
    <t>ARMHAT030053</t>
  </si>
  <si>
    <t>8,70</t>
  </si>
  <si>
    <t>VOO</t>
  </si>
  <si>
    <t>etf vanguard index (voo)</t>
  </si>
  <si>
    <t>704,85</t>
  </si>
  <si>
    <t>TUCS3</t>
  </si>
  <si>
    <t>B.CONV.Y SANEAM.CONSADEP III -TUCUMAN</t>
  </si>
  <si>
    <t>VOOV</t>
  </si>
  <si>
    <t>etf vanguard s&amp;p 500va (voov)</t>
  </si>
  <si>
    <t>228,55</t>
  </si>
  <si>
    <t>VOX</t>
  </si>
  <si>
    <t>etf vanguard comm. serv.</t>
  </si>
  <si>
    <t>LBA0C</t>
  </si>
  <si>
    <t>L.TES.P.BS AS 91 DIAS V.29.04.10 C.EXT</t>
  </si>
  <si>
    <t>186,42</t>
  </si>
  <si>
    <t>ARPBUE150659</t>
  </si>
  <si>
    <t>VPL</t>
  </si>
  <si>
    <t>vanguard intl equity index fun</t>
  </si>
  <si>
    <t>115,47</t>
  </si>
  <si>
    <t>VRSN</t>
  </si>
  <si>
    <t>vrsn / versign inc</t>
  </si>
  <si>
    <t>PRO2 CUPON IMPAGO VTO. 02.01.02</t>
  </si>
  <si>
    <t>ARARGE043927</t>
  </si>
  <si>
    <t>205,96</t>
  </si>
  <si>
    <t>VRTS</t>
  </si>
  <si>
    <t>virtus investment ptrs (vrts)</t>
  </si>
  <si>
    <t>165,50</t>
  </si>
  <si>
    <t>PRO1 CUPON IMPAGO VTO. 02.01.02</t>
  </si>
  <si>
    <t>VTI</t>
  </si>
  <si>
    <t>vanguard index tr (vti)</t>
  </si>
  <si>
    <t>ARARGE043919</t>
  </si>
  <si>
    <t>378,28</t>
  </si>
  <si>
    <t>VTIP</t>
  </si>
  <si>
    <t>vanguard malvern fds (vtip)</t>
  </si>
  <si>
    <t>49,66</t>
  </si>
  <si>
    <t>86.914,00</t>
  </si>
  <si>
    <t>PRE4 CUPON IMPAGO VTO. 02.01.02</t>
  </si>
  <si>
    <t>ARARGE043901</t>
  </si>
  <si>
    <t>VUG</t>
  </si>
  <si>
    <t>vanguard index tr</t>
  </si>
  <si>
    <t>VWO</t>
  </si>
  <si>
    <t>vang intl equit inde fun (vwo)</t>
  </si>
  <si>
    <t>PRE3 CUPON IMPAGO VTO. 02.01.02</t>
  </si>
  <si>
    <t>ARARGE043893</t>
  </si>
  <si>
    <t>60,53</t>
  </si>
  <si>
    <t>VZ</t>
  </si>
  <si>
    <t>vz / verizon communications in</t>
  </si>
  <si>
    <t>50,02</t>
  </si>
  <si>
    <t>7.134.578,00</t>
  </si>
  <si>
    <t>WB</t>
  </si>
  <si>
    <t>wb / wachovia corp 2nd new com</t>
  </si>
  <si>
    <t>10,95</t>
  </si>
  <si>
    <t>WBA</t>
  </si>
  <si>
    <t>walgreens boots alliance</t>
  </si>
  <si>
    <t>11,98</t>
  </si>
  <si>
    <t>WBD</t>
  </si>
  <si>
    <t>warner bros discovery (wbd)</t>
  </si>
  <si>
    <t>28,53</t>
  </si>
  <si>
    <t>25.384.377,00</t>
  </si>
  <si>
    <t>WDC</t>
  </si>
  <si>
    <t>western digital corp.</t>
  </si>
  <si>
    <t>450,55</t>
  </si>
  <si>
    <t>WFC</t>
  </si>
  <si>
    <t>wfc / wells fargo &amp; company</t>
  </si>
  <si>
    <t>PRO3 CUPON IMPAGO VTO. 28.12.02</t>
  </si>
  <si>
    <t>86,39</t>
  </si>
  <si>
    <t>7.306.118,00</t>
  </si>
  <si>
    <t>WISH</t>
  </si>
  <si>
    <t>contextlogic inc (wish)</t>
  </si>
  <si>
    <t>7,60</t>
  </si>
  <si>
    <t>ARARGE043885</t>
  </si>
  <si>
    <t>WM</t>
  </si>
  <si>
    <t>waste management inc (wm)</t>
  </si>
  <si>
    <t>218,92</t>
  </si>
  <si>
    <t>1.047.597,00</t>
  </si>
  <si>
    <t>WMC</t>
  </si>
  <si>
    <t>wmc / wmc resources ltd adr</t>
  </si>
  <si>
    <t>8,48</t>
  </si>
  <si>
    <t>WMT</t>
  </si>
  <si>
    <t>wmt / wall mart store inc</t>
  </si>
  <si>
    <t>104,87</t>
  </si>
  <si>
    <t>264.087,00</t>
  </si>
  <si>
    <t>PRO4 CUPON IMPAGO VTO. 28.12.01</t>
  </si>
  <si>
    <t>ARARGE043877</t>
  </si>
  <si>
    <t>WU</t>
  </si>
  <si>
    <t>western union company</t>
  </si>
  <si>
    <t>7,16</t>
  </si>
  <si>
    <t>3.318.963,00</t>
  </si>
  <si>
    <t>PRO5 CUPON IMPAGO VTO. 15.01.02</t>
  </si>
  <si>
    <t>ARARGE043869</t>
  </si>
  <si>
    <t>X</t>
  </si>
  <si>
    <t>x / united states steel corp.</t>
  </si>
  <si>
    <t>54,84</t>
  </si>
  <si>
    <t>PRO6 CUPON IMPAGO VTO. 15.01.02</t>
  </si>
  <si>
    <t>XLE</t>
  </si>
  <si>
    <t>ARARGE043851</t>
  </si>
  <si>
    <t>xle / select sector trust</t>
  </si>
  <si>
    <t>63,92</t>
  </si>
  <si>
    <t>PRO9 CUPON IMPAGO VTO. 15.01.02</t>
  </si>
  <si>
    <t>XLF</t>
  </si>
  <si>
    <t>ARARGE043844</t>
  </si>
  <si>
    <t>the select sector trust (xlf)</t>
  </si>
  <si>
    <t>57,69</t>
  </si>
  <si>
    <t>PR10 CUPON IMPAGO VTO. 15.01.02</t>
  </si>
  <si>
    <t>XLI</t>
  </si>
  <si>
    <t>select sector trust (xli)</t>
  </si>
  <si>
    <t>ARARGE043836</t>
  </si>
  <si>
    <t>175,10</t>
  </si>
  <si>
    <t>XLK</t>
  </si>
  <si>
    <t>cef select amex tech spdr s/o</t>
  </si>
  <si>
    <t>BCMR CUPON IMPAGO VTO. 1.11.01</t>
  </si>
  <si>
    <t>ARMRES040024</t>
  </si>
  <si>
    <t>186,41</t>
  </si>
  <si>
    <t>XLP</t>
  </si>
  <si>
    <t>consumer staples</t>
  </si>
  <si>
    <t>BCFD1 CUPON IMPAGO VTO. 03.12.01</t>
  </si>
  <si>
    <t>84,98</t>
  </si>
  <si>
    <t>ARPFRM040109</t>
  </si>
  <si>
    <t>XLV</t>
  </si>
  <si>
    <t>etf select sector spdr trust</t>
  </si>
  <si>
    <t>170,51</t>
  </si>
  <si>
    <t>SALD1 CUPON IMPAGO VTO. 03.12.01</t>
  </si>
  <si>
    <t>ARPSAL040096</t>
  </si>
  <si>
    <t>XLY</t>
  </si>
  <si>
    <t>the selec sec spdr trust (xly)</t>
  </si>
  <si>
    <t>116,59</t>
  </si>
  <si>
    <t>BCDF1 CUPON IMPAGO VTO. 03.12.01</t>
  </si>
  <si>
    <t>ARPFRM040117</t>
  </si>
  <si>
    <t>XOM</t>
  </si>
  <si>
    <t>exxonmobil hold/sh</t>
  </si>
  <si>
    <t>160,95</t>
  </si>
  <si>
    <t>6.688.708,00</t>
  </si>
  <si>
    <t>BCFM1 CUPON IMPAGO VTO. 03.12.01</t>
  </si>
  <si>
    <t>ARPFRM040125</t>
  </si>
  <si>
    <t>XOMB</t>
  </si>
  <si>
    <t>xom / exxon mobil corp</t>
  </si>
  <si>
    <t>BCFM1 CUPON IMPAGO VTO. 02.01.02</t>
  </si>
  <si>
    <t>ARPFRM040133</t>
  </si>
  <si>
    <t>XP</t>
  </si>
  <si>
    <t>xp inc</t>
  </si>
  <si>
    <t>18,23</t>
  </si>
  <si>
    <t>BCFD1 CUPON IMPAGO VTO. 02.01.02</t>
  </si>
  <si>
    <t>5.689.642,00</t>
  </si>
  <si>
    <t>ARPFRM040141</t>
  </si>
  <si>
    <t>XPP</t>
  </si>
  <si>
    <t>etf proshares ultra china(xpp)</t>
  </si>
  <si>
    <t>SALD1 CUPON IMPAGO VTO. 02.01.02</t>
  </si>
  <si>
    <t>21,02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</si>
  <si>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</si>
  <si>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</si>
  <si>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</si>
  <si>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</si>
  <si>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</si>
  <si>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</si>
  <si>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</si>
  <si>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</si>
  <si>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</si>
  <si>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</si>
  <si>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</si>
  <si>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</si>
  <si>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</si>
  <si>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</si>
  <si>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</si>
  <si>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</si>
  <si>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</si>
  <si>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PRO4 CUPON IMPAGO VTO. 28.01.02</t>
  </si>
  <si>
    <t>ARARGE044073</t>
  </si>
  <si>
    <t>BCFD1 CUPON IMPAGO VTO. 29.01.02</t>
  </si>
  <si>
    <t>ARPFRM040075</t>
  </si>
  <si>
    <t>BCFM1 CUPON IMPAGO VTO. 29.01.02</t>
  </si>
  <si>
    <t>ARPFRM040083</t>
  </si>
  <si>
    <t>BCHD1 CUPON IMPAGO VTO. 31.01.02</t>
  </si>
  <si>
    <t>ARPCHA040132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</si>
  <si>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</si>
  <si>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</si>
  <si>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</si>
  <si>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</si>
  <si>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</si>
  <si>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</si>
  <si>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</si>
  <si>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</si>
  <si>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</si>
  <si>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</si>
  <si>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</si>
  <si>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</si>
  <si>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</si>
  <si>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</si>
  <si>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</si>
  <si>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</si>
  <si>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</si>
  <si>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</si>
  <si>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</si>
  <si>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</si>
  <si>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</si>
  <si>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</si>
  <si>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</si>
  <si>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</si>
  <si>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BCHD3 CUPON IMPAGO VTO. 01.02.02</t>
  </si>
  <si>
    <t>ARPCHA040124</t>
  </si>
  <si>
    <t>BCFD1 CUPON IMPAGO VTO. 01.03.02</t>
  </si>
  <si>
    <t>ARPFRM040166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</si>
  <si>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</si>
  <si>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</si>
  <si>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</si>
  <si>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</si>
  <si>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</si>
  <si>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</si>
  <si>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</si>
  <si>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</si>
  <si>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</si>
  <si>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</si>
  <si>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</si>
  <si>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</si>
  <si>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</si>
  <si>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</si>
  <si>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</si>
  <si>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</si>
  <si>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</si>
  <si>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</si>
  <si>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</si>
  <si>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</si>
  <si>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</si>
  <si>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</si>
  <si>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</si>
  <si>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</si>
  <si>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</si>
  <si>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</si>
  <si>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</si>
  <si>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</si>
  <si>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</si>
  <si>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</si>
  <si>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</si>
  <si>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</si>
  <si>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</si>
  <si>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</si>
  <si>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</si>
  <si>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</si>
  <si>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CCBA1</t>
  </si>
  <si>
    <t>CORP BANCA S.A.-OBLIG.NEG.SUBOD.-C.EXT</t>
  </si>
  <si>
    <t>OCBA1</t>
  </si>
  <si>
    <t>CORP BANCA S.A.-OBLIG.NEG.SUBOD.</t>
  </si>
  <si>
    <t>PCBA1</t>
  </si>
  <si>
    <t>CORP BANCA S.A.-OBLIG.NEG.SUBOD.-PAR.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</si>
  <si>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</si>
  <si>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</si>
  <si>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</si>
  <si>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</si>
  <si>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</si>
  <si>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</si>
  <si>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</si>
  <si>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</si>
  <si>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</si>
  <si>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</si>
  <si>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</si>
  <si>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</si>
  <si>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</si>
  <si>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</si>
  <si>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</si>
  <si>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</si>
  <si>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</si>
  <si>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</si>
  <si>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</si>
  <si>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</si>
  <si>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</si>
  <si>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</si>
  <si>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</si>
  <si>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</si>
  <si>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</si>
  <si>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</si>
  <si>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</si>
  <si>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</si>
  <si>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</si>
  <si>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</si>
  <si>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</si>
  <si>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</si>
  <si>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</si>
  <si>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</si>
  <si>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</si>
  <si>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</si>
  <si>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</si>
  <si>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</si>
  <si>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</si>
  <si>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</si>
  <si>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</si>
  <si>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</si>
  <si>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</si>
  <si>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</si>
  <si>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</si>
  <si>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</si>
  <si>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</si>
  <si>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</si>
  <si>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</si>
  <si>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</si>
  <si>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</si>
  <si>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</si>
  <si>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</si>
  <si>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</si>
  <si>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</si>
  <si>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</si>
  <si>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</si>
  <si>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</si>
  <si>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</si>
  <si>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</si>
  <si>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</si>
  <si>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</si>
  <si>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</si>
  <si>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</si>
  <si>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</si>
  <si>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</si>
  <si>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</si>
  <si>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</si>
  <si>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</si>
  <si>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</si>
  <si>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</si>
  <si>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</si>
  <si>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</si>
  <si>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</si>
  <si>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</si>
  <si>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</si>
  <si>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</si>
  <si>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</si>
  <si>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TDEA4</t>
  </si>
  <si>
    <t>TIT.DEUDA DEBIS FID.FIN. CLASE A4</t>
  </si>
  <si>
    <t>ARINGB080043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</si>
  <si>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</si>
  <si>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</si>
  <si>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</si>
  <si>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</si>
  <si>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</si>
  <si>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</si>
  <si>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</si>
  <si>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</si>
  <si>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</si>
  <si>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</si>
  <si>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</si>
  <si>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</si>
  <si>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</si>
  <si>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</si>
  <si>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</si>
  <si>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</si>
  <si>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</si>
  <si>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</si>
  <si>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</si>
  <si>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</si>
  <si>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CGA1C</t>
  </si>
  <si>
    <t>CERT.PART. F.FIN.GALTRUST I C.EXTERIOR</t>
  </si>
  <si>
    <t>ARFTNY080325</t>
  </si>
  <si>
    <t>CGA1D</t>
  </si>
  <si>
    <t>CERT.PART. F.FIN.GALTRUST I PARIDAD</t>
  </si>
  <si>
    <t>CGAL1</t>
  </si>
  <si>
    <t>CERTIFICADO PART. F.FIN.GALTRUST I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</si>
  <si>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</si>
  <si>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</si>
  <si>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</si>
  <si>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</si>
  <si>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</si>
  <si>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</si>
  <si>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</si>
  <si>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</si>
  <si>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</si>
  <si>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</si>
  <si>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</si>
  <si>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</si>
  <si>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</si>
  <si>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</si>
  <si>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</si>
  <si>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</si>
  <si>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</si>
  <si>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</si>
  <si>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</si>
  <si>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</si>
  <si>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</si>
  <si>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</si>
  <si>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</si>
  <si>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</si>
  <si>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</si>
  <si>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</si>
  <si>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</si>
  <si>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</si>
  <si>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</si>
  <si>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</si>
  <si>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</si>
  <si>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</si>
  <si>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</si>
  <si>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</si>
  <si>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</si>
  <si>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</si>
  <si>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</si>
  <si>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</si>
  <si>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</si>
  <si>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</si>
  <si>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</si>
  <si>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</si>
  <si>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</si>
  <si>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</si>
  <si>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</si>
  <si>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</si>
  <si>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</si>
  <si>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</si>
  <si>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</si>
  <si>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</si>
  <si>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</si>
  <si>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</si>
  <si>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</si>
  <si>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</si>
  <si>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</si>
  <si>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</si>
  <si>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CFIA1</t>
  </si>
  <si>
    <t>CERT.PART.FID.FIN.F.AGRICOLA 2007</t>
  </si>
  <si>
    <t>CFIAC</t>
  </si>
  <si>
    <t>CERT.PART.FID.FIN.F.AGRICOLA 2007-C.E</t>
  </si>
  <si>
    <t>CFIAD</t>
  </si>
  <si>
    <t>CERT.PART.FID.FIN.F.AGRICOLA 2007-PAR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</si>
  <si>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</si>
  <si>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</si>
  <si>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</si>
  <si>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</si>
  <si>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</si>
  <si>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</si>
  <si>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</si>
  <si>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</si>
  <si>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</si>
  <si>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</si>
  <si>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</si>
  <si>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</si>
  <si>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</si>
  <si>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</si>
  <si>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</si>
  <si>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</si>
  <si>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</si>
  <si>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CBB15</t>
  </si>
  <si>
    <t>CERT.DE PART.CONSUBOND SERIE 15 C. B</t>
  </si>
  <si>
    <t>CBC15</t>
  </si>
  <si>
    <t>CERT.DE PART.CONSUBOND SERIE 15  C. C</t>
  </si>
  <si>
    <t>CC15C</t>
  </si>
  <si>
    <t>CERT.PART.CONSUBOND SERIE 15 C.C-C.EXT</t>
  </si>
  <si>
    <t>CC15D</t>
  </si>
  <si>
    <t>CERT.PART.CONSUBOND SERIE 15 C.C-PARID</t>
  </si>
  <si>
    <t>CBB16</t>
  </si>
  <si>
    <t>CERT.DE PART.CONSUBOND SERIE 16 C. B</t>
  </si>
  <si>
    <t>ORP1P</t>
  </si>
  <si>
    <t>RENTAL PROPERTIES S.A.OBL.NEG.S.-PYME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</si>
  <si>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</si>
  <si>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</si>
  <si>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</si>
  <si>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</si>
  <si>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</si>
  <si>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</si>
  <si>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</si>
  <si>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</si>
  <si>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</si>
  <si>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</si>
  <si>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</si>
  <si>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</si>
  <si>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</si>
  <si>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</si>
  <si>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</si>
  <si>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</si>
  <si>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</si>
  <si>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</si>
  <si>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</si>
  <si>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</si>
  <si>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</si>
  <si>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</si>
  <si>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</si>
  <si>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</si>
  <si>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</si>
  <si>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</si>
  <si>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</si>
  <si>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</si>
  <si>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</si>
  <si>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</si>
  <si>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</si>
  <si>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</si>
  <si>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</si>
  <si>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</si>
  <si>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</si>
  <si>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</si>
  <si>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</si>
  <si>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</si>
  <si>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</si>
  <si>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</si>
  <si>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</si>
  <si>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ALAAD</t>
  </si>
  <si>
    <t>ALAAF</t>
  </si>
  <si>
    <t>ALABC</t>
  </si>
  <si>
    <t>ALLARIA R.C.I F.INV.C.INMOB. C. B C EX</t>
  </si>
  <si>
    <t>ARBVAL620JP2</t>
  </si>
  <si>
    <t>ALABD</t>
  </si>
  <si>
    <t>ALLARIA R.C.I F.INV.C.INMOB. C. B PAR</t>
  </si>
  <si>
    <t>ALABF</t>
  </si>
  <si>
    <t>ALLARIA R.C.I F.INV.C.INMOB.CUOT.C.B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</si>
  <si>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</si>
  <si>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</si>
  <si>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</si>
  <si>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</si>
  <si>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</si>
  <si>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</si>
  <si>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</si>
  <si>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</si>
  <si>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</si>
  <si>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</si>
  <si>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</si>
  <si>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</si>
  <si>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</si>
  <si>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</si>
  <si>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</si>
  <si>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</si>
  <si>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</si>
  <si>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</si>
  <si>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</si>
  <si>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</si>
  <si>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</si>
  <si>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</si>
  <si>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</si>
  <si>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</si>
  <si>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</si>
  <si>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</si>
  <si>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</si>
  <si>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</si>
  <si>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</si>
  <si>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</si>
  <si>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</si>
  <si>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</si>
  <si>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</si>
  <si>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</si>
  <si>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</si>
  <si>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</si>
  <si>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</si>
  <si>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</si>
  <si>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</si>
  <si>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</si>
  <si>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</si>
  <si>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</si>
  <si>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</si>
  <si>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</si>
  <si>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</si>
  <si>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</si>
  <si>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</si>
  <si>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</si>
  <si>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</si>
  <si>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</si>
  <si>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</si>
  <si>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</si>
  <si>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</si>
  <si>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</si>
  <si>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</si>
  <si>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</si>
  <si>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</si>
  <si>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</si>
  <si>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</si>
  <si>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</si>
  <si>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</si>
  <si>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</si>
  <si>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</si>
  <si>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</si>
  <si>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</si>
  <si>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</si>
  <si>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</si>
  <si>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</si>
  <si>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</si>
  <si>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</si>
  <si>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</si>
  <si>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</si>
  <si>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</si>
  <si>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</si>
  <si>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</si>
  <si>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</si>
  <si>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</si>
  <si>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</si>
  <si>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</si>
  <si>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</si>
  <si>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</si>
  <si>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</si>
  <si>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</si>
  <si>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</si>
  <si>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</si>
  <si>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</si>
  <si>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</si>
  <si>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</si>
  <si>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</si>
  <si>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</si>
  <si>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</si>
  <si>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</si>
  <si>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</si>
  <si>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</si>
  <si>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</si>
  <si>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</si>
  <si>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</si>
  <si>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</si>
  <si>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</si>
  <si>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</si>
  <si>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</si>
  <si>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</si>
  <si>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</si>
  <si>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</si>
  <si>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</si>
  <si>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</si>
  <si>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</si>
  <si>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</si>
  <si>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</si>
  <si>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</si>
  <si>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</si>
  <si>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</si>
  <si>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</si>
  <si>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</si>
  <si>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</si>
  <si>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</si>
  <si>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</si>
  <si>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</si>
  <si>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</si>
  <si>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</si>
  <si>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</si>
  <si>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</si>
  <si>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</si>
  <si>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</si>
  <si>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</si>
  <si>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</si>
  <si>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</si>
  <si>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</si>
  <si>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</si>
  <si>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</si>
  <si>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</si>
  <si>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</si>
  <si>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</si>
  <si>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</si>
  <si>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</si>
  <si>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</si>
  <si>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</si>
  <si>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</si>
  <si>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</si>
  <si>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</si>
  <si>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</si>
  <si>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</si>
  <si>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</si>
  <si>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</si>
  <si>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</si>
  <si>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</si>
  <si>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</si>
  <si>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</si>
  <si>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</si>
  <si>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</si>
  <si>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</si>
  <si>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</si>
  <si>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</si>
  <si>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</si>
  <si>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</si>
  <si>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</si>
  <si>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</si>
  <si>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</si>
  <si>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</si>
  <si>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</si>
  <si>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</si>
  <si>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</si>
  <si>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</si>
  <si>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</si>
  <si>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</si>
  <si>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</si>
  <si>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</si>
  <si>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</si>
  <si>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</si>
  <si>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</si>
  <si>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</si>
  <si>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</si>
  <si>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</si>
  <si>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</si>
  <si>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</si>
  <si>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</si>
  <si>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</si>
  <si>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</si>
  <si>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</si>
  <si>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</si>
  <si>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</si>
  <si>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</si>
  <si>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</si>
  <si>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</si>
  <si>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</si>
  <si>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</si>
  <si>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</si>
  <si>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</si>
  <si>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</si>
  <si>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</si>
  <si>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</si>
  <si>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</si>
  <si>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</si>
  <si>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</si>
  <si>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</si>
  <si>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</si>
  <si>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</si>
  <si>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</si>
  <si>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</si>
  <si>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</si>
  <si>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</si>
  <si>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</si>
  <si>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</si>
  <si>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</si>
  <si>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</si>
  <si>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</si>
  <si>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</si>
  <si>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</si>
  <si>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</si>
  <si>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</si>
  <si>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</si>
  <si>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</si>
  <si>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</si>
  <si>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</si>
  <si>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</si>
  <si>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</si>
  <si>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</si>
  <si>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</si>
  <si>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</si>
  <si>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</si>
  <si>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</si>
  <si>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</si>
  <si>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</si>
  <si>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</si>
  <si>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</si>
  <si>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</si>
  <si>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</si>
  <si>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</si>
  <si>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</si>
  <si>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</si>
  <si>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</si>
  <si>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</si>
  <si>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</si>
  <si>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</si>
  <si>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</si>
  <si>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</si>
  <si>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</si>
  <si>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</si>
  <si>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</si>
  <si>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</si>
  <si>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</si>
  <si>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</si>
  <si>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</si>
  <si>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</si>
  <si>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</si>
  <si>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</si>
  <si>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</si>
  <si>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</si>
  <si>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</si>
  <si>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</si>
  <si>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</si>
  <si>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</si>
  <si>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</si>
  <si>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</si>
  <si>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</si>
  <si>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</si>
  <si>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</si>
  <si>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</si>
  <si>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</si>
  <si>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</si>
  <si>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</si>
  <si>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</si>
  <si>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</si>
  <si>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</si>
  <si>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</si>
  <si>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</si>
  <si>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</si>
  <si>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</si>
  <si>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</si>
  <si>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</si>
  <si>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</si>
  <si>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</si>
  <si>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</si>
  <si>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</si>
  <si>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</si>
  <si>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</si>
  <si>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</si>
  <si>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</si>
  <si>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</si>
  <si>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</si>
  <si>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</si>
  <si>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</si>
  <si>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</si>
  <si>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</si>
  <si>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</si>
  <si>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</si>
  <si>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</si>
  <si>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</si>
  <si>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</si>
  <si>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</si>
  <si>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</si>
  <si>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</si>
  <si>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</si>
  <si>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</si>
  <si>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</si>
  <si>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</si>
  <si>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</si>
  <si>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</si>
  <si>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</si>
  <si>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</si>
  <si>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</si>
  <si>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</si>
  <si>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</si>
  <si>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</si>
  <si>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</si>
  <si>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</si>
  <si>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</si>
  <si>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</si>
  <si>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</si>
  <si>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</si>
  <si>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</si>
  <si>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</si>
  <si>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</si>
  <si>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</si>
  <si>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</si>
  <si>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</si>
  <si>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</si>
  <si>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</si>
  <si>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</si>
  <si>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</si>
  <si>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</si>
  <si>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</si>
  <si>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</si>
  <si>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</si>
  <si>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</si>
  <si>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</si>
  <si>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</si>
  <si>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</si>
  <si>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</si>
  <si>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</si>
  <si>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</si>
  <si>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</si>
  <si>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</si>
  <si>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</si>
  <si>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</si>
  <si>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</si>
  <si>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</si>
  <si>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</si>
  <si>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</si>
  <si>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</si>
  <si>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</si>
  <si>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</si>
  <si>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</si>
  <si>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</si>
  <si>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</si>
  <si>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</si>
  <si>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</si>
  <si>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</si>
  <si>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</si>
  <si>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</si>
  <si>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</si>
  <si>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</si>
  <si>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</si>
  <si>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</si>
  <si>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</si>
  <si>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</si>
  <si>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</si>
  <si>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</si>
  <si>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</si>
  <si>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</si>
  <si>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</si>
  <si>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</si>
  <si>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</si>
  <si>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</si>
  <si>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</si>
  <si>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</si>
  <si>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</si>
  <si>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</si>
  <si>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</si>
  <si>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</si>
  <si>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</si>
  <si>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</si>
  <si>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</si>
  <si>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</si>
  <si>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</si>
  <si>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</si>
  <si>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</si>
  <si>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</si>
  <si>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</si>
  <si>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</si>
  <si>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</si>
  <si>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</si>
  <si>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</si>
  <si>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</si>
  <si>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</si>
  <si>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</si>
  <si>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</si>
  <si>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</si>
  <si>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</si>
  <si>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</si>
  <si>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</si>
  <si>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</si>
  <si>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</si>
  <si>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</si>
  <si>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</si>
  <si>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</si>
  <si>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</si>
  <si>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</si>
  <si>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</si>
  <si>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</si>
  <si>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</si>
  <si>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</si>
  <si>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</si>
  <si>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</si>
  <si>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</si>
  <si>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</si>
  <si>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</si>
  <si>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</si>
  <si>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</si>
  <si>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</si>
  <si>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</si>
  <si>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</si>
  <si>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</si>
  <si>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</si>
  <si>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</si>
  <si>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</si>
  <si>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</si>
  <si>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</si>
  <si>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</si>
  <si>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</si>
  <si>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</si>
  <si>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</si>
  <si>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</si>
  <si>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</si>
  <si>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</si>
  <si>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</si>
  <si>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</si>
  <si>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</si>
  <si>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</si>
  <si>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</si>
  <si>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</si>
  <si>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</si>
  <si>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</si>
  <si>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</si>
  <si>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</si>
  <si>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</si>
  <si>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</si>
  <si>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</si>
  <si>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</si>
  <si>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</si>
  <si>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</si>
  <si>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</si>
  <si>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</si>
  <si>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</si>
  <si>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</si>
  <si>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</si>
  <si>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</si>
  <si>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</si>
  <si>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</si>
  <si>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</si>
  <si>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</si>
  <si>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</si>
  <si>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</si>
  <si>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</si>
  <si>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</si>
  <si>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</si>
  <si>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</si>
  <si>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</si>
  <si>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</si>
  <si>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</si>
  <si>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</si>
  <si>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</si>
  <si>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</si>
  <si>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</si>
  <si>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</si>
  <si>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</si>
  <si>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</si>
  <si>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</si>
  <si>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</si>
  <si>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</si>
  <si>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</si>
  <si>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</si>
  <si>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</si>
  <si>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</si>
  <si>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</si>
  <si>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</si>
  <si>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</si>
  <si>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</si>
  <si>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</si>
  <si>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</si>
  <si>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</si>
  <si>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</si>
  <si>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</si>
  <si>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</si>
  <si>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</si>
  <si>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</si>
  <si>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</si>
  <si>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</si>
  <si>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</si>
  <si>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</si>
  <si>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</si>
  <si>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</si>
  <si>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</si>
  <si>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</si>
  <si>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</si>
  <si>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</si>
  <si>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</si>
  <si>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</si>
  <si>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</si>
  <si>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</si>
  <si>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</si>
  <si>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</si>
  <si>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</si>
  <si>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</si>
  <si>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</si>
  <si>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</si>
  <si>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</si>
  <si>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</si>
  <si>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</si>
  <si>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</si>
  <si>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</si>
  <si>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</si>
  <si>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</si>
  <si>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</si>
  <si>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</si>
  <si>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</si>
  <si>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</si>
  <si>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</si>
  <si>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</si>
  <si>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</si>
  <si>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</si>
  <si>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</si>
  <si>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</si>
  <si>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</si>
  <si>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</si>
  <si>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</si>
  <si>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</si>
  <si>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</si>
  <si>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</si>
  <si>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</si>
  <si>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</si>
  <si>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</si>
  <si>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</si>
  <si>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</si>
  <si>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</si>
  <si>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</si>
  <si>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</si>
  <si>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</si>
  <si>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</si>
  <si>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</si>
  <si>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</si>
  <si>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</si>
  <si>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</si>
  <si>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</si>
  <si>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</si>
  <si>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</si>
  <si>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</si>
  <si>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</si>
  <si>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</si>
  <si>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</si>
  <si>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</si>
  <si>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</si>
  <si>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</si>
  <si>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</si>
  <si>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</si>
  <si>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</si>
  <si>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</si>
  <si>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</si>
  <si>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</si>
  <si>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</si>
  <si>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</si>
  <si>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</si>
  <si>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</si>
  <si>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</si>
  <si>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</si>
  <si>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</si>
  <si>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</si>
  <si>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</si>
  <si>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</si>
  <si>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</si>
  <si>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</si>
  <si>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</si>
  <si>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</si>
  <si>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</si>
  <si>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</si>
  <si>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</si>
  <si>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</si>
  <si>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</si>
  <si>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</si>
  <si>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</si>
  <si>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</si>
  <si>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</si>
  <si>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</si>
  <si>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</si>
  <si>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</si>
  <si>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</si>
  <si>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</si>
  <si>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</si>
  <si>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</si>
  <si>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</si>
  <si>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</si>
  <si>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</si>
  <si>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</si>
  <si>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</si>
  <si>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</si>
  <si>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</si>
  <si>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</si>
  <si>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</si>
  <si>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</si>
  <si>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</si>
  <si>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</si>
  <si>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</si>
  <si>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</si>
  <si>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</si>
  <si>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</si>
  <si>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</si>
  <si>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</si>
  <si>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</si>
  <si>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</si>
  <si>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</si>
  <si>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</si>
  <si>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</si>
  <si>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</si>
  <si>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</si>
  <si>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</si>
  <si>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</si>
  <si>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</si>
  <si>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</si>
  <si>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</si>
  <si>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</si>
  <si>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</si>
  <si>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</si>
  <si>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</si>
  <si>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</si>
  <si>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</si>
  <si>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</si>
  <si>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</si>
  <si>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</si>
  <si>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</si>
  <si>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</si>
  <si>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</si>
  <si>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</si>
  <si>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</si>
  <si>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</si>
  <si>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</si>
  <si>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</si>
  <si>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</si>
  <si>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</si>
  <si>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</si>
  <si>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</si>
  <si>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</si>
  <si>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</si>
  <si>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</si>
  <si>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</si>
  <si>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</si>
  <si>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</si>
  <si>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</si>
  <si>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</si>
  <si>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</si>
  <si>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</si>
  <si>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</si>
  <si>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</si>
  <si>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</si>
  <si>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</si>
  <si>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</si>
  <si>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</si>
  <si>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</si>
  <si>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</si>
  <si>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</si>
  <si>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</si>
  <si>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</si>
  <si>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</si>
  <si>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</si>
  <si>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</si>
  <si>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</si>
  <si>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</si>
  <si>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</si>
  <si>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</si>
  <si>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</si>
  <si>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</si>
  <si>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</si>
  <si>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</si>
  <si>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</si>
  <si>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</si>
  <si>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</si>
  <si>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</si>
  <si>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</si>
  <si>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</si>
  <si>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</si>
  <si>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</si>
  <si>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</si>
  <si>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</si>
  <si>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</si>
  <si>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</si>
  <si>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</si>
  <si>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</si>
  <si>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</si>
  <si>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</si>
  <si>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</si>
  <si>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</si>
  <si>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</si>
  <si>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</si>
  <si>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</si>
  <si>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</si>
  <si>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</si>
  <si>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</si>
  <si>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</si>
  <si>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</si>
  <si>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</si>
  <si>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</si>
  <si>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</si>
  <si>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</si>
  <si>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</si>
  <si>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</si>
  <si>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</si>
  <si>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</si>
  <si>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</si>
  <si>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</si>
  <si>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</si>
  <si>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</si>
  <si>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</si>
  <si>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</si>
  <si>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</si>
  <si>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</si>
  <si>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</si>
  <si>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</si>
  <si>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</si>
  <si>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</si>
  <si>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</si>
  <si>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</si>
  <si>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</si>
  <si>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</si>
  <si>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</si>
  <si>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</si>
  <si>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</si>
  <si>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</si>
  <si>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</si>
  <si>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</si>
  <si>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</si>
  <si>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</si>
  <si>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</si>
  <si>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</si>
  <si>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</si>
  <si>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</si>
  <si>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</si>
  <si>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</si>
  <si>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</si>
  <si>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</si>
  <si>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</si>
  <si>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</si>
  <si>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</si>
  <si>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</si>
  <si>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</si>
  <si>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</si>
  <si>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</si>
  <si>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</si>
  <si>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</si>
  <si>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</si>
  <si>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</si>
  <si>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</si>
  <si>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</si>
  <si>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</si>
  <si>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</si>
  <si>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</si>
  <si>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</si>
  <si>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</si>
  <si>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</si>
  <si>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</si>
  <si>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</si>
  <si>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</si>
  <si>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</si>
  <si>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</si>
  <si>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</si>
  <si>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</si>
  <si>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</si>
  <si>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</si>
  <si>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</si>
  <si>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</si>
  <si>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</si>
  <si>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</si>
  <si>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</si>
  <si>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</si>
  <si>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</si>
  <si>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</si>
  <si>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</si>
  <si>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</si>
  <si>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</si>
  <si>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</si>
  <si>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</si>
  <si>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</si>
  <si>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</si>
  <si>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</si>
  <si>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</si>
  <si>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</si>
  <si>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</si>
  <si>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</si>
  <si>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</si>
  <si>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</si>
  <si>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</si>
  <si>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</si>
  <si>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</si>
  <si>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</si>
  <si>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</si>
  <si>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</si>
  <si>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</si>
  <si>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</si>
  <si>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</si>
  <si>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</si>
  <si>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</si>
  <si>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</si>
  <si>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</si>
  <si>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</si>
  <si>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</si>
  <si>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</si>
  <si>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</si>
  <si>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</si>
  <si>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</si>
  <si>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</si>
  <si>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</si>
  <si>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</si>
  <si>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</si>
  <si>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</si>
  <si>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</si>
  <si>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</si>
  <si>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</si>
  <si>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</si>
  <si>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</si>
  <si>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</si>
  <si>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</si>
  <si>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</si>
  <si>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</si>
  <si>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</si>
  <si>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</si>
  <si>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</si>
  <si>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</si>
  <si>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</si>
  <si>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</si>
  <si>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</si>
  <si>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</si>
  <si>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</si>
  <si>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</si>
  <si>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</si>
  <si>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</si>
  <si>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</si>
  <si>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</si>
  <si>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</si>
  <si>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</si>
  <si>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</si>
  <si>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</si>
  <si>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</si>
  <si>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</si>
  <si>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</si>
  <si>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</si>
  <si>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</si>
  <si>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</si>
  <si>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</si>
  <si>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</si>
  <si>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</si>
  <si>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</si>
  <si>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</si>
  <si>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</si>
  <si>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</si>
  <si>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</si>
  <si>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</si>
  <si>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</si>
  <si>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</si>
  <si>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</si>
  <si>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</si>
  <si>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</si>
  <si>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</si>
  <si>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</si>
  <si>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</si>
  <si>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</si>
  <si>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</si>
  <si>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</si>
  <si>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</si>
  <si>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</si>
  <si>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</si>
  <si>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</si>
  <si>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</si>
  <si>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</si>
  <si>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</si>
  <si>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</si>
  <si>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</si>
  <si>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</si>
  <si>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</si>
  <si>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</si>
  <si>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</si>
  <si>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</si>
  <si>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</si>
  <si>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</si>
  <si>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</si>
  <si>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</si>
  <si>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</si>
  <si>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</si>
  <si>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</si>
  <si>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</si>
  <si>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</si>
  <si>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</si>
  <si>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</si>
  <si>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</si>
  <si>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</si>
  <si>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</si>
  <si>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</si>
  <si>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</si>
  <si>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</si>
  <si>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</si>
  <si>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</si>
  <si>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</si>
  <si>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</si>
  <si>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</si>
  <si>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</si>
  <si>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</si>
  <si>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</si>
  <si>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</si>
  <si>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</si>
  <si>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</si>
  <si>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</si>
  <si>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</si>
  <si>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</si>
  <si>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</si>
  <si>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</si>
  <si>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</si>
  <si>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</si>
  <si>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</si>
  <si>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</si>
  <si>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</si>
  <si>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</si>
  <si>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</si>
  <si>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</si>
  <si>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</si>
  <si>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</si>
  <si>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</si>
  <si>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</si>
  <si>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</si>
  <si>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</si>
  <si>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</si>
  <si>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</si>
  <si>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</si>
  <si>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</si>
  <si>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</si>
  <si>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</si>
  <si>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</si>
  <si>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</si>
  <si>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</si>
  <si>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</si>
  <si>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</si>
  <si>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</si>
  <si>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</si>
  <si>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</si>
  <si>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</si>
  <si>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</si>
  <si>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</si>
  <si>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</si>
  <si>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</si>
  <si>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</si>
  <si>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</si>
  <si>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</si>
  <si>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</si>
  <si>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</si>
  <si>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</si>
  <si>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</si>
  <si>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</si>
  <si>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</si>
  <si>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</si>
  <si>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</si>
  <si>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</si>
  <si>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</si>
  <si>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</si>
  <si>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</si>
  <si>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</si>
  <si>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</si>
  <si>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</si>
  <si>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</si>
  <si>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</si>
  <si>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</si>
  <si>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</si>
  <si>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</si>
  <si>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</si>
  <si>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</si>
  <si>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</si>
  <si>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</si>
  <si>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</si>
  <si>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</si>
  <si>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</si>
  <si>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</si>
  <si>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</si>
  <si>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</si>
  <si>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</si>
  <si>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</si>
  <si>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</si>
  <si>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</si>
  <si>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</si>
  <si>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</si>
  <si>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</si>
  <si>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</si>
  <si>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</si>
  <si>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</si>
  <si>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</si>
  <si>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</si>
  <si>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</si>
  <si>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</si>
  <si>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</si>
  <si>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</si>
  <si>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</si>
  <si>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</si>
  <si>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</si>
  <si>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</si>
  <si>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</si>
  <si>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</si>
  <si>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</si>
  <si>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</si>
  <si>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</si>
  <si>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</si>
  <si>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</si>
  <si>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</si>
  <si>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</si>
  <si>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</si>
  <si>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</si>
  <si>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</si>
  <si>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</si>
  <si>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</si>
  <si>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</si>
  <si>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</si>
  <si>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</si>
  <si>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</si>
  <si>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</si>
  <si>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</si>
  <si>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</si>
  <si>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</si>
  <si>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</si>
  <si>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</si>
  <si>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</si>
  <si>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</si>
  <si>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</si>
  <si>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</si>
  <si>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</si>
  <si>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</si>
  <si>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</si>
  <si>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</si>
  <si>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</si>
  <si>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</si>
  <si>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</si>
  <si>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</si>
  <si>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</si>
  <si>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</si>
  <si>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</si>
  <si>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</si>
  <si>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</si>
  <si>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</si>
  <si>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</si>
  <si>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</si>
  <si>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</si>
  <si>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</si>
  <si>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</si>
  <si>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</si>
  <si>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</si>
  <si>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</si>
  <si>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</si>
  <si>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</si>
  <si>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</si>
  <si>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</si>
  <si>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</si>
  <si>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</si>
  <si>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</si>
  <si>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</si>
  <si>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</si>
  <si>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</si>
  <si>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</si>
  <si>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</si>
  <si>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</si>
  <si>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</si>
  <si>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</si>
  <si>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</si>
  <si>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</si>
  <si>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</si>
  <si>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</si>
  <si>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</si>
  <si>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</si>
  <si>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</si>
  <si>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</si>
  <si>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</si>
  <si>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</si>
  <si>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</si>
  <si>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</si>
  <si>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</si>
  <si>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</si>
  <si>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</si>
  <si>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</si>
  <si>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</si>
  <si>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</si>
  <si>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</si>
  <si>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</si>
  <si>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</si>
  <si>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</si>
  <si>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</si>
  <si>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</si>
  <si>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</si>
  <si>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</si>
  <si>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</si>
  <si>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</si>
  <si>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</si>
  <si>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</si>
  <si>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</si>
  <si>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</si>
  <si>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</si>
  <si>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</si>
  <si>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</si>
  <si>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</si>
  <si>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</si>
  <si>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</si>
  <si>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</si>
  <si>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</si>
  <si>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</si>
  <si>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</si>
  <si>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</si>
  <si>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</si>
  <si>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</si>
  <si>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</si>
  <si>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</si>
  <si>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</si>
  <si>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</si>
  <si>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</si>
  <si>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</si>
  <si>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</si>
  <si>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</si>
  <si>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</si>
  <si>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</si>
  <si>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</si>
  <si>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</si>
  <si>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</si>
  <si>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</si>
  <si>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</si>
  <si>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</si>
  <si>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</si>
  <si>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</si>
  <si>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</si>
  <si>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</si>
  <si>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</si>
  <si>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</si>
  <si>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</si>
  <si>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</si>
  <si>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</si>
  <si>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</si>
  <si>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</si>
  <si>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</si>
  <si>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</si>
  <si>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</si>
  <si>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</si>
  <si>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</si>
  <si>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</si>
  <si>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</si>
  <si>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</si>
  <si>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</si>
  <si>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</si>
  <si>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</si>
  <si>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</si>
  <si>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</si>
  <si>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</si>
  <si>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</si>
  <si>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</si>
  <si>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</si>
  <si>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</si>
  <si>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</si>
  <si>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</si>
  <si>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</si>
  <si>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</si>
  <si>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</si>
  <si>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</si>
  <si>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</si>
  <si>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</si>
  <si>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</si>
  <si>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</si>
  <si>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</si>
  <si>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</si>
  <si>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</si>
  <si>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</si>
  <si>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</si>
  <si>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</si>
  <si>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</si>
  <si>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</si>
  <si>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</si>
  <si>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</si>
  <si>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</si>
  <si>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</si>
  <si>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</si>
  <si>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</si>
  <si>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</si>
  <si>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</si>
  <si>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</si>
  <si>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</si>
  <si>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</si>
  <si>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</si>
  <si>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</si>
  <si>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</si>
  <si>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</si>
  <si>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</si>
  <si>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</si>
  <si>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</si>
  <si>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</si>
  <si>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</si>
  <si>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</si>
  <si>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</si>
  <si>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</si>
  <si>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</si>
  <si>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</si>
  <si>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</si>
  <si>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</si>
  <si>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</si>
  <si>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</si>
  <si>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</si>
  <si>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</si>
  <si>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</si>
  <si>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</si>
  <si>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</si>
  <si>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</si>
  <si>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</si>
  <si>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</si>
  <si>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</si>
  <si>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</si>
  <si>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</si>
  <si>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</si>
  <si>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</si>
  <si>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</si>
  <si>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</si>
  <si>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</si>
  <si>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</si>
  <si>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</si>
  <si>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</si>
  <si>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</si>
  <si>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</si>
  <si>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</si>
  <si>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</si>
  <si>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</si>
  <si>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</si>
  <si>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</si>
  <si>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</si>
  <si>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</si>
  <si>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</si>
  <si>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</si>
  <si>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</si>
  <si>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</si>
  <si>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</si>
  <si>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</si>
  <si>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</si>
  <si>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</si>
  <si>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</si>
  <si>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</si>
  <si>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</si>
  <si>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</si>
  <si>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</si>
  <si>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</si>
  <si>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</si>
  <si>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</si>
  <si>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</si>
  <si>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</si>
  <si>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</si>
  <si>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</si>
  <si>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</si>
  <si>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</si>
  <si>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</si>
  <si>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</si>
  <si>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</si>
  <si>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</si>
  <si>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</si>
  <si>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</si>
  <si>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</si>
  <si>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</si>
  <si>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</si>
  <si>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</si>
  <si>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</si>
  <si>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</si>
  <si>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</si>
  <si>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</si>
  <si>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</si>
  <si>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</si>
  <si>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</si>
  <si>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</si>
  <si>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</si>
  <si>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</si>
  <si>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</si>
  <si>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</si>
  <si>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</si>
  <si>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</si>
  <si>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</si>
  <si>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</si>
  <si>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</si>
  <si>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</si>
  <si>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</si>
  <si>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</si>
  <si>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</si>
  <si>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</si>
  <si>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</si>
  <si>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</si>
  <si>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</si>
  <si>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</si>
  <si>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</si>
  <si>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</si>
  <si>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</si>
  <si>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</si>
  <si>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</si>
  <si>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</si>
  <si>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</si>
  <si>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</si>
  <si>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</si>
  <si>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</si>
  <si>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</si>
  <si>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</si>
  <si>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</si>
  <si>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</si>
  <si>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</si>
  <si>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</si>
  <si>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</si>
  <si>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</si>
  <si>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</si>
  <si>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</si>
  <si>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</si>
  <si>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</si>
  <si>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</si>
  <si>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</si>
  <si>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</si>
  <si>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</si>
  <si>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</si>
  <si>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</si>
  <si>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</si>
  <si>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</si>
  <si>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</si>
  <si>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</si>
  <si>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</si>
  <si>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</si>
  <si>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</si>
  <si>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</si>
  <si>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</si>
  <si>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</si>
  <si>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</si>
  <si>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</si>
  <si>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</si>
  <si>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</si>
  <si>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</si>
  <si>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</si>
  <si>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</si>
  <si>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</si>
  <si>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</si>
  <si>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</si>
  <si>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</si>
  <si>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</si>
  <si>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</si>
  <si>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</si>
  <si>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</si>
  <si>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</si>
  <si>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</si>
  <si>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</si>
  <si>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</si>
  <si>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</si>
  <si>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</si>
  <si>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</si>
  <si>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</si>
  <si>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</si>
  <si>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</si>
  <si>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</si>
  <si>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</si>
  <si>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</si>
  <si>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</si>
  <si>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</si>
  <si>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</si>
  <si>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</si>
  <si>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</si>
  <si>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</si>
  <si>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</si>
  <si>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</si>
  <si>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</si>
  <si>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</si>
  <si>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</si>
  <si>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</si>
  <si>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</si>
  <si>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</si>
  <si>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</si>
  <si>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</si>
  <si>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</si>
  <si>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</si>
  <si>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</si>
  <si>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</si>
  <si>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</si>
  <si>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</si>
  <si>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</si>
  <si>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</si>
  <si>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</si>
  <si>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</si>
  <si>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</si>
  <si>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</si>
  <si>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</si>
  <si>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</si>
  <si>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</si>
  <si>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</si>
  <si>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</si>
  <si>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</si>
  <si>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</si>
  <si>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</si>
  <si>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</si>
  <si>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</si>
  <si>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</si>
  <si>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</si>
  <si>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</si>
  <si>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</si>
  <si>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</si>
  <si>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</si>
  <si>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</si>
  <si>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</si>
  <si>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</si>
  <si>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</si>
  <si>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</si>
  <si>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</si>
  <si>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</si>
  <si>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</si>
  <si>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</si>
  <si>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</si>
  <si>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</si>
  <si>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</si>
  <si>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</si>
  <si>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</si>
  <si>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</si>
  <si>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</si>
  <si>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</si>
  <si>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</si>
  <si>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</si>
  <si>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</si>
  <si>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</si>
  <si>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</si>
  <si>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</si>
  <si>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</si>
  <si>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</si>
  <si>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</si>
  <si>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</si>
  <si>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</si>
  <si>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</si>
  <si>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</si>
  <si>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</si>
  <si>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</si>
  <si>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</si>
  <si>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</si>
  <si>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</si>
  <si>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</si>
  <si>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</si>
  <si>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</si>
  <si>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</si>
  <si>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</si>
  <si>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</si>
  <si>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</si>
  <si>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</si>
  <si>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</si>
  <si>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</si>
  <si>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</si>
  <si>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</si>
  <si>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</si>
  <si>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</si>
  <si>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</si>
  <si>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</si>
  <si>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</si>
  <si>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</si>
  <si>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</si>
  <si>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</si>
  <si>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</si>
  <si>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</si>
  <si>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</si>
  <si>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</si>
  <si>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</si>
  <si>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</si>
  <si>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</si>
  <si>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</si>
  <si>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</si>
  <si>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</si>
  <si>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</si>
  <si>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</si>
  <si>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</si>
  <si>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</si>
  <si>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</si>
  <si>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</si>
  <si>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</si>
  <si>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</si>
  <si>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</si>
  <si>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</si>
  <si>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</si>
  <si>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</si>
  <si>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</si>
  <si>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</si>
  <si>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</si>
  <si>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</si>
  <si>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</si>
  <si>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</si>
  <si>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</si>
  <si>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</si>
  <si>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</si>
  <si>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</si>
  <si>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</si>
  <si>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</si>
  <si>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</si>
  <si>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</si>
  <si>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</si>
  <si>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</si>
  <si>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</si>
  <si>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</si>
  <si>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</si>
  <si>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</si>
  <si>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</si>
  <si>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</si>
  <si>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</si>
  <si>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</si>
  <si>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</si>
  <si>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</si>
  <si>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</si>
  <si>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</si>
  <si>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</si>
  <si>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</si>
  <si>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</si>
  <si>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</si>
  <si>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</si>
  <si>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</si>
  <si>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</si>
  <si>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</si>
  <si>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</si>
  <si>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</si>
  <si>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</si>
  <si>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</si>
  <si>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</si>
  <si>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</si>
  <si>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</si>
  <si>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</si>
  <si>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</si>
  <si>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</si>
  <si>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</si>
  <si>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</si>
  <si>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</si>
  <si>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</si>
  <si>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</si>
  <si>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</si>
  <si>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</si>
  <si>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</si>
  <si>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</si>
  <si>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</si>
  <si>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</si>
  <si>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</si>
  <si>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</si>
  <si>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</si>
  <si>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</si>
  <si>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</si>
  <si>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</si>
  <si>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</si>
  <si>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</si>
  <si>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</si>
  <si>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</si>
  <si>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</si>
  <si>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</si>
  <si>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</si>
  <si>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</si>
  <si>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</si>
  <si>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</si>
  <si>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</si>
  <si>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</si>
  <si>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</si>
  <si>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</si>
  <si>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</si>
  <si>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</si>
  <si>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</si>
  <si>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</si>
  <si>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</si>
  <si>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</si>
  <si>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</si>
  <si>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</si>
  <si>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</si>
  <si>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</si>
  <si>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</si>
  <si>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</si>
  <si>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</si>
  <si>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</si>
  <si>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</si>
  <si>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</si>
  <si>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</si>
  <si>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</si>
  <si>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</si>
  <si>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</si>
  <si>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</si>
  <si>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</si>
  <si>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</si>
  <si>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</si>
  <si>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</si>
  <si>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</si>
  <si>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</si>
  <si>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</si>
  <si>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</si>
  <si>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</si>
  <si>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</si>
  <si>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</si>
  <si>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</si>
  <si>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</si>
  <si>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</si>
  <si>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</si>
  <si>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</si>
  <si>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</si>
  <si>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</si>
  <si>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</si>
  <si>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</si>
  <si>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</si>
  <si>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</si>
  <si>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</si>
  <si>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</si>
  <si>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</si>
  <si>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</si>
  <si>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</si>
  <si>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</si>
  <si>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</si>
  <si>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</si>
  <si>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</si>
  <si>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</si>
  <si>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</si>
  <si>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</si>
  <si>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</si>
  <si>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</si>
  <si>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</si>
  <si>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</si>
  <si>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</si>
  <si>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</si>
  <si>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</si>
  <si>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</si>
  <si>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</si>
  <si>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</si>
  <si>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</si>
  <si>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</si>
  <si>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</si>
  <si>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</si>
  <si>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</si>
  <si>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</si>
  <si>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</si>
  <si>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</si>
  <si>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</si>
  <si>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</si>
  <si>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</si>
  <si>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</si>
  <si>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</si>
  <si>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</si>
  <si>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</si>
  <si>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</si>
  <si>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</si>
  <si>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</si>
  <si>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</si>
  <si>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</si>
  <si>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</si>
  <si>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</si>
  <si>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</si>
  <si>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</si>
  <si>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</si>
  <si>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</si>
  <si>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</si>
  <si>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</si>
  <si>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</si>
  <si>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</si>
  <si>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</si>
  <si>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</si>
  <si>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</si>
  <si>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</si>
  <si>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</si>
  <si>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</si>
  <si>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</si>
  <si>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</si>
  <si>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</si>
  <si>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</si>
  <si>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</si>
  <si>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</si>
  <si>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</si>
  <si>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</si>
  <si>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</si>
  <si>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</si>
  <si>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</si>
  <si>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</si>
  <si>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</si>
  <si>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</si>
  <si>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</si>
  <si>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</si>
  <si>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</si>
  <si>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</si>
  <si>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</si>
  <si>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</si>
  <si>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</si>
  <si>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</si>
  <si>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</si>
  <si>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</si>
  <si>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</si>
  <si>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</si>
  <si>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</si>
  <si>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</si>
  <si>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</si>
  <si>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</si>
  <si>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</si>
  <si>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</si>
  <si>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</si>
  <si>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</si>
  <si>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</si>
  <si>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</si>
  <si>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</si>
  <si>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</si>
  <si>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</si>
  <si>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</si>
  <si>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</si>
  <si>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</si>
  <si>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</si>
  <si>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</si>
  <si>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</si>
  <si>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</si>
  <si>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</si>
  <si>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</si>
  <si>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</si>
  <si>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</si>
  <si>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</si>
  <si>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</si>
  <si>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</si>
  <si>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</si>
  <si>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</si>
  <si>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</si>
  <si>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</si>
  <si>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</si>
  <si>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</si>
  <si>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</si>
  <si>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</si>
  <si>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</si>
  <si>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</si>
  <si>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</si>
  <si>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</si>
  <si>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</si>
  <si>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</si>
  <si>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</si>
  <si>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</si>
  <si>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</si>
  <si>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</si>
  <si>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</si>
  <si>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</si>
  <si>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</si>
  <si>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</si>
  <si>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</si>
  <si>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</si>
  <si>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</si>
  <si>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</si>
  <si>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</si>
  <si>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</si>
  <si>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</si>
  <si>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</si>
  <si>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</si>
  <si>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</si>
  <si>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</si>
  <si>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</si>
  <si>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</si>
  <si>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</si>
  <si>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</si>
  <si>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</si>
  <si>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</si>
  <si>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</si>
  <si>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</si>
  <si>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</si>
  <si>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</si>
  <si>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</si>
  <si>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</si>
  <si>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</si>
  <si>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</si>
  <si>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</si>
  <si>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</si>
  <si>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</si>
  <si>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</si>
  <si>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</si>
  <si>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</si>
  <si>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</si>
  <si>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</si>
  <si>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</si>
  <si>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</si>
  <si>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</si>
  <si>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</si>
  <si>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</si>
  <si>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</si>
  <si>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</si>
  <si>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</si>
  <si>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</si>
  <si>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</si>
  <si>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</si>
  <si>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</si>
  <si>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</si>
  <si>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</si>
  <si>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</si>
  <si>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</si>
  <si>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</si>
  <si>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</si>
  <si>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</si>
  <si>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</si>
  <si>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</si>
  <si>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</si>
  <si>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</si>
  <si>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</si>
  <si>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</si>
  <si>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</si>
  <si>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</si>
  <si>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</si>
  <si>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</si>
  <si>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</si>
  <si>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</si>
  <si>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</si>
  <si>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</si>
  <si>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</si>
  <si>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</si>
  <si>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</si>
  <si>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</si>
  <si>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</si>
  <si>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</si>
  <si>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</si>
  <si>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</si>
  <si>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</si>
  <si>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</si>
  <si>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</si>
  <si>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</si>
  <si>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</si>
  <si>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</si>
  <si>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</si>
  <si>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</si>
  <si>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</si>
  <si>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</si>
  <si>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</si>
  <si>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</si>
  <si>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</si>
  <si>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</si>
  <si>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</si>
  <si>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</si>
  <si>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</si>
  <si>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</si>
  <si>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</si>
  <si>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</si>
  <si>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</si>
  <si>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</si>
  <si>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</si>
  <si>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</si>
  <si>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</si>
  <si>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</si>
  <si>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</si>
  <si>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</si>
  <si>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</si>
  <si>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</si>
  <si>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</si>
  <si>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</si>
  <si>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</si>
  <si>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</si>
  <si>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</si>
  <si>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</si>
  <si>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</si>
  <si>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</si>
  <si>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</si>
  <si>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</si>
  <si>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</si>
  <si>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</si>
  <si>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</si>
  <si>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</si>
  <si>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</si>
  <si>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</si>
  <si>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</si>
  <si>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</si>
  <si>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</si>
  <si>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</si>
  <si>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</si>
  <si>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</si>
  <si>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</si>
  <si>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</si>
  <si>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</si>
  <si>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</si>
  <si>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</si>
  <si>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</si>
  <si>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</si>
  <si>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</si>
  <si>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</si>
  <si>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</si>
  <si>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</si>
  <si>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</si>
  <si>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</si>
  <si>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</si>
  <si>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</si>
  <si>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</si>
  <si>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</si>
  <si>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</si>
  <si>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</si>
  <si>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</si>
  <si>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</si>
  <si>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</si>
  <si>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</si>
  <si>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</si>
  <si>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</si>
  <si>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</si>
  <si>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</si>
  <si>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</si>
  <si>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</si>
  <si>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</si>
  <si>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</si>
  <si>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</si>
  <si>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</si>
  <si>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</si>
  <si>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</si>
  <si>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</si>
  <si>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</si>
  <si>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</si>
  <si>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</si>
  <si>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</si>
  <si>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</si>
  <si>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</si>
  <si>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</si>
  <si>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</si>
  <si>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</si>
  <si>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</si>
  <si>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</si>
  <si>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</si>
  <si>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</si>
  <si>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</si>
  <si>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</si>
  <si>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</si>
  <si>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</si>
  <si>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</si>
  <si>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</si>
  <si>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</si>
  <si>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</si>
  <si>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</si>
  <si>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</si>
  <si>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</si>
  <si>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</si>
  <si>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</si>
  <si>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</si>
  <si>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</si>
  <si>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</si>
  <si>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</si>
  <si>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</si>
  <si>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</si>
  <si>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</si>
  <si>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</si>
  <si>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</si>
  <si>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</si>
  <si>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</si>
  <si>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</si>
  <si>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</si>
  <si>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</si>
  <si>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</si>
  <si>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</si>
  <si>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</si>
  <si>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</si>
  <si>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</si>
  <si>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</si>
  <si>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</si>
  <si>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</si>
  <si>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</si>
  <si>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</si>
  <si>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</si>
  <si>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</si>
  <si>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</si>
  <si>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</si>
  <si>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</si>
  <si>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</si>
  <si>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</si>
  <si>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</si>
  <si>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</si>
  <si>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</si>
  <si>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</si>
  <si>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</si>
  <si>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</si>
  <si>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</si>
  <si>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</si>
  <si>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</si>
  <si>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</si>
  <si>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</si>
  <si>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</si>
  <si>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</si>
  <si>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</si>
  <si>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</si>
  <si>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</si>
  <si>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</si>
  <si>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</si>
  <si>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</si>
  <si>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</si>
  <si>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</si>
  <si>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</si>
  <si>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</si>
  <si>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</si>
  <si>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</si>
  <si>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</si>
  <si>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</si>
  <si>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</si>
  <si>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</si>
  <si>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</si>
  <si>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</si>
  <si>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</si>
  <si>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</si>
  <si>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</si>
  <si>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</si>
  <si>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</si>
  <si>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</si>
  <si>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</si>
  <si>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</si>
  <si>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</si>
  <si>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</si>
  <si>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</si>
  <si>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</si>
  <si>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</si>
  <si>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</si>
  <si>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</si>
  <si>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</si>
  <si>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</si>
  <si>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</si>
  <si>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</si>
  <si>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</si>
  <si>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</si>
  <si>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</si>
  <si>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</si>
  <si>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</si>
  <si>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</si>
  <si>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</si>
  <si>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</si>
  <si>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</si>
  <si>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</si>
  <si>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</si>
  <si>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</si>
  <si>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</si>
  <si>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</si>
  <si>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</si>
  <si>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</si>
  <si>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</si>
  <si>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</si>
  <si>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</si>
  <si>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</si>
  <si>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</si>
  <si>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</si>
  <si>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</si>
  <si>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</si>
  <si>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</si>
  <si>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</si>
  <si>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</si>
  <si>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</si>
  <si>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</si>
  <si>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</si>
  <si>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</si>
  <si>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</si>
  <si>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</si>
  <si>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</si>
  <si>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</si>
  <si>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</si>
  <si>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</si>
  <si>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</si>
  <si>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</si>
  <si>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</si>
  <si>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</si>
  <si>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</si>
  <si>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</si>
  <si>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</si>
  <si>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</si>
  <si>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</si>
  <si>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</si>
  <si>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</si>
  <si>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</si>
  <si>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</si>
  <si>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</si>
  <si>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</si>
  <si>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</si>
  <si>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</si>
  <si>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</si>
  <si>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</si>
  <si>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</si>
  <si>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</si>
  <si>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</si>
  <si>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</si>
  <si>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</si>
  <si>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</si>
  <si>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</si>
  <si>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</si>
  <si>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</si>
  <si>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</si>
  <si>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</si>
  <si>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</si>
  <si>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</si>
  <si>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</si>
  <si>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</si>
  <si>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</si>
  <si>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</si>
  <si>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</si>
  <si>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</si>
  <si>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</si>
  <si>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</si>
  <si>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</si>
  <si>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</si>
  <si>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</si>
  <si>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</si>
  <si>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</si>
  <si>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</si>
  <si>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</si>
  <si>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</si>
  <si>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</si>
  <si>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</si>
  <si>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</si>
  <si>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</si>
  <si>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</si>
  <si>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</si>
  <si>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</si>
  <si>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</si>
  <si>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</si>
  <si>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</si>
  <si>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</si>
  <si>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</si>
  <si>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</si>
  <si>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</si>
  <si>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</si>
  <si>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</si>
  <si>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</si>
  <si>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</si>
  <si>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</si>
  <si>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</si>
  <si>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</si>
  <si>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</si>
  <si>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</si>
  <si>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</si>
  <si>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</si>
  <si>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</si>
  <si>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</si>
  <si>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</si>
  <si>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</si>
  <si>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</si>
  <si>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</si>
  <si>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</si>
  <si>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</si>
  <si>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</si>
  <si>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</si>
  <si>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</si>
  <si>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</si>
  <si>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</si>
  <si>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</si>
  <si>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</si>
  <si>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</si>
  <si>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</si>
  <si>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</si>
  <si>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</si>
  <si>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</si>
  <si>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</si>
  <si>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</si>
  <si>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</si>
  <si>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</si>
  <si>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</si>
  <si>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</si>
  <si>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</si>
  <si>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</si>
  <si>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</si>
  <si>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</si>
  <si>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</si>
  <si>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</si>
  <si>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</si>
  <si>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</si>
  <si>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</si>
  <si>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</si>
  <si>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</si>
  <si>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</si>
  <si>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</si>
  <si>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</si>
  <si>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</si>
  <si>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</si>
  <si>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</si>
  <si>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</si>
  <si>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</si>
  <si>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</si>
  <si>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</si>
  <si>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</si>
  <si>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</si>
  <si>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</si>
  <si>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</si>
  <si>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</si>
  <si>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</si>
  <si>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</si>
  <si>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</si>
  <si>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</si>
  <si>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</si>
  <si>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</si>
  <si>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</si>
  <si>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</si>
  <si>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</si>
  <si>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</si>
  <si>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</si>
  <si>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</si>
  <si>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</si>
  <si>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</si>
  <si>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</si>
  <si>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</si>
  <si>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</si>
  <si>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</si>
  <si>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</si>
  <si>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</si>
  <si>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</si>
  <si>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</si>
  <si>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</si>
  <si>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</si>
  <si>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</si>
  <si>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</si>
  <si>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</si>
  <si>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</si>
  <si>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</si>
  <si>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</si>
  <si>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</si>
  <si>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</si>
  <si>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</si>
  <si>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</si>
  <si>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</si>
  <si>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</si>
  <si>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</si>
  <si>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</si>
  <si>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</si>
  <si>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</si>
  <si>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</si>
  <si>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</si>
  <si>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</si>
  <si>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</si>
  <si>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</si>
  <si>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</si>
  <si>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</si>
  <si>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</si>
  <si>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</si>
  <si>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</si>
  <si>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</si>
  <si>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</si>
  <si>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</si>
  <si>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</si>
  <si>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</si>
  <si>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</si>
  <si>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</si>
  <si>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</si>
  <si>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</si>
  <si>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</si>
  <si>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</si>
  <si>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</si>
  <si>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</si>
  <si>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</si>
  <si>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</si>
  <si>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</si>
  <si>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</si>
  <si>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</si>
  <si>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</si>
  <si>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</si>
  <si>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</si>
  <si>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</si>
  <si>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</si>
  <si>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</si>
  <si>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</si>
  <si>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</si>
  <si>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</si>
  <si>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</si>
  <si>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</si>
  <si>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</si>
  <si>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</si>
  <si>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</si>
  <si>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</si>
  <si>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</si>
  <si>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</si>
  <si>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</si>
  <si>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</si>
  <si>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</si>
  <si>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</si>
  <si>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</si>
  <si>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</si>
  <si>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</si>
  <si>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</si>
  <si>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</si>
  <si>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</si>
  <si>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</si>
  <si>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</si>
  <si>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</si>
  <si>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</si>
  <si>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</si>
  <si>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</si>
  <si>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</si>
  <si>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</si>
  <si>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</si>
  <si>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</si>
  <si>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</si>
  <si>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</si>
  <si>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</si>
  <si>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</si>
  <si>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</si>
  <si>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</si>
  <si>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</si>
  <si>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</si>
  <si>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</si>
  <si>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</si>
  <si>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</si>
  <si>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</si>
  <si>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</si>
  <si>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</si>
  <si>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</si>
  <si>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</si>
  <si>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</si>
  <si>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</si>
  <si>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</si>
  <si>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</si>
  <si>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</si>
  <si>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</si>
  <si>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</si>
  <si>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</si>
  <si>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</si>
  <si>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</si>
  <si>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</si>
  <si>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</si>
  <si>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</si>
  <si>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</si>
  <si>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</si>
  <si>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</si>
  <si>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</si>
  <si>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</si>
  <si>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</si>
  <si>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</si>
  <si>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</si>
  <si>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</si>
  <si>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</si>
  <si>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</si>
  <si>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</si>
  <si>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</si>
  <si>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</si>
  <si>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</si>
  <si>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</si>
  <si>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</si>
  <si>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</si>
  <si>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</si>
  <si>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</si>
  <si>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</si>
  <si>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</si>
  <si>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</si>
  <si>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</si>
  <si>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</si>
  <si>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</si>
  <si>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</si>
  <si>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</si>
  <si>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</si>
  <si>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</si>
  <si>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</si>
  <si>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</si>
  <si>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</si>
  <si>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</si>
  <si>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</si>
  <si>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</si>
  <si>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</si>
  <si>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</si>
  <si>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</si>
  <si>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</si>
  <si>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</si>
  <si>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</si>
  <si>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</si>
  <si>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</si>
  <si>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</si>
  <si>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</si>
  <si>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</si>
  <si>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</si>
  <si>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</si>
  <si>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</si>
  <si>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</si>
  <si>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</si>
  <si>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</si>
  <si>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</si>
  <si>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</si>
  <si>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</si>
  <si>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</si>
  <si>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</si>
  <si>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</si>
  <si>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</si>
  <si>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</si>
  <si>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</si>
  <si>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</si>
  <si>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</si>
  <si>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</si>
  <si>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</si>
  <si>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</si>
  <si>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</si>
  <si>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</si>
  <si>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</si>
  <si>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</si>
  <si>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</si>
  <si>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</si>
  <si>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</si>
  <si>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</si>
  <si>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</si>
  <si>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</si>
  <si>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</si>
  <si>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</si>
  <si>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</si>
  <si>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</si>
  <si>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</si>
  <si>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</si>
  <si>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</si>
  <si>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</si>
  <si>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</si>
  <si>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</si>
  <si>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</si>
  <si>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</si>
  <si>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</si>
  <si>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</si>
  <si>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</si>
  <si>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</si>
  <si>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</si>
  <si>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</si>
  <si>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</si>
  <si>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</si>
  <si>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</si>
  <si>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</si>
  <si>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</si>
  <si>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</si>
  <si>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</si>
  <si>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</si>
  <si>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</si>
  <si>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</si>
  <si>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</si>
  <si>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</si>
  <si>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</si>
  <si>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</si>
  <si>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</si>
  <si>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</si>
  <si>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</si>
  <si>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</si>
  <si>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</si>
  <si>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</si>
  <si>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</si>
  <si>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</si>
  <si>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</si>
  <si>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</si>
  <si>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</si>
  <si>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</si>
  <si>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</si>
  <si>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</si>
  <si>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</si>
  <si>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</si>
  <si>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</si>
  <si>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</si>
  <si>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</si>
  <si>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</si>
  <si>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</si>
  <si>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</si>
  <si>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</si>
  <si>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</si>
  <si>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</si>
  <si>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</si>
  <si>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</si>
  <si>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</si>
  <si>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</si>
  <si>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</si>
  <si>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</si>
  <si>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</si>
  <si>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</si>
  <si>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</si>
  <si>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</si>
  <si>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</si>
  <si>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</si>
  <si>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</si>
  <si>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</si>
  <si>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</si>
  <si>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</si>
  <si>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</si>
  <si>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</si>
  <si>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</si>
  <si>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</si>
  <si>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</si>
  <si>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</si>
  <si>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</si>
  <si>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</si>
  <si>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</si>
  <si>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</si>
  <si>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</si>
  <si>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</si>
  <si>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</si>
  <si>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</si>
  <si>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</si>
  <si>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</si>
  <si>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</si>
  <si>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</si>
  <si>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</si>
  <si>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</si>
  <si>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</si>
  <si>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</si>
  <si>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</si>
  <si>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</si>
  <si>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</si>
  <si>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</si>
  <si>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</si>
  <si>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</si>
  <si>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</si>
  <si>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</si>
  <si>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</si>
  <si>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</si>
  <si>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</si>
  <si>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</si>
  <si>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</si>
  <si>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</si>
  <si>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</si>
  <si>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</si>
  <si>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</si>
  <si>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</si>
  <si>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</si>
  <si>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</si>
  <si>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</si>
  <si>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</si>
  <si>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</si>
  <si>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</si>
  <si>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</si>
  <si>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</si>
  <si>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</si>
  <si>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</si>
  <si>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</si>
  <si>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</si>
  <si>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</si>
  <si>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</si>
  <si>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</si>
  <si>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</si>
  <si>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</si>
  <si>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</si>
  <si>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</si>
  <si>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</si>
  <si>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</si>
  <si>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</si>
  <si>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</si>
  <si>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</si>
  <si>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</si>
  <si>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</si>
  <si>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</si>
  <si>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</si>
  <si>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</si>
  <si>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</si>
  <si>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</si>
  <si>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</si>
  <si>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</si>
  <si>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</si>
  <si>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</si>
  <si>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</si>
  <si>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</si>
  <si>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</si>
  <si>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</si>
  <si>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</si>
  <si>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</si>
  <si>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</si>
  <si>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</si>
  <si>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</si>
  <si>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</si>
  <si>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</si>
  <si>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</si>
  <si>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</si>
  <si>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</si>
  <si>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</si>
  <si>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</si>
  <si>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</si>
  <si>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</si>
  <si>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</si>
  <si>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</si>
  <si>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</si>
  <si>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</si>
  <si>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</si>
  <si>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</si>
  <si>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</si>
  <si>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</si>
  <si>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</si>
  <si>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</si>
  <si>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</si>
  <si>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</si>
  <si>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</si>
  <si>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</si>
  <si>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</si>
  <si>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</si>
  <si>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</si>
  <si>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</si>
  <si>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</si>
  <si>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</si>
  <si>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</si>
  <si>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</si>
  <si>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</si>
  <si>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</si>
  <si>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</si>
  <si>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</si>
  <si>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</si>
  <si>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</si>
  <si>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</si>
  <si>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</si>
  <si>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</si>
  <si>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</si>
  <si>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</si>
  <si>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</si>
  <si>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</si>
  <si>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</si>
  <si>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</si>
  <si>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</si>
  <si>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</si>
  <si>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</si>
  <si>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</si>
  <si>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</si>
  <si>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</si>
  <si>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</si>
  <si>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</si>
  <si>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</si>
  <si>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</si>
  <si>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</si>
  <si>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</si>
  <si>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</si>
  <si>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</si>
  <si>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</si>
  <si>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</si>
  <si>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</si>
  <si>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</si>
  <si>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</si>
  <si>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</si>
  <si>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</si>
  <si>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</si>
  <si>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</si>
  <si>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</si>
  <si>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</si>
  <si>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</si>
  <si>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</si>
  <si>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</si>
  <si>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</si>
  <si>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</si>
  <si>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</si>
  <si>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</si>
  <si>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</si>
  <si>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</si>
  <si>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</si>
  <si>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</si>
  <si>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</si>
  <si>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</si>
  <si>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</si>
  <si>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</si>
  <si>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</si>
  <si>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</si>
  <si>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</si>
  <si>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</si>
  <si>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</si>
  <si>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</si>
  <si>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</si>
  <si>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</si>
  <si>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</si>
  <si>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</si>
  <si>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</si>
  <si>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</si>
  <si>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</si>
  <si>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</si>
  <si>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</si>
  <si>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</si>
  <si>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</si>
  <si>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</si>
  <si>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</si>
  <si>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</si>
  <si>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</si>
  <si>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</si>
  <si>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</si>
  <si>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</si>
  <si>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</si>
  <si>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</si>
  <si>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</si>
  <si>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</si>
  <si>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</si>
  <si>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</si>
  <si>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</si>
  <si>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</si>
  <si>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</si>
  <si>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</si>
  <si>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</si>
  <si>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</si>
  <si>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</si>
  <si>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</si>
  <si>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</si>
  <si>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</si>
  <si>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</si>
  <si>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</si>
  <si>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</si>
  <si>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</si>
  <si>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</si>
  <si>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</si>
  <si>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</si>
  <si>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</si>
  <si>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</si>
  <si>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</si>
  <si>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</si>
  <si>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</si>
  <si>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</si>
  <si>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</si>
  <si>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</si>
  <si>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</si>
  <si>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</si>
  <si>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</si>
  <si>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</si>
  <si>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</si>
  <si>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</si>
  <si>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</si>
  <si>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</si>
  <si>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</si>
  <si>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</si>
  <si>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</si>
  <si>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</si>
  <si>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</si>
  <si>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</si>
  <si>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</si>
  <si>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</si>
  <si>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</si>
  <si>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</si>
  <si>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</si>
  <si>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</si>
  <si>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</si>
  <si>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</si>
  <si>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</si>
  <si>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</si>
  <si>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</si>
  <si>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</si>
  <si>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</si>
  <si>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</si>
  <si>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</si>
  <si>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</si>
  <si>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</si>
  <si>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</si>
  <si>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</si>
  <si>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</si>
  <si>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</si>
  <si>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</si>
  <si>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</si>
  <si>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</si>
  <si>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</si>
  <si>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</si>
  <si>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</si>
  <si>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</si>
  <si>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</si>
  <si>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</si>
  <si>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</si>
  <si>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</si>
  <si>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</si>
  <si>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</si>
  <si>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</si>
  <si>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</si>
  <si>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</si>
  <si>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</si>
  <si>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</si>
  <si>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</si>
  <si>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</si>
  <si>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</si>
  <si>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</si>
  <si>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</si>
  <si>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</si>
  <si>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</si>
  <si>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</si>
  <si>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</si>
  <si>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</si>
  <si>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</si>
  <si>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</si>
  <si>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</si>
  <si>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</si>
  <si>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</si>
  <si>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</si>
  <si>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</si>
  <si>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</si>
  <si>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</si>
  <si>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</si>
  <si>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</si>
  <si>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</si>
  <si>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</si>
  <si>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</si>
  <si>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</si>
  <si>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</si>
  <si>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</si>
  <si>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</si>
  <si>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</si>
  <si>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</si>
  <si>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</si>
  <si>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</si>
  <si>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</si>
  <si>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</si>
  <si>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</si>
  <si>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</si>
  <si>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</si>
  <si>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</si>
  <si>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</si>
  <si>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</si>
  <si>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</si>
  <si>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</si>
  <si>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</si>
  <si>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</si>
  <si>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</si>
  <si>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</si>
  <si>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</si>
  <si>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</si>
  <si>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</si>
  <si>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</si>
  <si>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</si>
  <si>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</si>
  <si>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</si>
  <si>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</si>
  <si>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</si>
  <si>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</si>
  <si>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</si>
  <si>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</si>
  <si>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</si>
  <si>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</si>
  <si>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</si>
  <si>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</si>
  <si>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</si>
  <si>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</si>
  <si>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</si>
  <si>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</si>
  <si>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</si>
  <si>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</si>
  <si>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</si>
  <si>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</si>
  <si>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</si>
  <si>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</si>
  <si>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</si>
  <si>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</si>
  <si>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</si>
  <si>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</si>
  <si>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</si>
  <si>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</si>
  <si>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</si>
  <si>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</si>
  <si>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</si>
  <si>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</si>
  <si>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</si>
  <si>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</si>
  <si>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</si>
  <si>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</si>
  <si>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</si>
  <si>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</si>
  <si>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</si>
  <si>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</si>
  <si>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</si>
  <si>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</si>
  <si>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</si>
  <si>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</si>
  <si>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</si>
  <si>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</si>
  <si>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</si>
  <si>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</si>
  <si>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</si>
  <si>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</si>
  <si>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</si>
  <si>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</si>
  <si>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</si>
  <si>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</si>
  <si>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</si>
  <si>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</si>
  <si>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</si>
  <si>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</si>
  <si>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</si>
  <si>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</si>
  <si>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</si>
  <si>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</si>
  <si>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</si>
  <si>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</si>
  <si>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</si>
  <si>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</si>
  <si>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</si>
  <si>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</si>
  <si>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</si>
  <si>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</si>
  <si>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</si>
  <si>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</si>
  <si>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</si>
  <si>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</si>
  <si>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</si>
  <si>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</si>
  <si>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</si>
  <si>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</si>
  <si>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</si>
  <si>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</si>
  <si>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</si>
  <si>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</si>
  <si>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</si>
  <si>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</si>
  <si>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</si>
  <si>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</si>
  <si>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</si>
  <si>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</si>
  <si>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</si>
  <si>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</si>
  <si>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</si>
  <si>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</si>
  <si>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</si>
  <si>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</si>
  <si>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</si>
  <si>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</si>
  <si>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</si>
  <si>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</si>
  <si>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</si>
  <si>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</si>
  <si>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</si>
  <si>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</si>
  <si>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</si>
  <si>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</si>
  <si>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</si>
  <si>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</si>
  <si>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</si>
  <si>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</si>
  <si>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</si>
  <si>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</si>
  <si>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</si>
  <si>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</si>
  <si>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</si>
  <si>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</si>
  <si>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</si>
  <si>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</si>
  <si>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</si>
  <si>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</si>
  <si>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</si>
  <si>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</si>
  <si>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</si>
  <si>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</si>
  <si>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</si>
  <si>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</si>
  <si>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</si>
  <si>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</si>
  <si>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</si>
  <si>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</si>
  <si>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</si>
  <si>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</si>
  <si>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</si>
  <si>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</si>
  <si>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</si>
  <si>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</si>
  <si>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</si>
  <si>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</si>
  <si>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</si>
  <si>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</si>
  <si>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</si>
  <si>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</si>
  <si>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</si>
  <si>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</si>
  <si>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</si>
  <si>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</si>
  <si>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</si>
  <si>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</si>
  <si>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</si>
  <si>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</si>
  <si>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</si>
  <si>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</si>
  <si>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</si>
  <si>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</si>
  <si>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</si>
  <si>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</si>
  <si>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</si>
  <si>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</si>
  <si>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</si>
  <si>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</si>
  <si>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</si>
  <si>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</si>
  <si>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</si>
  <si>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</si>
  <si>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</si>
  <si>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</si>
  <si>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</si>
  <si>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</si>
  <si>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</si>
  <si>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</si>
  <si>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</si>
  <si>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</si>
  <si>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</si>
  <si>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</si>
  <si>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</si>
  <si>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</si>
  <si>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</si>
  <si>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</si>
  <si>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</si>
  <si>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</si>
  <si>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</si>
  <si>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</si>
  <si>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</si>
  <si>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</si>
  <si>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</si>
  <si>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</si>
  <si>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</si>
  <si>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</si>
  <si>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</si>
  <si>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</si>
  <si>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</si>
  <si>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</si>
  <si>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</si>
  <si>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</si>
  <si>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</si>
  <si>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</si>
  <si>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</si>
  <si>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</si>
  <si>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</si>
  <si>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</si>
  <si>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</si>
  <si>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</si>
  <si>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</si>
  <si>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</si>
  <si>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</si>
  <si>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</si>
  <si>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</si>
  <si>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</si>
  <si>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</si>
  <si>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</si>
  <si>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</si>
  <si>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</si>
  <si>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</si>
  <si>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</si>
  <si>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</si>
  <si>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</si>
  <si>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</si>
  <si>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</si>
  <si>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</si>
  <si>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</si>
  <si>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</si>
  <si>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</si>
  <si>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</si>
  <si>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</si>
  <si>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</si>
  <si>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</si>
  <si>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</si>
  <si>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</si>
  <si>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</si>
  <si>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</si>
  <si>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</si>
  <si>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</si>
  <si>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</si>
  <si>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</si>
  <si>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</si>
  <si>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</si>
  <si>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</si>
  <si>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</si>
  <si>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</si>
  <si>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</si>
  <si>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</si>
  <si>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</si>
  <si>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</si>
  <si>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</si>
  <si>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</si>
  <si>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</si>
  <si>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</si>
  <si>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</si>
  <si>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</si>
  <si>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</si>
  <si>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</si>
  <si>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</si>
  <si>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</si>
  <si>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</si>
  <si>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</si>
  <si>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</si>
  <si>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</si>
  <si>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</si>
  <si>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</si>
  <si>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</si>
  <si>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</si>
  <si>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</si>
  <si>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</si>
  <si>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</si>
  <si>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</si>
  <si>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</si>
  <si>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</si>
  <si>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</si>
  <si>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</si>
  <si>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</si>
  <si>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</si>
  <si>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</si>
  <si>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</si>
  <si>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</si>
  <si>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</si>
  <si>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</si>
  <si>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</si>
  <si>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</si>
  <si>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</si>
  <si>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</si>
  <si>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</si>
  <si>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</si>
  <si>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</si>
  <si>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</si>
  <si>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</si>
  <si>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</si>
  <si>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</si>
  <si>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</si>
  <si>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</si>
  <si>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</si>
  <si>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</si>
  <si>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</si>
  <si>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</si>
  <si>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</si>
  <si>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</si>
  <si>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</si>
  <si>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</si>
  <si>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</si>
  <si>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</si>
  <si>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</si>
  <si>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</si>
  <si>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</si>
  <si>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</si>
  <si>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</si>
  <si>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</si>
  <si>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</si>
  <si>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</si>
  <si>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</si>
  <si>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</si>
  <si>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</si>
  <si>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</si>
  <si>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</si>
  <si>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</si>
  <si>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</si>
  <si>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</si>
  <si>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</si>
  <si>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</si>
  <si>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</si>
  <si>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</si>
  <si>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</si>
  <si>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</si>
  <si>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</si>
  <si>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</si>
  <si>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</si>
  <si>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</si>
  <si>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</si>
  <si>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</si>
  <si>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</si>
  <si>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</si>
  <si>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</si>
  <si>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</si>
  <si>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</si>
  <si>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</si>
  <si>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</si>
  <si>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</si>
  <si>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</si>
  <si>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</si>
  <si>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</si>
  <si>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</si>
  <si>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</si>
  <si>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</si>
  <si>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</si>
  <si>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</si>
  <si>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</si>
  <si>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</si>
  <si>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</si>
  <si>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</si>
  <si>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</si>
  <si>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</si>
  <si>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</si>
  <si>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</si>
  <si>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</si>
  <si>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</si>
  <si>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</si>
  <si>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</si>
  <si>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</si>
  <si>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</si>
  <si>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</si>
  <si>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</si>
  <si>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</si>
  <si>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</si>
  <si>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</si>
  <si>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</si>
  <si>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</si>
  <si>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</si>
  <si>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</si>
  <si>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</si>
  <si>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</si>
  <si>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</si>
  <si>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</si>
  <si>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</si>
  <si>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</si>
  <si>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</si>
  <si>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</si>
  <si>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</si>
  <si>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</si>
  <si>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</si>
  <si>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</si>
  <si>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</si>
  <si>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</si>
  <si>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</si>
  <si>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</si>
  <si>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</si>
  <si>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</si>
  <si>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</si>
  <si>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</si>
  <si>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</si>
  <si>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</si>
  <si>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</si>
  <si>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</si>
  <si>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</si>
  <si>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</si>
  <si>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</si>
  <si>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</si>
  <si>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</si>
  <si>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</si>
  <si>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</si>
  <si>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</si>
  <si>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</si>
  <si>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</si>
  <si>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</si>
  <si>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</si>
  <si>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</si>
  <si>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</si>
  <si>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</si>
  <si>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</si>
  <si>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</si>
  <si>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</si>
  <si>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</si>
  <si>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</si>
  <si>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</si>
  <si>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</si>
  <si>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</si>
  <si>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</si>
  <si>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</si>
  <si>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</si>
  <si>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</si>
  <si>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</si>
  <si>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</si>
  <si>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</si>
  <si>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</si>
  <si>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</si>
  <si>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</si>
  <si>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</si>
  <si>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</si>
  <si>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</si>
  <si>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</si>
  <si>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</si>
  <si>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</si>
  <si>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</si>
  <si>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</si>
  <si>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</si>
  <si>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</si>
  <si>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</si>
  <si>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</si>
  <si>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</si>
  <si>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</si>
  <si>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</si>
  <si>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</si>
  <si>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</si>
  <si>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</si>
  <si>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</si>
  <si>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</si>
  <si>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</si>
  <si>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</si>
  <si>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</si>
  <si>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</si>
  <si>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</si>
  <si>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</si>
  <si>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</si>
  <si>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</si>
  <si>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</si>
  <si>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</si>
  <si>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</si>
  <si>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</si>
  <si>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</si>
  <si>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</si>
  <si>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</si>
  <si>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</si>
  <si>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</si>
  <si>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</si>
  <si>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</si>
  <si>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</si>
  <si>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</si>
  <si>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</si>
  <si>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</si>
  <si>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</si>
  <si>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</si>
  <si>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</si>
  <si>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</si>
  <si>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</si>
  <si>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</si>
  <si>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</si>
  <si>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</si>
  <si>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</si>
  <si>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</si>
  <si>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</si>
  <si>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</si>
  <si>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</si>
  <si>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</si>
  <si>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</si>
  <si>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</si>
  <si>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</si>
  <si>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</si>
  <si>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</si>
  <si>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</si>
  <si>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</si>
  <si>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</si>
  <si>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</si>
  <si>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</si>
  <si>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</si>
  <si>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</si>
  <si>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</si>
  <si>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</si>
  <si>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</si>
  <si>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</si>
  <si>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</si>
  <si>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</si>
  <si>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</si>
  <si>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</si>
  <si>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</si>
  <si>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</si>
  <si>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</si>
  <si>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</si>
  <si>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</si>
  <si>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</si>
  <si>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</si>
  <si>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</si>
  <si>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</si>
  <si>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</si>
  <si>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</si>
  <si>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</si>
  <si>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</si>
  <si>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</si>
  <si>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</si>
  <si>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</si>
  <si>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</si>
  <si>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</si>
  <si>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</si>
  <si>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</si>
  <si>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</si>
  <si>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</si>
  <si>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</si>
  <si>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</si>
  <si>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</si>
  <si>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</si>
  <si>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</si>
  <si>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</si>
  <si>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</si>
  <si>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</si>
  <si>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</si>
  <si>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</si>
  <si>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</si>
  <si>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</si>
  <si>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</si>
  <si>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</si>
  <si>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</si>
  <si>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</si>
  <si>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</si>
  <si>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</si>
  <si>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</si>
  <si>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</si>
  <si>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</si>
  <si>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</si>
  <si>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</si>
  <si>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</si>
  <si>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</si>
  <si>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</si>
  <si>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</si>
  <si>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</si>
  <si>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</si>
  <si>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</si>
  <si>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</si>
  <si>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</si>
  <si>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</si>
  <si>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</si>
  <si>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</si>
  <si>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</si>
  <si>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</si>
  <si>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</si>
  <si>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</si>
  <si>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</si>
  <si>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</si>
  <si>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</si>
  <si>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</si>
  <si>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</si>
  <si>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</si>
  <si>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</si>
  <si>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</si>
  <si>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</si>
  <si>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</si>
  <si>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</si>
  <si>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</si>
  <si>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</si>
  <si>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</si>
  <si>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</si>
  <si>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</si>
  <si>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</si>
  <si>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</si>
  <si>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</si>
  <si>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</si>
  <si>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</si>
  <si>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</si>
  <si>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</si>
  <si>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</si>
  <si>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</si>
  <si>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</si>
  <si>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</si>
  <si>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</si>
  <si>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</si>
  <si>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</si>
  <si>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</si>
  <si>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</si>
  <si>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</si>
  <si>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</si>
  <si>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</si>
  <si>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</si>
  <si>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</si>
  <si>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</si>
  <si>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</si>
  <si>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</si>
  <si>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</si>
  <si>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</si>
  <si>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</si>
  <si>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</si>
  <si>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</si>
  <si>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</si>
  <si>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</si>
  <si>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</si>
  <si>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</si>
  <si>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</si>
  <si>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</si>
  <si>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</si>
  <si>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</si>
  <si>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</si>
  <si>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</si>
  <si>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</si>
  <si>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</si>
  <si>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</si>
  <si>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</si>
  <si>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</si>
  <si>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</si>
  <si>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</si>
  <si>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</si>
  <si>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</si>
  <si>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</si>
  <si>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</si>
  <si>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</si>
  <si>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</si>
  <si>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</si>
  <si>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</si>
  <si>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</si>
  <si>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</si>
  <si>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</si>
  <si>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</si>
  <si>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</si>
  <si>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</si>
  <si>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</si>
  <si>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</si>
  <si>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</si>
  <si>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</si>
  <si>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</si>
  <si>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</si>
  <si>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</si>
  <si>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</si>
  <si>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</si>
  <si>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</si>
  <si>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</si>
  <si>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</si>
  <si>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</si>
  <si>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</si>
  <si>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</si>
  <si>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</si>
  <si>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</si>
  <si>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</si>
  <si>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</si>
  <si>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</si>
  <si>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</si>
  <si>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</si>
  <si>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</si>
  <si>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</si>
  <si>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</si>
  <si>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</si>
  <si>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</si>
  <si>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</si>
  <si>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</si>
  <si>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</si>
  <si>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</si>
  <si>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</si>
  <si>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</si>
  <si>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</si>
  <si>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</si>
  <si>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</si>
  <si>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</si>
  <si>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</si>
  <si>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</si>
  <si>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</si>
  <si>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</si>
  <si>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</si>
  <si>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</si>
  <si>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</si>
  <si>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</si>
  <si>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</si>
  <si>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</si>
  <si>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</si>
  <si>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</si>
  <si>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</si>
  <si>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</si>
  <si>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</si>
  <si>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</si>
  <si>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</si>
  <si>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</si>
  <si>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</si>
  <si>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</si>
  <si>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</si>
  <si>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</si>
  <si>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</si>
  <si>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</si>
  <si>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</si>
  <si>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</si>
  <si>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</si>
  <si>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</si>
  <si>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</si>
  <si>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</si>
  <si>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</si>
  <si>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</si>
  <si>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</si>
  <si>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</si>
  <si>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</si>
  <si>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</si>
  <si>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</si>
  <si>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</si>
  <si>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</si>
  <si>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</si>
  <si>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</si>
  <si>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</si>
  <si>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</si>
  <si>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</si>
  <si>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</si>
  <si>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</si>
  <si>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</si>
  <si>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</si>
  <si>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</si>
  <si>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</si>
  <si>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</si>
  <si>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</si>
  <si>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</si>
  <si>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</si>
  <si>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</si>
  <si>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</si>
  <si>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</si>
  <si>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</si>
  <si>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</si>
  <si>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</si>
  <si>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</si>
  <si>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</si>
  <si>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</si>
  <si>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</si>
  <si>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</si>
  <si>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</si>
  <si>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</si>
  <si>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</si>
  <si>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</si>
  <si>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</si>
  <si>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</si>
  <si>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</si>
  <si>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</si>
  <si>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</si>
  <si>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</si>
  <si>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</si>
  <si>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</si>
  <si>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</si>
  <si>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</si>
  <si>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</si>
  <si>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</si>
  <si>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</si>
  <si>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</si>
  <si>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</si>
  <si>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</si>
  <si>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</si>
  <si>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</si>
  <si>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</si>
  <si>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</si>
  <si>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</si>
  <si>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</si>
  <si>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</si>
  <si>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</si>
  <si>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</si>
  <si>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</si>
  <si>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</si>
  <si>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</si>
  <si>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</si>
  <si>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</si>
  <si>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</si>
  <si>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</si>
  <si>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</si>
  <si>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</si>
  <si>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</si>
  <si>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</si>
  <si>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</si>
  <si>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</si>
  <si>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</si>
  <si>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</si>
  <si>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</si>
  <si>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</si>
  <si>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</si>
  <si>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</si>
  <si>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</si>
  <si>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</si>
  <si>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</si>
  <si>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</si>
  <si>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</si>
  <si>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</si>
  <si>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</si>
  <si>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</si>
  <si>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</si>
  <si>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</si>
  <si>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</si>
  <si>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</si>
  <si>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</si>
  <si>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</si>
  <si>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</si>
  <si>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</si>
  <si>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</si>
  <si>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</si>
  <si>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</si>
  <si>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</si>
  <si>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</si>
  <si>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</si>
  <si>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</si>
  <si>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</si>
  <si>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</si>
  <si>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</si>
  <si>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</si>
  <si>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</si>
  <si>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</si>
  <si>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</si>
  <si>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</si>
  <si>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</si>
  <si>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</si>
  <si>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</si>
  <si>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</si>
  <si>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</si>
  <si>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</si>
  <si>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</si>
  <si>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</si>
  <si>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</si>
  <si>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</si>
  <si>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</si>
  <si>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</si>
  <si>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</si>
  <si>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</si>
  <si>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</si>
  <si>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</si>
  <si>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</si>
  <si>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</si>
  <si>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</si>
  <si>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</si>
  <si>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</si>
  <si>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</si>
  <si>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</si>
  <si>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</si>
  <si>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</si>
  <si>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</si>
  <si>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</si>
  <si>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</si>
  <si>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</si>
  <si>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</si>
  <si>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</si>
  <si>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</si>
  <si>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</si>
  <si>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</si>
  <si>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</si>
  <si>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</si>
  <si>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</si>
  <si>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</si>
  <si>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</si>
  <si>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</si>
  <si>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</si>
  <si>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</si>
  <si>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</si>
  <si>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</si>
  <si>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</si>
  <si>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</si>
  <si>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</si>
  <si>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</si>
  <si>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</si>
  <si>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</si>
  <si>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</si>
  <si>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</si>
  <si>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</si>
  <si>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</si>
  <si>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</si>
  <si>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</si>
  <si>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</si>
  <si>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</si>
  <si>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</si>
  <si>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</si>
  <si>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</si>
  <si>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</si>
  <si>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</si>
  <si>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</si>
  <si>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</si>
  <si>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</si>
  <si>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</si>
  <si>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</si>
  <si>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</si>
  <si>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</si>
  <si>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</si>
  <si>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</si>
  <si>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</si>
  <si>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</si>
  <si>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</si>
  <si>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</si>
  <si>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</si>
  <si>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</si>
  <si>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</si>
  <si>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</si>
  <si>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</si>
  <si>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</si>
  <si>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</si>
  <si>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</si>
  <si>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</si>
  <si>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</si>
  <si>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</si>
  <si>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</si>
  <si>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</si>
  <si>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</si>
  <si>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</si>
  <si>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</si>
  <si>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</si>
  <si>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</si>
  <si>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</si>
  <si>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</si>
  <si>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</si>
  <si>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</si>
  <si>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</si>
  <si>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</si>
  <si>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</si>
  <si>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</si>
  <si>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</si>
  <si>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</si>
  <si>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</si>
  <si>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</si>
  <si>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</si>
  <si>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</si>
  <si>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</si>
  <si>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</si>
  <si>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</si>
  <si>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</si>
  <si>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</si>
  <si>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</si>
  <si>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</si>
  <si>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</si>
  <si>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</si>
  <si>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</si>
  <si>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</si>
  <si>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</si>
  <si>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</si>
  <si>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</si>
  <si>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</si>
  <si>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</si>
  <si>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</si>
  <si>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</si>
  <si>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</si>
  <si>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</si>
  <si>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</si>
  <si>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</si>
  <si>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</si>
  <si>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</si>
  <si>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</si>
  <si>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</si>
  <si>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</si>
  <si>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</si>
  <si>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</si>
  <si>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</si>
  <si>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</si>
  <si>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</si>
  <si>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</si>
  <si>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</si>
  <si>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</si>
  <si>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</si>
  <si>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</si>
  <si>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</si>
  <si>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</si>
  <si>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</si>
  <si>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</si>
  <si>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</si>
  <si>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</si>
  <si>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</si>
  <si>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</si>
  <si>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</si>
  <si>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</si>
  <si>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</si>
  <si>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</si>
  <si>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</si>
  <si>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</si>
  <si>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</si>
  <si>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</si>
  <si>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</si>
  <si>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</si>
  <si>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</si>
  <si>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</si>
  <si>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</si>
  <si>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</si>
  <si>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</si>
  <si>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</si>
  <si>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</si>
  <si>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</si>
  <si>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</si>
  <si>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</si>
  <si>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</si>
  <si>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</si>
  <si>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</si>
  <si>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</si>
  <si>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</si>
  <si>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</si>
  <si>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</si>
  <si>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</si>
  <si>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</si>
  <si>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</si>
  <si>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</si>
  <si>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</si>
  <si>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</si>
  <si>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</si>
  <si>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</si>
  <si>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</si>
  <si>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</si>
  <si>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</si>
  <si>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</si>
  <si>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</si>
  <si>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</si>
  <si>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</si>
  <si>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</si>
  <si>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</si>
  <si>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</si>
  <si>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</si>
  <si>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</si>
  <si>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</si>
  <si>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</si>
  <si>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</si>
  <si>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</si>
  <si>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</si>
  <si>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</si>
  <si>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</si>
  <si>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</si>
  <si>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</si>
  <si>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</si>
  <si>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</si>
  <si>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</si>
  <si>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</si>
  <si>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</si>
  <si>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</si>
  <si>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</si>
  <si>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</si>
  <si>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</si>
  <si>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</si>
  <si>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</si>
  <si>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</si>
  <si>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</si>
  <si>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</si>
  <si>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</si>
  <si>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</si>
  <si>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</si>
  <si>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</si>
  <si>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</si>
  <si>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</si>
  <si>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</si>
  <si>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</si>
  <si>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</si>
  <si>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</si>
  <si>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</si>
  <si>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</si>
  <si>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</si>
  <si>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</si>
  <si>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</si>
  <si>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</si>
  <si>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</si>
  <si>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</si>
  <si>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</si>
  <si>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</si>
  <si>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</si>
  <si>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</si>
  <si>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</si>
  <si>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</si>
  <si>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</si>
  <si>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</si>
  <si>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</si>
  <si>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</si>
  <si>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</si>
  <si>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</si>
  <si>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</si>
  <si>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</si>
  <si>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</si>
  <si>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</si>
  <si>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</si>
  <si>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</si>
  <si>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</si>
  <si>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</si>
  <si>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</si>
  <si>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</si>
  <si>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</si>
  <si>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</si>
  <si>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</si>
  <si>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</si>
  <si>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</si>
  <si>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</si>
  <si>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</si>
  <si>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</si>
  <si>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</si>
  <si>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</si>
  <si>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</si>
  <si>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</si>
  <si>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</si>
  <si>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</si>
  <si>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</si>
  <si>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</si>
  <si>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</si>
  <si>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</si>
  <si>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</si>
  <si>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</si>
  <si>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</si>
  <si>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</si>
  <si>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</si>
  <si>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</si>
  <si>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</si>
  <si>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</si>
  <si>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</si>
  <si>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</si>
  <si>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</si>
  <si>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</si>
  <si>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</si>
  <si>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</si>
  <si>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</si>
  <si>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</si>
  <si>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</si>
  <si>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</si>
  <si>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</si>
  <si>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</si>
  <si>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</si>
  <si>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</si>
  <si>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</si>
  <si>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</si>
  <si>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</si>
  <si>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</si>
  <si>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</si>
  <si>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</si>
  <si>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</si>
  <si>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</si>
  <si>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</si>
  <si>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</si>
  <si>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</si>
  <si>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</si>
  <si>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</si>
  <si>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</si>
  <si>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</si>
  <si>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</si>
  <si>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</si>
  <si>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</si>
  <si>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</si>
  <si>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</si>
  <si>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</si>
  <si>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</si>
  <si>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</si>
  <si>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</si>
  <si>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</si>
  <si>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</si>
  <si>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</si>
  <si>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</si>
  <si>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</si>
  <si>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</si>
  <si>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</si>
  <si>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</si>
  <si>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</si>
  <si>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</si>
  <si>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</si>
  <si>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</si>
  <si>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</si>
  <si>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</si>
  <si>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</si>
  <si>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</si>
  <si>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</si>
  <si>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</si>
  <si>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</si>
  <si>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</si>
  <si>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</si>
  <si>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</si>
  <si>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</si>
  <si>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</si>
  <si>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</si>
  <si>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</si>
  <si>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</si>
  <si>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</si>
  <si>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</si>
  <si>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</si>
  <si>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</si>
  <si>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</si>
  <si>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</si>
  <si>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</si>
  <si>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</si>
  <si>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</si>
  <si>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</si>
  <si>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</si>
  <si>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</si>
  <si>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</si>
  <si>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</si>
  <si>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</si>
  <si>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</si>
  <si>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</si>
  <si>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</si>
  <si>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</si>
  <si>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</si>
  <si>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</si>
  <si>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</si>
  <si>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</si>
  <si>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</si>
  <si>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</si>
  <si>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</si>
  <si>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</si>
  <si>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</si>
  <si>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</si>
  <si>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</si>
  <si>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</si>
  <si>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</si>
  <si>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</si>
  <si>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</si>
  <si>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</si>
  <si>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</si>
  <si>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</si>
  <si>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</si>
  <si>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</si>
  <si>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</si>
  <si>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</si>
  <si>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</si>
  <si>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</si>
  <si>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</si>
  <si>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</si>
  <si>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</si>
  <si>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</si>
  <si>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</si>
  <si>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</si>
  <si>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</si>
  <si>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</si>
  <si>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</si>
  <si>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</si>
  <si>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</si>
  <si>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</si>
  <si>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</si>
  <si>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</si>
  <si>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</si>
  <si>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</si>
  <si>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</si>
  <si>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</si>
  <si>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</si>
  <si>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</si>
  <si>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</si>
  <si>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</si>
  <si>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</si>
  <si>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</si>
  <si>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</si>
  <si>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</si>
  <si>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</si>
  <si>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</si>
  <si>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</si>
  <si>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</si>
  <si>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</si>
  <si>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</si>
  <si>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</si>
  <si>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</si>
  <si>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</si>
  <si>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</si>
  <si>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</si>
  <si>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</si>
  <si>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</si>
  <si>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</si>
  <si>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</si>
  <si>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</si>
  <si>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</si>
  <si>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</si>
  <si>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</si>
  <si>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</si>
  <si>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</si>
  <si>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</si>
  <si>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</si>
  <si>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</si>
  <si>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</si>
  <si>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</si>
  <si>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</si>
  <si>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</si>
  <si>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</si>
  <si>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</si>
  <si>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</si>
  <si>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</si>
  <si>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</si>
  <si>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</si>
  <si>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</si>
  <si>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</si>
  <si>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</si>
  <si>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</si>
  <si>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</si>
  <si>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</si>
  <si>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</si>
  <si>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</si>
  <si>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</si>
  <si>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</si>
  <si>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</si>
  <si>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</si>
  <si>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</si>
  <si>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</si>
  <si>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</si>
  <si>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</si>
  <si>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</si>
  <si>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</si>
  <si>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</si>
  <si>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</si>
  <si>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</si>
  <si>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</si>
  <si>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</si>
  <si>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</si>
  <si>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</si>
  <si>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</si>
  <si>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</si>
  <si>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</si>
  <si>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</si>
  <si>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</si>
  <si>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</si>
  <si>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</si>
  <si>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</si>
  <si>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</si>
  <si>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</si>
  <si>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</si>
  <si>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</si>
  <si>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</si>
  <si>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</si>
  <si>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</si>
  <si>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</si>
  <si>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</si>
  <si>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</si>
  <si>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</si>
  <si>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</si>
  <si>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</si>
  <si>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</si>
  <si>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</si>
  <si>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</si>
  <si>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</si>
  <si>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</si>
  <si>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</si>
  <si>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</si>
  <si>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</si>
  <si>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</si>
  <si>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</si>
  <si>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</si>
  <si>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</si>
  <si>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</si>
  <si>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</si>
  <si>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</si>
  <si>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</si>
  <si>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</si>
  <si>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</si>
  <si>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</si>
  <si>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</si>
  <si>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</si>
  <si>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</si>
  <si>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</si>
  <si>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</si>
  <si>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</si>
  <si>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</si>
  <si>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</si>
  <si>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</si>
  <si>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</si>
  <si>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</si>
  <si>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</si>
  <si>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</si>
  <si>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</si>
  <si>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</si>
  <si>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</si>
  <si>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</si>
  <si>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</si>
  <si>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</si>
  <si>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</si>
  <si>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</si>
  <si>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</si>
  <si>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</si>
  <si>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</si>
  <si>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</si>
  <si>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</si>
  <si>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</si>
  <si>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</si>
  <si>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</si>
  <si>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</si>
  <si>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</si>
  <si>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</si>
  <si>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</si>
  <si>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</si>
  <si>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</si>
  <si>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</si>
  <si>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</si>
  <si>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</si>
  <si>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</si>
  <si>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</si>
  <si>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</si>
  <si>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</si>
  <si>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</si>
  <si>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</si>
  <si>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</si>
  <si>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</si>
  <si>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</si>
  <si>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</si>
  <si>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</si>
  <si>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</si>
  <si>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</si>
  <si>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</si>
  <si>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</si>
  <si>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</si>
  <si>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</si>
  <si>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</si>
  <si>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</si>
  <si>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</si>
  <si>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</si>
  <si>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</si>
  <si>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</si>
  <si>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</si>
  <si>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</si>
  <si>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</si>
  <si>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</si>
  <si>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</si>
  <si>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</si>
  <si>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</si>
  <si>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</si>
  <si>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</si>
  <si>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</si>
  <si>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</si>
  <si>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</si>
  <si>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</si>
  <si>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</si>
  <si>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</si>
  <si>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</si>
  <si>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</si>
  <si>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</si>
  <si>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</si>
  <si>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</si>
  <si>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</si>
  <si>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</si>
  <si>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</si>
  <si>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</si>
  <si>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</si>
  <si>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</si>
  <si>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</si>
  <si>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</si>
  <si>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</si>
  <si>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</si>
  <si>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</si>
  <si>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</si>
  <si>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</si>
  <si>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</si>
  <si>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</si>
  <si>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</si>
  <si>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</si>
  <si>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</si>
  <si>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</si>
  <si>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</si>
  <si>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</si>
  <si>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</si>
  <si>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</si>
  <si>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</si>
  <si>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</si>
  <si>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</si>
  <si>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</si>
  <si>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</si>
  <si>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</si>
  <si>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</si>
  <si>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</si>
  <si>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</si>
  <si>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</si>
  <si>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</si>
  <si>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</si>
  <si>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</si>
  <si>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</si>
  <si>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</si>
  <si>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</si>
  <si>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</si>
  <si>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</si>
  <si>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</si>
  <si>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</si>
  <si>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</si>
  <si>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</si>
  <si>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</si>
  <si>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</si>
  <si>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</si>
  <si>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</si>
  <si>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</si>
  <si>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</si>
  <si>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</si>
  <si>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</si>
  <si>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</si>
  <si>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</si>
  <si>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</si>
  <si>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</si>
  <si>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</si>
  <si>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</si>
  <si>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</si>
  <si>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</si>
  <si>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</si>
  <si>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</si>
  <si>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</si>
  <si>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</si>
  <si>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</si>
  <si>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</si>
  <si>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</si>
  <si>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</si>
  <si>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</si>
  <si>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</si>
  <si>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</si>
  <si>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</si>
  <si>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</si>
  <si>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</si>
  <si>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</si>
  <si>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</si>
  <si>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</si>
  <si>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</si>
  <si>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</si>
  <si>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IWM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</si>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</sst>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10</v>
      </c>
    </row>
    <row r="2">
      <c r="A2" s="1" t="s">
        <v>14</v>
      </c>
      <c r="B2" s="1" t="s">
        <v>15</v>
      </c>
      <c r="C2" s="1"/>
      <c r="D2" s="1" t="s">
        <v>17</v>
      </c>
      <c r="E2" s="1" t="s">
        <v>19</v>
      </c>
      <c r="F2" s="1" t="s">
        <v>21</v>
      </c>
    </row>
    <row r="3">
      <c r="A3" s="2" t="s">
        <v>30</v>
      </c>
      <c r="B3" s="3">
        <v>46271.0</v>
      </c>
      <c r="C3" s="5">
        <v>0.6441087962962962</v>
      </c>
      <c r="D3" s="6">
        <v>0.0</v>
      </c>
      <c r="E3" s="6">
        <v>0.0</v>
      </c>
      <c r="F3" s="2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8" width="19.13"/>
  </cols>
  <sheetData>
    <row r="1">
      <c r="A1" s="2" t="s">
        <v>1</v>
      </c>
      <c r="B1" s="4" t="s">
        <v>4</v>
      </c>
      <c r="C1" s="2" t="s">
        <v>6</v>
      </c>
      <c r="D1" s="2" t="s">
        <v>51</v>
      </c>
      <c r="E1" s="2" t="s">
        <v>9</v>
      </c>
      <c r="F1" s="2" t="s">
        <v>11</v>
      </c>
      <c r="G1" s="2" t="s">
        <v>12</v>
      </c>
      <c r="H1" s="2" t="s">
        <v>18</v>
      </c>
    </row>
    <row r="2">
      <c r="A2" s="2" t="s">
        <v>58</v>
      </c>
      <c r="B2" s="4" t="s">
        <v>60</v>
      </c>
      <c r="C2" s="2" t="s">
        <v>62</v>
      </c>
      <c r="D2" s="2">
        <v>5925.0</v>
      </c>
      <c r="F2" s="2" t="s">
        <v>67</v>
      </c>
      <c r="G2" s="2" t="s">
        <v>68</v>
      </c>
      <c r="H2" s="2"/>
    </row>
    <row r="3">
      <c r="A3" s="2" t="s">
        <v>72</v>
      </c>
      <c r="B3" s="4" t="s">
        <v>74</v>
      </c>
      <c r="C3" s="2" t="s">
        <v>75</v>
      </c>
      <c r="D3" s="2">
        <v>5927.0</v>
      </c>
      <c r="F3" s="2" t="s">
        <v>67</v>
      </c>
      <c r="G3" s="2" t="s">
        <v>68</v>
      </c>
      <c r="H3" s="2"/>
    </row>
    <row r="4">
      <c r="A4" s="2" t="s">
        <v>79</v>
      </c>
      <c r="B4" s="4" t="s">
        <v>81</v>
      </c>
      <c r="C4" s="2" t="s">
        <v>83</v>
      </c>
      <c r="D4" s="2">
        <v>81092.0</v>
      </c>
      <c r="F4" s="2" t="s">
        <v>67</v>
      </c>
      <c r="G4" s="2" t="s">
        <v>68</v>
      </c>
      <c r="H4" s="2"/>
    </row>
    <row r="5">
      <c r="A5" s="2" t="s">
        <v>87</v>
      </c>
      <c r="B5" s="4" t="s">
        <v>88</v>
      </c>
      <c r="C5" s="2" t="s">
        <v>90</v>
      </c>
      <c r="D5" s="2">
        <v>81090.0</v>
      </c>
      <c r="F5" s="2" t="s">
        <v>67</v>
      </c>
    </row>
    <row r="6">
      <c r="A6" s="2" t="s">
        <v>93</v>
      </c>
      <c r="B6" s="4" t="s">
        <v>95</v>
      </c>
      <c r="C6" s="2" t="s">
        <v>96</v>
      </c>
      <c r="D6" s="2">
        <v>5921.0</v>
      </c>
      <c r="F6" s="2" t="s">
        <v>67</v>
      </c>
      <c r="G6" s="2" t="s">
        <v>68</v>
      </c>
      <c r="H6" s="2"/>
    </row>
    <row r="7">
      <c r="A7" s="2" t="s">
        <v>101</v>
      </c>
      <c r="B7" s="4" t="s">
        <v>95</v>
      </c>
      <c r="C7" s="2" t="s">
        <v>96</v>
      </c>
      <c r="D7" s="2">
        <v>5921.0</v>
      </c>
      <c r="F7" s="9" t="s">
        <v>67</v>
      </c>
      <c r="G7" s="9" t="s">
        <v>68</v>
      </c>
    </row>
    <row r="8">
      <c r="A8" s="2" t="s">
        <v>111</v>
      </c>
      <c r="B8" s="4" t="s">
        <v>95</v>
      </c>
      <c r="C8" s="2" t="s">
        <v>96</v>
      </c>
      <c r="D8" s="2">
        <v>5921.0</v>
      </c>
      <c r="F8" s="9" t="s">
        <v>67</v>
      </c>
      <c r="G8" s="9" t="s">
        <v>68</v>
      </c>
    </row>
    <row r="9">
      <c r="A9" s="2" t="s">
        <v>116</v>
      </c>
      <c r="B9" s="4" t="s">
        <v>95</v>
      </c>
      <c r="C9" s="2" t="s">
        <v>96</v>
      </c>
      <c r="D9" s="2">
        <v>5921.0</v>
      </c>
      <c r="F9" s="9" t="s">
        <v>67</v>
      </c>
      <c r="G9" s="9" t="s">
        <v>68</v>
      </c>
    </row>
    <row r="10">
      <c r="A10" s="2" t="s">
        <v>120</v>
      </c>
      <c r="B10" s="4" t="s">
        <v>95</v>
      </c>
      <c r="C10" s="2" t="s">
        <v>96</v>
      </c>
      <c r="D10" s="2">
        <v>5921.0</v>
      </c>
      <c r="F10" s="9" t="s">
        <v>67</v>
      </c>
      <c r="G10" s="9" t="s">
        <v>68</v>
      </c>
    </row>
    <row r="11">
      <c r="A11" s="2" t="s">
        <v>125</v>
      </c>
      <c r="B11" s="4" t="s">
        <v>95</v>
      </c>
      <c r="C11" s="2" t="s">
        <v>96</v>
      </c>
      <c r="D11" s="2">
        <v>5921.0</v>
      </c>
      <c r="F11" s="9" t="s">
        <v>67</v>
      </c>
      <c r="G11" s="9" t="s">
        <v>68</v>
      </c>
    </row>
    <row r="12">
      <c r="A12" s="2" t="s">
        <v>129</v>
      </c>
      <c r="B12" s="4" t="s">
        <v>131</v>
      </c>
      <c r="C12" s="2" t="s">
        <v>132</v>
      </c>
      <c r="D12" s="2">
        <v>5922.0</v>
      </c>
      <c r="F12" s="9" t="s">
        <v>67</v>
      </c>
      <c r="G12" s="9" t="s">
        <v>68</v>
      </c>
    </row>
    <row r="13">
      <c r="A13" s="2" t="s">
        <v>134</v>
      </c>
      <c r="B13" s="4" t="s">
        <v>131</v>
      </c>
      <c r="C13" s="2" t="s">
        <v>132</v>
      </c>
      <c r="D13" s="2">
        <v>5922.0</v>
      </c>
      <c r="F13" s="9" t="s">
        <v>67</v>
      </c>
      <c r="G13" s="9" t="s">
        <v>68</v>
      </c>
    </row>
    <row r="14">
      <c r="A14" s="2" t="s">
        <v>145</v>
      </c>
      <c r="B14" s="4" t="s">
        <v>131</v>
      </c>
      <c r="C14" s="2" t="s">
        <v>132</v>
      </c>
      <c r="D14" s="2">
        <v>5922.0</v>
      </c>
      <c r="F14" s="9" t="s">
        <v>67</v>
      </c>
      <c r="G14" s="9" t="s">
        <v>68</v>
      </c>
    </row>
    <row r="15">
      <c r="A15" s="2" t="s">
        <v>154</v>
      </c>
      <c r="B15" s="4" t="s">
        <v>131</v>
      </c>
      <c r="C15" s="2" t="s">
        <v>132</v>
      </c>
      <c r="D15" s="2">
        <v>5922.0</v>
      </c>
      <c r="F15" s="9" t="s">
        <v>67</v>
      </c>
      <c r="G15" s="9" t="s">
        <v>68</v>
      </c>
    </row>
    <row r="16">
      <c r="A16" s="2" t="s">
        <v>163</v>
      </c>
      <c r="B16" s="4" t="s">
        <v>131</v>
      </c>
      <c r="C16" s="2" t="s">
        <v>132</v>
      </c>
      <c r="D16" s="2">
        <v>5922.0</v>
      </c>
      <c r="F16" s="9" t="s">
        <v>67</v>
      </c>
      <c r="G16" s="9" t="s">
        <v>68</v>
      </c>
    </row>
    <row r="17">
      <c r="A17" s="2" t="s">
        <v>173</v>
      </c>
      <c r="B17" s="4" t="s">
        <v>131</v>
      </c>
      <c r="C17" s="2" t="s">
        <v>132</v>
      </c>
      <c r="D17" s="2">
        <v>5922.0</v>
      </c>
      <c r="F17" s="9" t="s">
        <v>67</v>
      </c>
      <c r="G17" s="9" t="s">
        <v>68</v>
      </c>
    </row>
    <row r="18">
      <c r="A18" s="2" t="s">
        <v>182</v>
      </c>
      <c r="B18" s="4" t="s">
        <v>183</v>
      </c>
      <c r="C18" s="2" t="s">
        <v>185</v>
      </c>
      <c r="D18" s="2">
        <v>5923.0</v>
      </c>
      <c r="F18" s="9" t="s">
        <v>67</v>
      </c>
      <c r="G18" s="9" t="s">
        <v>68</v>
      </c>
    </row>
    <row r="19">
      <c r="A19" s="2" t="s">
        <v>190</v>
      </c>
      <c r="B19" s="4" t="s">
        <v>183</v>
      </c>
      <c r="C19" s="2" t="s">
        <v>185</v>
      </c>
      <c r="D19" s="2">
        <v>5923.0</v>
      </c>
      <c r="F19" s="9" t="s">
        <v>67</v>
      </c>
      <c r="G19" s="9" t="s">
        <v>68</v>
      </c>
    </row>
    <row r="20">
      <c r="A20" s="2" t="s">
        <v>198</v>
      </c>
      <c r="B20" s="4" t="s">
        <v>183</v>
      </c>
      <c r="C20" s="2" t="s">
        <v>185</v>
      </c>
      <c r="D20" s="2">
        <v>5923.0</v>
      </c>
      <c r="F20" s="9" t="s">
        <v>67</v>
      </c>
      <c r="G20" s="9" t="s">
        <v>68</v>
      </c>
    </row>
    <row r="21">
      <c r="A21" s="2" t="s">
        <v>204</v>
      </c>
      <c r="B21" s="4" t="s">
        <v>183</v>
      </c>
      <c r="C21" s="2" t="s">
        <v>185</v>
      </c>
      <c r="D21" s="2">
        <v>5923.0</v>
      </c>
      <c r="F21" s="9" t="s">
        <v>67</v>
      </c>
      <c r="G21" s="9" t="s">
        <v>68</v>
      </c>
    </row>
    <row r="22">
      <c r="A22" s="2" t="s">
        <v>214</v>
      </c>
      <c r="B22" s="4" t="s">
        <v>183</v>
      </c>
      <c r="C22" s="2" t="s">
        <v>185</v>
      </c>
      <c r="D22" s="2">
        <v>5923.0</v>
      </c>
      <c r="F22" s="9" t="s">
        <v>67</v>
      </c>
      <c r="G22" s="9" t="s">
        <v>68</v>
      </c>
    </row>
    <row r="23">
      <c r="A23" s="2" t="s">
        <v>221</v>
      </c>
      <c r="B23" s="4" t="s">
        <v>183</v>
      </c>
      <c r="C23" s="2" t="s">
        <v>185</v>
      </c>
      <c r="D23" s="2">
        <v>5923.0</v>
      </c>
      <c r="F23" s="9" t="s">
        <v>67</v>
      </c>
      <c r="G23" s="9" t="s">
        <v>68</v>
      </c>
    </row>
    <row r="24">
      <c r="A24" s="2" t="s">
        <v>227</v>
      </c>
      <c r="B24" s="4" t="s">
        <v>229</v>
      </c>
      <c r="C24" s="2" t="s">
        <v>231</v>
      </c>
      <c r="D24" s="2">
        <v>5924.0</v>
      </c>
      <c r="F24" s="9" t="s">
        <v>67</v>
      </c>
      <c r="G24" s="9" t="s">
        <v>68</v>
      </c>
    </row>
    <row r="25">
      <c r="A25" s="2" t="s">
        <v>235</v>
      </c>
      <c r="B25" s="4" t="s">
        <v>229</v>
      </c>
      <c r="C25" s="2" t="s">
        <v>231</v>
      </c>
      <c r="D25" s="2">
        <v>5924.0</v>
      </c>
      <c r="F25" s="9" t="s">
        <v>67</v>
      </c>
      <c r="G25" s="9" t="s">
        <v>68</v>
      </c>
    </row>
    <row r="26">
      <c r="A26" s="2" t="s">
        <v>239</v>
      </c>
      <c r="B26" s="4" t="s">
        <v>229</v>
      </c>
      <c r="C26" s="2" t="s">
        <v>231</v>
      </c>
      <c r="D26" s="2">
        <v>5924.0</v>
      </c>
      <c r="F26" s="9" t="s">
        <v>67</v>
      </c>
      <c r="G26" s="9" t="s">
        <v>68</v>
      </c>
    </row>
    <row r="27">
      <c r="A27" s="2" t="s">
        <v>246</v>
      </c>
      <c r="B27" s="4" t="s">
        <v>229</v>
      </c>
      <c r="C27" s="2" t="s">
        <v>231</v>
      </c>
      <c r="D27" s="2">
        <v>5924.0</v>
      </c>
      <c r="F27" s="9" t="s">
        <v>67</v>
      </c>
      <c r="G27" s="9" t="s">
        <v>68</v>
      </c>
    </row>
    <row r="28">
      <c r="A28" s="2" t="s">
        <v>250</v>
      </c>
      <c r="B28" s="4" t="s">
        <v>229</v>
      </c>
      <c r="C28" s="2" t="s">
        <v>231</v>
      </c>
      <c r="D28" s="2">
        <v>5924.0</v>
      </c>
      <c r="F28" s="9" t="s">
        <v>67</v>
      </c>
      <c r="G28" s="9" t="s">
        <v>68</v>
      </c>
    </row>
    <row r="29">
      <c r="A29" s="2" t="s">
        <v>256</v>
      </c>
      <c r="B29" s="4" t="s">
        <v>229</v>
      </c>
      <c r="C29" s="2" t="s">
        <v>231</v>
      </c>
      <c r="D29" s="2">
        <v>5924.0</v>
      </c>
      <c r="G29" s="2" t="s">
        <v>68</v>
      </c>
      <c r="H29" s="2"/>
    </row>
    <row r="30">
      <c r="A30" s="2" t="s">
        <v>260</v>
      </c>
      <c r="B30" s="4" t="s">
        <v>261</v>
      </c>
      <c r="C30" s="2" t="s">
        <v>267</v>
      </c>
      <c r="D30" s="2">
        <v>5926.0</v>
      </c>
      <c r="G30" s="2" t="s">
        <v>68</v>
      </c>
      <c r="H30" s="2"/>
    </row>
    <row r="31">
      <c r="A31" s="2" t="s">
        <v>270</v>
      </c>
      <c r="B31" s="4" t="s">
        <v>272</v>
      </c>
      <c r="C31" s="2" t="s">
        <v>273</v>
      </c>
      <c r="D31" s="2">
        <v>81088.0</v>
      </c>
      <c r="G31" s="2" t="s">
        <v>68</v>
      </c>
      <c r="H31" s="2"/>
    </row>
    <row r="32">
      <c r="A32" s="2" t="s">
        <v>277</v>
      </c>
      <c r="B32" s="4" t="s">
        <v>88</v>
      </c>
      <c r="C32" s="2" t="s">
        <v>90</v>
      </c>
      <c r="D32" s="2">
        <v>81090.0</v>
      </c>
      <c r="G32" s="2" t="s">
        <v>68</v>
      </c>
      <c r="H32" s="2"/>
    </row>
    <row r="33">
      <c r="A33" s="2" t="s">
        <v>283</v>
      </c>
      <c r="B33" s="4" t="s">
        <v>284</v>
      </c>
      <c r="C33" s="2" t="s">
        <v>286</v>
      </c>
      <c r="D33" s="2">
        <v>7.0</v>
      </c>
    </row>
    <row r="34">
      <c r="A34" s="2" t="s">
        <v>289</v>
      </c>
      <c r="B34" s="4" t="s">
        <v>284</v>
      </c>
      <c r="C34" s="2" t="s">
        <v>286</v>
      </c>
      <c r="D34" s="2">
        <v>7.0</v>
      </c>
    </row>
    <row r="35">
      <c r="A35" s="2" t="s">
        <v>295</v>
      </c>
      <c r="B35" s="4" t="s">
        <v>297</v>
      </c>
      <c r="C35" s="2" t="s">
        <v>286</v>
      </c>
      <c r="D35" s="2">
        <v>7.0</v>
      </c>
    </row>
    <row r="36">
      <c r="A36" s="2" t="s">
        <v>301</v>
      </c>
      <c r="B36" s="4" t="s">
        <v>304</v>
      </c>
      <c r="C36" s="2" t="s">
        <v>286</v>
      </c>
      <c r="D36" s="2">
        <v>7.0</v>
      </c>
    </row>
    <row r="37">
      <c r="A37" s="2" t="s">
        <v>118</v>
      </c>
      <c r="B37" s="4" t="s">
        <v>308</v>
      </c>
      <c r="C37" s="2" t="s">
        <v>309</v>
      </c>
      <c r="D37" s="2">
        <v>19.0</v>
      </c>
    </row>
    <row r="38">
      <c r="A38" s="2" t="s">
        <v>311</v>
      </c>
      <c r="B38" s="4" t="s">
        <v>316</v>
      </c>
      <c r="C38" s="2" t="s">
        <v>309</v>
      </c>
      <c r="D38" s="2">
        <v>19.0</v>
      </c>
    </row>
    <row r="39">
      <c r="A39" s="2" t="s">
        <v>320</v>
      </c>
      <c r="B39" s="4" t="s">
        <v>322</v>
      </c>
      <c r="C39" s="2" t="s">
        <v>309</v>
      </c>
      <c r="D39" s="2">
        <v>19.0</v>
      </c>
    </row>
    <row r="40">
      <c r="A40" s="2" t="s">
        <v>325</v>
      </c>
      <c r="B40" s="4" t="s">
        <v>327</v>
      </c>
      <c r="C40" s="2" t="s">
        <v>309</v>
      </c>
      <c r="D40" s="2">
        <v>19.0</v>
      </c>
    </row>
    <row r="41">
      <c r="A41" s="2" t="s">
        <v>331</v>
      </c>
      <c r="B41" s="4" t="s">
        <v>333</v>
      </c>
      <c r="D41" s="2">
        <v>36.0</v>
      </c>
    </row>
    <row r="42">
      <c r="A42" s="2" t="s">
        <v>335</v>
      </c>
      <c r="B42" s="4" t="s">
        <v>336</v>
      </c>
      <c r="C42" s="2" t="s">
        <v>339</v>
      </c>
      <c r="D42" s="2">
        <v>45.0</v>
      </c>
    </row>
    <row r="43">
      <c r="A43" s="2" t="s">
        <v>341</v>
      </c>
      <c r="B43" s="4" t="s">
        <v>343</v>
      </c>
      <c r="C43" s="2" t="s">
        <v>345</v>
      </c>
      <c r="D43" s="2">
        <v>46.0</v>
      </c>
    </row>
    <row r="44">
      <c r="A44" s="2" t="s">
        <v>349</v>
      </c>
      <c r="B44" s="4" t="s">
        <v>350</v>
      </c>
      <c r="C44" s="2" t="s">
        <v>345</v>
      </c>
      <c r="D44" s="2">
        <v>46.0</v>
      </c>
    </row>
    <row r="45">
      <c r="A45" s="2" t="s">
        <v>353</v>
      </c>
      <c r="B45" s="4" t="s">
        <v>355</v>
      </c>
      <c r="C45" s="2" t="s">
        <v>345</v>
      </c>
      <c r="D45" s="2">
        <v>46.0</v>
      </c>
    </row>
    <row r="46">
      <c r="A46" s="2" t="s">
        <v>358</v>
      </c>
      <c r="B46" s="4" t="s">
        <v>362</v>
      </c>
      <c r="C46" s="2" t="s">
        <v>345</v>
      </c>
      <c r="D46" s="2">
        <v>46.0</v>
      </c>
    </row>
    <row r="47">
      <c r="A47" s="2" t="s">
        <v>365</v>
      </c>
      <c r="B47" s="4" t="s">
        <v>367</v>
      </c>
      <c r="C47" s="2" t="s">
        <v>369</v>
      </c>
      <c r="D47" s="2">
        <v>49.0</v>
      </c>
    </row>
    <row r="48">
      <c r="A48" s="2" t="s">
        <v>372</v>
      </c>
      <c r="B48" s="4" t="s">
        <v>374</v>
      </c>
      <c r="C48" s="2" t="s">
        <v>369</v>
      </c>
      <c r="D48" s="2">
        <v>49.0</v>
      </c>
    </row>
    <row r="49">
      <c r="A49" s="2" t="s">
        <v>377</v>
      </c>
      <c r="B49" s="4" t="s">
        <v>378</v>
      </c>
      <c r="C49" s="2" t="s">
        <v>380</v>
      </c>
      <c r="D49" s="2">
        <v>66.0</v>
      </c>
    </row>
    <row r="50">
      <c r="A50" s="2" t="s">
        <v>384</v>
      </c>
      <c r="B50" s="4" t="s">
        <v>378</v>
      </c>
      <c r="C50" s="2" t="s">
        <v>380</v>
      </c>
      <c r="D50" s="2">
        <v>66.0</v>
      </c>
    </row>
    <row r="51">
      <c r="A51" s="2" t="s">
        <v>386</v>
      </c>
      <c r="B51" s="4" t="s">
        <v>387</v>
      </c>
      <c r="C51" s="2" t="s">
        <v>380</v>
      </c>
      <c r="D51" s="2">
        <v>66.0</v>
      </c>
    </row>
    <row r="52">
      <c r="A52" s="2" t="s">
        <v>389</v>
      </c>
      <c r="B52" s="4" t="s">
        <v>391</v>
      </c>
      <c r="C52" s="2" t="s">
        <v>393</v>
      </c>
      <c r="D52" s="2">
        <v>67.0</v>
      </c>
    </row>
    <row r="53">
      <c r="A53" s="2" t="s">
        <v>394</v>
      </c>
      <c r="B53" s="4" t="s">
        <v>396</v>
      </c>
      <c r="C53" s="2" t="s">
        <v>393</v>
      </c>
      <c r="D53" s="2">
        <v>67.0</v>
      </c>
    </row>
    <row r="54">
      <c r="A54" s="2" t="s">
        <v>400</v>
      </c>
      <c r="B54" s="4" t="s">
        <v>402</v>
      </c>
      <c r="C54" s="2" t="s">
        <v>393</v>
      </c>
      <c r="D54" s="2">
        <v>67.0</v>
      </c>
    </row>
    <row r="55">
      <c r="A55" s="2" t="s">
        <v>406</v>
      </c>
      <c r="B55" s="4" t="s">
        <v>409</v>
      </c>
      <c r="C55" s="2" t="s">
        <v>393</v>
      </c>
      <c r="D55" s="2">
        <v>67.0</v>
      </c>
    </row>
    <row r="56">
      <c r="A56" s="2" t="s">
        <v>416</v>
      </c>
      <c r="B56" s="4" t="s">
        <v>417</v>
      </c>
      <c r="C56" s="2" t="s">
        <v>419</v>
      </c>
      <c r="D56" s="2">
        <v>88.0</v>
      </c>
    </row>
    <row r="57">
      <c r="A57" s="2" t="s">
        <v>423</v>
      </c>
      <c r="B57" s="4" t="s">
        <v>424</v>
      </c>
      <c r="C57" s="2" t="s">
        <v>426</v>
      </c>
      <c r="D57" s="2">
        <v>94.0</v>
      </c>
    </row>
    <row r="58">
      <c r="A58" s="2" t="s">
        <v>429</v>
      </c>
      <c r="B58" s="4" t="s">
        <v>432</v>
      </c>
      <c r="C58" s="2" t="s">
        <v>426</v>
      </c>
      <c r="D58" s="2">
        <v>94.0</v>
      </c>
    </row>
    <row r="59">
      <c r="A59" s="2" t="s">
        <v>437</v>
      </c>
      <c r="B59" s="4" t="s">
        <v>439</v>
      </c>
      <c r="C59" s="2" t="s">
        <v>426</v>
      </c>
      <c r="D59" s="2">
        <v>94.0</v>
      </c>
    </row>
    <row r="60">
      <c r="A60" s="2" t="s">
        <v>293</v>
      </c>
      <c r="B60" s="4" t="s">
        <v>445</v>
      </c>
      <c r="C60" s="2" t="s">
        <v>426</v>
      </c>
      <c r="D60" s="2">
        <v>94.0</v>
      </c>
    </row>
    <row r="61">
      <c r="A61" s="2" t="s">
        <v>450</v>
      </c>
      <c r="B61" s="4" t="s">
        <v>452</v>
      </c>
      <c r="C61" s="2" t="s">
        <v>426</v>
      </c>
      <c r="D61" s="2">
        <v>94.0</v>
      </c>
    </row>
    <row r="62">
      <c r="A62" s="2" t="s">
        <v>459</v>
      </c>
      <c r="B62" s="4" t="s">
        <v>462</v>
      </c>
      <c r="C62" s="2" t="s">
        <v>426</v>
      </c>
      <c r="D62" s="2">
        <v>94.0</v>
      </c>
    </row>
    <row r="63">
      <c r="A63" s="2" t="s">
        <v>465</v>
      </c>
      <c r="B63" s="4" t="s">
        <v>466</v>
      </c>
      <c r="C63" s="2" t="s">
        <v>426</v>
      </c>
      <c r="D63" s="2">
        <v>94.0</v>
      </c>
    </row>
    <row r="64">
      <c r="A64" s="2" t="s">
        <v>470</v>
      </c>
      <c r="B64" s="4" t="s">
        <v>488</v>
      </c>
      <c r="C64" s="2" t="s">
        <v>426</v>
      </c>
      <c r="D64" s="2">
        <v>94.0</v>
      </c>
    </row>
    <row r="65">
      <c r="A65" s="2" t="s">
        <v>494</v>
      </c>
      <c r="B65" s="4" t="s">
        <v>495</v>
      </c>
      <c r="C65" s="2" t="s">
        <v>496</v>
      </c>
      <c r="D65" s="2">
        <v>109.0</v>
      </c>
    </row>
    <row r="66">
      <c r="A66" s="2" t="s">
        <v>497</v>
      </c>
      <c r="B66" s="4" t="s">
        <v>498</v>
      </c>
      <c r="C66" s="2" t="s">
        <v>500</v>
      </c>
      <c r="D66" s="2">
        <v>111.0</v>
      </c>
    </row>
    <row r="67">
      <c r="A67" s="2" t="s">
        <v>502</v>
      </c>
      <c r="B67" s="4" t="s">
        <v>504</v>
      </c>
      <c r="C67" s="2" t="s">
        <v>500</v>
      </c>
      <c r="D67" s="2">
        <v>111.0</v>
      </c>
    </row>
    <row r="68">
      <c r="A68" s="2" t="s">
        <v>509</v>
      </c>
      <c r="B68" s="4" t="s">
        <v>511</v>
      </c>
      <c r="C68" s="2" t="s">
        <v>500</v>
      </c>
      <c r="D68" s="2">
        <v>111.0</v>
      </c>
    </row>
    <row r="69">
      <c r="A69" s="2" t="s">
        <v>514</v>
      </c>
      <c r="B69" s="4" t="s">
        <v>515</v>
      </c>
      <c r="C69" s="2" t="s">
        <v>500</v>
      </c>
      <c r="D69" s="2">
        <v>111.0</v>
      </c>
    </row>
    <row r="70">
      <c r="A70" s="2" t="s">
        <v>518</v>
      </c>
      <c r="B70" s="4" t="s">
        <v>522</v>
      </c>
      <c r="C70" s="2" t="s">
        <v>524</v>
      </c>
      <c r="D70" s="2">
        <v>146.0</v>
      </c>
    </row>
    <row r="71">
      <c r="A71" s="2" t="s">
        <v>527</v>
      </c>
      <c r="B71" s="4" t="s">
        <v>529</v>
      </c>
      <c r="C71" s="2" t="s">
        <v>530</v>
      </c>
      <c r="D71" s="2">
        <v>147.0</v>
      </c>
    </row>
    <row r="72">
      <c r="A72" s="2" t="s">
        <v>533</v>
      </c>
      <c r="B72" s="4" t="s">
        <v>536</v>
      </c>
      <c r="C72" s="2" t="s">
        <v>530</v>
      </c>
      <c r="D72" s="2">
        <v>147.0</v>
      </c>
    </row>
    <row r="73">
      <c r="A73" s="2" t="s">
        <v>541</v>
      </c>
      <c r="B73" s="4" t="s">
        <v>545</v>
      </c>
      <c r="C73" s="2" t="s">
        <v>546</v>
      </c>
      <c r="D73" s="2">
        <v>169.0</v>
      </c>
    </row>
    <row r="74">
      <c r="A74" s="2" t="s">
        <v>553</v>
      </c>
      <c r="B74" s="4" t="s">
        <v>555</v>
      </c>
      <c r="C74" s="2" t="s">
        <v>546</v>
      </c>
      <c r="D74" s="2">
        <v>169.0</v>
      </c>
    </row>
    <row r="75">
      <c r="A75" s="2" t="s">
        <v>561</v>
      </c>
      <c r="B75" s="4" t="s">
        <v>562</v>
      </c>
      <c r="C75" s="2" t="s">
        <v>546</v>
      </c>
      <c r="D75" s="2">
        <v>169.0</v>
      </c>
    </row>
    <row r="76">
      <c r="A76" s="2" t="s">
        <v>568</v>
      </c>
      <c r="B76" s="4" t="s">
        <v>570</v>
      </c>
      <c r="C76" s="2" t="s">
        <v>546</v>
      </c>
      <c r="D76" s="2">
        <v>169.0</v>
      </c>
    </row>
    <row r="77">
      <c r="A77" s="2" t="s">
        <v>575</v>
      </c>
      <c r="B77" s="4" t="s">
        <v>579</v>
      </c>
      <c r="C77" s="2" t="s">
        <v>581</v>
      </c>
      <c r="D77" s="2">
        <v>187.0</v>
      </c>
    </row>
    <row r="78">
      <c r="A78" s="2" t="s">
        <v>584</v>
      </c>
      <c r="B78" s="4" t="s">
        <v>586</v>
      </c>
      <c r="C78" s="2" t="s">
        <v>581</v>
      </c>
      <c r="D78" s="2">
        <v>187.0</v>
      </c>
    </row>
    <row r="79">
      <c r="A79" s="2" t="s">
        <v>593</v>
      </c>
      <c r="B79" s="4" t="s">
        <v>596</v>
      </c>
      <c r="C79" s="2" t="s">
        <v>581</v>
      </c>
      <c r="D79" s="2">
        <v>187.0</v>
      </c>
    </row>
    <row r="80">
      <c r="A80" s="2" t="s">
        <v>599</v>
      </c>
      <c r="B80" s="4" t="s">
        <v>601</v>
      </c>
      <c r="C80" s="2" t="s">
        <v>605</v>
      </c>
      <c r="D80" s="2">
        <v>203.0</v>
      </c>
    </row>
    <row r="81">
      <c r="A81" s="2" t="s">
        <v>608</v>
      </c>
      <c r="B81" s="4" t="s">
        <v>609</v>
      </c>
      <c r="C81" s="2" t="s">
        <v>605</v>
      </c>
      <c r="D81" s="2">
        <v>203.0</v>
      </c>
    </row>
    <row r="82">
      <c r="A82" s="2" t="s">
        <v>618</v>
      </c>
      <c r="B82" s="4" t="s">
        <v>620</v>
      </c>
      <c r="C82" s="2" t="s">
        <v>622</v>
      </c>
      <c r="D82" s="2">
        <v>204.0</v>
      </c>
    </row>
    <row r="83">
      <c r="A83" s="2" t="s">
        <v>627</v>
      </c>
      <c r="B83" s="4" t="s">
        <v>630</v>
      </c>
      <c r="C83" s="2" t="s">
        <v>622</v>
      </c>
      <c r="D83" s="2">
        <v>204.0</v>
      </c>
    </row>
    <row r="84">
      <c r="A84" s="2" t="s">
        <v>635</v>
      </c>
      <c r="B84" s="4" t="s">
        <v>638</v>
      </c>
      <c r="C84" s="2" t="s">
        <v>622</v>
      </c>
      <c r="D84" s="2">
        <v>204.0</v>
      </c>
    </row>
    <row r="85">
      <c r="A85" s="2" t="s">
        <v>641</v>
      </c>
      <c r="B85" s="4" t="s">
        <v>643</v>
      </c>
      <c r="C85" s="2" t="s">
        <v>647</v>
      </c>
      <c r="D85" s="2">
        <v>205.0</v>
      </c>
    </row>
    <row r="86">
      <c r="A86" s="2" t="s">
        <v>652</v>
      </c>
      <c r="B86" s="4" t="s">
        <v>654</v>
      </c>
      <c r="C86" s="2" t="s">
        <v>657</v>
      </c>
      <c r="D86" s="2">
        <v>222.0</v>
      </c>
    </row>
    <row r="87">
      <c r="A87" s="2" t="s">
        <v>660</v>
      </c>
      <c r="B87" s="4" t="s">
        <v>663</v>
      </c>
      <c r="C87" s="2" t="s">
        <v>666</v>
      </c>
      <c r="D87" s="2">
        <v>223.0</v>
      </c>
    </row>
    <row r="88">
      <c r="A88" s="2" t="s">
        <v>669</v>
      </c>
      <c r="B88" s="4" t="s">
        <v>671</v>
      </c>
      <c r="C88" s="2" t="s">
        <v>666</v>
      </c>
      <c r="D88" s="2">
        <v>223.0</v>
      </c>
    </row>
    <row r="89">
      <c r="A89" s="2" t="s">
        <v>678</v>
      </c>
      <c r="B89" s="4" t="s">
        <v>679</v>
      </c>
      <c r="C89" s="2" t="s">
        <v>666</v>
      </c>
      <c r="D89" s="2">
        <v>223.0</v>
      </c>
    </row>
    <row r="90">
      <c r="A90" s="2" t="s">
        <v>683</v>
      </c>
      <c r="B90" s="4" t="s">
        <v>684</v>
      </c>
      <c r="C90" s="2" t="s">
        <v>666</v>
      </c>
      <c r="D90" s="2">
        <v>223.0</v>
      </c>
    </row>
    <row r="91">
      <c r="A91" s="2" t="s">
        <v>690</v>
      </c>
      <c r="B91" s="4" t="s">
        <v>692</v>
      </c>
      <c r="C91" s="2" t="s">
        <v>695</v>
      </c>
      <c r="D91" s="2">
        <v>247.0</v>
      </c>
    </row>
    <row r="92">
      <c r="A92" s="2" t="s">
        <v>698</v>
      </c>
      <c r="B92" s="4" t="s">
        <v>701</v>
      </c>
      <c r="C92" s="2" t="s">
        <v>695</v>
      </c>
      <c r="D92" s="2">
        <v>247.0</v>
      </c>
    </row>
    <row r="93">
      <c r="A93" s="2" t="s">
        <v>704</v>
      </c>
      <c r="B93" s="4" t="s">
        <v>706</v>
      </c>
      <c r="C93" s="2" t="s">
        <v>695</v>
      </c>
      <c r="D93" s="2">
        <v>247.0</v>
      </c>
    </row>
    <row r="94">
      <c r="A94" s="2" t="s">
        <v>709</v>
      </c>
      <c r="B94" s="4" t="s">
        <v>711</v>
      </c>
      <c r="C94" s="2" t="s">
        <v>712</v>
      </c>
      <c r="D94" s="2">
        <v>251.0</v>
      </c>
    </row>
    <row r="95">
      <c r="A95" s="2" t="s">
        <v>717</v>
      </c>
      <c r="B95" s="4" t="s">
        <v>718</v>
      </c>
      <c r="C95" s="2" t="s">
        <v>712</v>
      </c>
      <c r="D95" s="2">
        <v>251.0</v>
      </c>
    </row>
    <row r="96">
      <c r="A96" s="2" t="s">
        <v>722</v>
      </c>
      <c r="B96" s="4" t="s">
        <v>726</v>
      </c>
      <c r="C96" s="2" t="s">
        <v>712</v>
      </c>
      <c r="D96" s="2">
        <v>251.0</v>
      </c>
    </row>
    <row r="97">
      <c r="A97" s="2" t="s">
        <v>730</v>
      </c>
      <c r="B97" s="4" t="s">
        <v>733</v>
      </c>
      <c r="C97" s="2" t="s">
        <v>712</v>
      </c>
      <c r="D97" s="2">
        <v>251.0</v>
      </c>
    </row>
    <row r="98">
      <c r="A98" s="2" t="s">
        <v>736</v>
      </c>
      <c r="B98" s="4" t="s">
        <v>739</v>
      </c>
      <c r="C98" s="2" t="s">
        <v>740</v>
      </c>
      <c r="D98" s="2">
        <v>252.0</v>
      </c>
    </row>
    <row r="99">
      <c r="A99" s="2" t="s">
        <v>743</v>
      </c>
      <c r="B99" s="4" t="s">
        <v>744</v>
      </c>
      <c r="C99" s="2" t="s">
        <v>740</v>
      </c>
      <c r="D99" s="2">
        <v>252.0</v>
      </c>
    </row>
    <row r="100">
      <c r="A100" s="2" t="s">
        <v>751</v>
      </c>
      <c r="B100" s="4" t="s">
        <v>752</v>
      </c>
      <c r="C100" s="2" t="s">
        <v>740</v>
      </c>
      <c r="D100" s="2">
        <v>252.0</v>
      </c>
    </row>
    <row r="101">
      <c r="A101" s="2" t="s">
        <v>756</v>
      </c>
      <c r="B101" s="4" t="s">
        <v>760</v>
      </c>
      <c r="C101" s="2" t="s">
        <v>772</v>
      </c>
      <c r="D101" s="2">
        <v>274.0</v>
      </c>
    </row>
    <row r="102">
      <c r="A102" s="2" t="s">
        <v>773</v>
      </c>
      <c r="B102" s="4" t="s">
        <v>775</v>
      </c>
      <c r="C102" s="2" t="s">
        <v>772</v>
      </c>
      <c r="D102" s="2">
        <v>274.0</v>
      </c>
    </row>
    <row r="103">
      <c r="A103" s="2" t="s">
        <v>777</v>
      </c>
      <c r="B103" s="4" t="s">
        <v>779</v>
      </c>
      <c r="C103" s="2" t="s">
        <v>772</v>
      </c>
      <c r="D103" s="2">
        <v>274.0</v>
      </c>
    </row>
    <row r="104">
      <c r="A104" s="2" t="s">
        <v>783</v>
      </c>
      <c r="B104" s="4" t="s">
        <v>784</v>
      </c>
      <c r="C104" s="2" t="s">
        <v>772</v>
      </c>
      <c r="D104" s="2">
        <v>274.0</v>
      </c>
    </row>
    <row r="105">
      <c r="A105" s="2" t="s">
        <v>790</v>
      </c>
      <c r="B105" s="4" t="s">
        <v>792</v>
      </c>
      <c r="C105" s="2" t="s">
        <v>794</v>
      </c>
      <c r="D105" s="2">
        <v>282.0</v>
      </c>
    </row>
    <row r="106">
      <c r="A106" s="2" t="s">
        <v>797</v>
      </c>
      <c r="B106" s="4" t="s">
        <v>799</v>
      </c>
      <c r="C106" s="2" t="s">
        <v>800</v>
      </c>
      <c r="D106" s="2">
        <v>283.0</v>
      </c>
    </row>
    <row r="107">
      <c r="A107" s="2" t="s">
        <v>806</v>
      </c>
      <c r="B107" s="4" t="s">
        <v>807</v>
      </c>
      <c r="C107" s="2" t="s">
        <v>800</v>
      </c>
      <c r="D107" s="2">
        <v>283.0</v>
      </c>
    </row>
    <row r="108">
      <c r="A108" s="2" t="s">
        <v>813</v>
      </c>
      <c r="B108" s="4" t="s">
        <v>817</v>
      </c>
      <c r="C108" s="2" t="s">
        <v>800</v>
      </c>
      <c r="D108" s="2">
        <v>283.0</v>
      </c>
    </row>
    <row r="109">
      <c r="A109" s="2" t="s">
        <v>822</v>
      </c>
      <c r="B109" s="4" t="s">
        <v>824</v>
      </c>
      <c r="C109" s="2" t="s">
        <v>826</v>
      </c>
      <c r="D109" s="2">
        <v>284.0</v>
      </c>
    </row>
    <row r="110">
      <c r="A110" s="2" t="s">
        <v>830</v>
      </c>
      <c r="B110" s="4" t="s">
        <v>833</v>
      </c>
      <c r="C110" s="2" t="s">
        <v>836</v>
      </c>
      <c r="D110" s="2">
        <v>307.0</v>
      </c>
    </row>
    <row r="111">
      <c r="A111" s="2" t="s">
        <v>839</v>
      </c>
      <c r="B111" s="4" t="s">
        <v>841</v>
      </c>
      <c r="C111" s="2" t="s">
        <v>836</v>
      </c>
      <c r="D111" s="2">
        <v>307.0</v>
      </c>
    </row>
    <row r="112">
      <c r="A112" s="2" t="s">
        <v>844</v>
      </c>
      <c r="B112" s="4" t="s">
        <v>845</v>
      </c>
      <c r="C112" s="2" t="s">
        <v>836</v>
      </c>
      <c r="D112" s="2">
        <v>307.0</v>
      </c>
    </row>
    <row r="113">
      <c r="A113" s="2" t="s">
        <v>851</v>
      </c>
      <c r="B113" s="4" t="s">
        <v>854</v>
      </c>
      <c r="C113" s="2" t="s">
        <v>836</v>
      </c>
      <c r="D113" s="2">
        <v>307.0</v>
      </c>
    </row>
    <row r="114">
      <c r="A114" s="2" t="s">
        <v>858</v>
      </c>
      <c r="B114" s="4" t="s">
        <v>860</v>
      </c>
      <c r="C114" s="2" t="s">
        <v>836</v>
      </c>
      <c r="D114" s="2">
        <v>307.0</v>
      </c>
    </row>
    <row r="115">
      <c r="A115" s="2" t="s">
        <v>862</v>
      </c>
      <c r="B115" s="4" t="s">
        <v>863</v>
      </c>
      <c r="C115" s="2" t="s">
        <v>836</v>
      </c>
      <c r="D115" s="2">
        <v>307.0</v>
      </c>
    </row>
    <row r="116">
      <c r="A116" s="2" t="s">
        <v>869</v>
      </c>
      <c r="B116" s="4" t="s">
        <v>871</v>
      </c>
      <c r="C116" s="2" t="s">
        <v>872</v>
      </c>
      <c r="D116" s="2">
        <v>322.0</v>
      </c>
    </row>
    <row r="117">
      <c r="A117" s="2" t="s">
        <v>665</v>
      </c>
      <c r="B117" s="4" t="s">
        <v>874</v>
      </c>
      <c r="C117" s="2" t="s">
        <v>872</v>
      </c>
      <c r="D117" s="2">
        <v>322.0</v>
      </c>
    </row>
    <row r="118">
      <c r="A118" s="2" t="s">
        <v>880</v>
      </c>
      <c r="B118" s="4" t="s">
        <v>881</v>
      </c>
      <c r="C118" s="2" t="s">
        <v>872</v>
      </c>
      <c r="D118" s="2">
        <v>322.0</v>
      </c>
    </row>
    <row r="119">
      <c r="A119" s="2" t="s">
        <v>885</v>
      </c>
      <c r="B119" s="4" t="s">
        <v>888</v>
      </c>
      <c r="C119" s="2" t="s">
        <v>872</v>
      </c>
      <c r="D119" s="2">
        <v>322.0</v>
      </c>
    </row>
    <row r="120">
      <c r="A120" s="2" t="s">
        <v>893</v>
      </c>
      <c r="B120" s="4" t="s">
        <v>894</v>
      </c>
      <c r="C120" s="2" t="s">
        <v>872</v>
      </c>
      <c r="D120" s="2">
        <v>322.0</v>
      </c>
    </row>
    <row r="121">
      <c r="A121" s="2" t="s">
        <v>897</v>
      </c>
      <c r="B121" s="4" t="s">
        <v>898</v>
      </c>
      <c r="C121" s="2" t="s">
        <v>872</v>
      </c>
      <c r="D121" s="2">
        <v>322.0</v>
      </c>
    </row>
    <row r="122">
      <c r="A122" s="2" t="s">
        <v>904</v>
      </c>
      <c r="B122" s="4" t="s">
        <v>907</v>
      </c>
      <c r="C122" s="2" t="s">
        <v>908</v>
      </c>
      <c r="D122" s="2">
        <v>336.0</v>
      </c>
    </row>
    <row r="123">
      <c r="A123" s="2" t="s">
        <v>910</v>
      </c>
      <c r="B123" s="4" t="s">
        <v>911</v>
      </c>
      <c r="C123" s="2" t="s">
        <v>913</v>
      </c>
      <c r="D123" s="2">
        <v>342.0</v>
      </c>
    </row>
    <row r="124">
      <c r="A124" s="2" t="s">
        <v>916</v>
      </c>
      <c r="B124" s="4" t="s">
        <v>918</v>
      </c>
      <c r="C124" s="2" t="s">
        <v>913</v>
      </c>
      <c r="D124" s="2">
        <v>342.0</v>
      </c>
    </row>
    <row r="125">
      <c r="A125" s="2" t="s">
        <v>921</v>
      </c>
      <c r="B125" s="4" t="s">
        <v>923</v>
      </c>
      <c r="C125" s="2" t="s">
        <v>913</v>
      </c>
      <c r="D125" s="2">
        <v>342.0</v>
      </c>
    </row>
    <row r="126">
      <c r="A126" s="2" t="s">
        <v>928</v>
      </c>
      <c r="B126" s="4" t="s">
        <v>929</v>
      </c>
      <c r="C126" s="2" t="s">
        <v>932</v>
      </c>
      <c r="D126" s="2">
        <v>343.0</v>
      </c>
    </row>
    <row r="127">
      <c r="A127" s="2" t="s">
        <v>934</v>
      </c>
      <c r="B127" s="4" t="s">
        <v>936</v>
      </c>
      <c r="C127" s="2" t="s">
        <v>938</v>
      </c>
      <c r="D127" s="2">
        <v>344.0</v>
      </c>
    </row>
    <row r="128">
      <c r="A128" s="2" t="s">
        <v>942</v>
      </c>
      <c r="B128" s="4" t="s">
        <v>943</v>
      </c>
      <c r="C128" s="2" t="s">
        <v>944</v>
      </c>
      <c r="D128" s="2">
        <v>345.0</v>
      </c>
    </row>
    <row r="129">
      <c r="A129" s="2" t="s">
        <v>948</v>
      </c>
      <c r="B129" s="4" t="s">
        <v>950</v>
      </c>
      <c r="C129" s="2" t="s">
        <v>951</v>
      </c>
      <c r="D129" s="2">
        <v>350.0</v>
      </c>
    </row>
    <row r="130">
      <c r="A130" s="2" t="s">
        <v>954</v>
      </c>
      <c r="B130" s="4" t="s">
        <v>956</v>
      </c>
      <c r="C130" s="2" t="s">
        <v>958</v>
      </c>
      <c r="D130" s="2">
        <v>360.0</v>
      </c>
    </row>
    <row r="131">
      <c r="A131" s="2" t="s">
        <v>962</v>
      </c>
      <c r="B131" s="4" t="s">
        <v>964</v>
      </c>
      <c r="C131" s="2" t="s">
        <v>965</v>
      </c>
      <c r="D131" s="2">
        <v>386.0</v>
      </c>
    </row>
    <row r="132">
      <c r="A132" s="2" t="s">
        <v>968</v>
      </c>
      <c r="B132" s="4" t="s">
        <v>973</v>
      </c>
      <c r="C132" s="2" t="s">
        <v>965</v>
      </c>
      <c r="D132" s="2">
        <v>386.0</v>
      </c>
    </row>
    <row r="133">
      <c r="A133" s="2" t="s">
        <v>979</v>
      </c>
      <c r="B133" s="4" t="s">
        <v>981</v>
      </c>
      <c r="C133" s="2" t="s">
        <v>965</v>
      </c>
      <c r="D133" s="2">
        <v>386.0</v>
      </c>
    </row>
    <row r="134">
      <c r="A134" s="2" t="s">
        <v>986</v>
      </c>
      <c r="B134" s="4" t="s">
        <v>990</v>
      </c>
      <c r="C134" s="2" t="s">
        <v>965</v>
      </c>
      <c r="D134" s="2">
        <v>386.0</v>
      </c>
    </row>
    <row r="135">
      <c r="A135" s="2" t="s">
        <v>993</v>
      </c>
      <c r="B135" s="4" t="s">
        <v>994</v>
      </c>
      <c r="C135" s="2" t="s">
        <v>996</v>
      </c>
      <c r="D135" s="2">
        <v>400.0</v>
      </c>
    </row>
    <row r="136">
      <c r="A136" s="2" t="s">
        <v>1001</v>
      </c>
      <c r="B136" s="4" t="s">
        <v>1002</v>
      </c>
      <c r="C136" s="2" t="s">
        <v>1003</v>
      </c>
      <c r="D136" s="2">
        <v>423.0</v>
      </c>
    </row>
    <row r="137">
      <c r="A137" s="2" t="s">
        <v>1006</v>
      </c>
      <c r="B137" s="4" t="s">
        <v>1008</v>
      </c>
      <c r="C137" s="2" t="s">
        <v>1009</v>
      </c>
      <c r="D137" s="2">
        <v>424.0</v>
      </c>
    </row>
    <row r="138">
      <c r="A138" s="2" t="s">
        <v>1012</v>
      </c>
      <c r="B138" s="4" t="s">
        <v>1015</v>
      </c>
      <c r="C138" s="2" t="s">
        <v>1009</v>
      </c>
      <c r="D138" s="2">
        <v>424.0</v>
      </c>
    </row>
    <row r="139">
      <c r="A139" s="2" t="s">
        <v>1018</v>
      </c>
      <c r="B139" s="4" t="s">
        <v>1020</v>
      </c>
      <c r="C139" s="2" t="s">
        <v>1009</v>
      </c>
      <c r="D139" s="2">
        <v>424.0</v>
      </c>
    </row>
    <row r="140">
      <c r="A140" s="2" t="s">
        <v>1024</v>
      </c>
      <c r="B140" s="4" t="s">
        <v>1027</v>
      </c>
      <c r="C140" s="2" t="s">
        <v>1028</v>
      </c>
      <c r="D140" s="2">
        <v>439.0</v>
      </c>
    </row>
    <row r="141">
      <c r="A141" s="2" t="s">
        <v>1030</v>
      </c>
      <c r="B141" s="4" t="s">
        <v>1032</v>
      </c>
      <c r="C141" s="2" t="s">
        <v>1034</v>
      </c>
      <c r="D141" s="2">
        <v>440.0</v>
      </c>
    </row>
    <row r="142">
      <c r="A142" s="2" t="s">
        <v>1037</v>
      </c>
      <c r="B142" s="4" t="s">
        <v>1038</v>
      </c>
      <c r="C142" s="2" t="s">
        <v>1034</v>
      </c>
      <c r="D142" s="2">
        <v>440.0</v>
      </c>
    </row>
    <row r="143">
      <c r="A143" s="2" t="s">
        <v>1043</v>
      </c>
      <c r="B143" s="4" t="s">
        <v>1044</v>
      </c>
      <c r="C143" s="2" t="s">
        <v>1034</v>
      </c>
      <c r="D143" s="2">
        <v>440.0</v>
      </c>
    </row>
    <row r="144">
      <c r="A144" s="2" t="s">
        <v>1048</v>
      </c>
      <c r="B144" s="4" t="s">
        <v>1050</v>
      </c>
      <c r="C144" s="2" t="s">
        <v>1054</v>
      </c>
      <c r="D144" s="2">
        <v>441.0</v>
      </c>
    </row>
    <row r="145">
      <c r="A145" s="2" t="s">
        <v>1055</v>
      </c>
      <c r="B145" s="4" t="s">
        <v>1057</v>
      </c>
      <c r="C145" s="2" t="s">
        <v>1059</v>
      </c>
      <c r="D145" s="2">
        <v>442.0</v>
      </c>
    </row>
    <row r="146">
      <c r="A146" s="2" t="s">
        <v>1062</v>
      </c>
      <c r="B146" s="4" t="s">
        <v>1063</v>
      </c>
      <c r="C146" s="2" t="s">
        <v>1064</v>
      </c>
      <c r="D146" s="2">
        <v>443.0</v>
      </c>
    </row>
    <row r="147">
      <c r="A147" s="2" t="s">
        <v>1068</v>
      </c>
      <c r="B147" s="4" t="s">
        <v>1072</v>
      </c>
      <c r="C147" s="2" t="s">
        <v>1064</v>
      </c>
      <c r="D147" s="2">
        <v>443.0</v>
      </c>
    </row>
    <row r="148">
      <c r="A148" s="2" t="s">
        <v>1074</v>
      </c>
      <c r="B148" s="4" t="s">
        <v>1076</v>
      </c>
      <c r="C148" s="2" t="s">
        <v>1064</v>
      </c>
      <c r="D148" s="2">
        <v>443.0</v>
      </c>
    </row>
    <row r="149">
      <c r="A149" s="2" t="s">
        <v>1088</v>
      </c>
      <c r="B149" s="4" t="s">
        <v>1090</v>
      </c>
      <c r="C149" s="2" t="s">
        <v>1064</v>
      </c>
      <c r="D149" s="2">
        <v>443.0</v>
      </c>
    </row>
    <row r="150">
      <c r="A150" s="2" t="s">
        <v>1095</v>
      </c>
      <c r="B150" s="4" t="s">
        <v>1096</v>
      </c>
      <c r="C150" s="2" t="s">
        <v>1099</v>
      </c>
      <c r="D150" s="2">
        <v>457.0</v>
      </c>
    </row>
    <row r="151">
      <c r="A151" s="2" t="s">
        <v>1102</v>
      </c>
      <c r="B151" s="4" t="s">
        <v>1104</v>
      </c>
      <c r="C151" s="2" t="s">
        <v>1099</v>
      </c>
      <c r="D151" s="2">
        <v>457.0</v>
      </c>
    </row>
    <row r="152">
      <c r="A152" s="2" t="s">
        <v>1107</v>
      </c>
      <c r="B152" s="4" t="s">
        <v>1109</v>
      </c>
      <c r="C152" s="2" t="s">
        <v>1099</v>
      </c>
      <c r="D152" s="2">
        <v>457.0</v>
      </c>
    </row>
    <row r="153">
      <c r="A153" s="2" t="s">
        <v>1115</v>
      </c>
      <c r="B153" s="4" t="s">
        <v>1117</v>
      </c>
      <c r="C153" s="2" t="s">
        <v>1099</v>
      </c>
      <c r="D153" s="2">
        <v>457.0</v>
      </c>
    </row>
    <row r="154">
      <c r="A154" s="2" t="s">
        <v>1120</v>
      </c>
      <c r="B154" s="4" t="s">
        <v>1123</v>
      </c>
      <c r="C154" s="2" t="s">
        <v>1099</v>
      </c>
      <c r="D154" s="2">
        <v>457.0</v>
      </c>
    </row>
    <row r="155">
      <c r="A155" s="2" t="s">
        <v>1128</v>
      </c>
      <c r="B155" s="4" t="s">
        <v>1129</v>
      </c>
      <c r="C155" s="2" t="s">
        <v>1131</v>
      </c>
      <c r="D155" s="2">
        <v>467.0</v>
      </c>
    </row>
    <row r="156">
      <c r="A156" s="2" t="s">
        <v>1135</v>
      </c>
      <c r="B156" s="4" t="s">
        <v>1137</v>
      </c>
      <c r="C156" s="2" t="s">
        <v>1139</v>
      </c>
      <c r="D156" s="2">
        <v>480.0</v>
      </c>
    </row>
    <row r="157">
      <c r="A157" s="2" t="s">
        <v>1141</v>
      </c>
      <c r="B157" s="4" t="s">
        <v>1143</v>
      </c>
      <c r="C157" s="2" t="s">
        <v>1139</v>
      </c>
      <c r="D157" s="2">
        <v>480.0</v>
      </c>
    </row>
    <row r="158">
      <c r="A158" s="2" t="s">
        <v>1148</v>
      </c>
      <c r="B158" s="4" t="s">
        <v>1149</v>
      </c>
      <c r="C158" s="2" t="s">
        <v>1139</v>
      </c>
      <c r="D158" s="2">
        <v>480.0</v>
      </c>
    </row>
    <row r="159">
      <c r="A159" s="2" t="s">
        <v>1152</v>
      </c>
      <c r="B159" s="4" t="s">
        <v>1154</v>
      </c>
      <c r="C159" s="2" t="s">
        <v>1139</v>
      </c>
      <c r="D159" s="2">
        <v>480.0</v>
      </c>
    </row>
    <row r="160">
      <c r="A160" s="2" t="s">
        <v>1159</v>
      </c>
      <c r="B160" s="4" t="s">
        <v>1161</v>
      </c>
      <c r="C160" s="2" t="s">
        <v>1162</v>
      </c>
      <c r="D160" s="2">
        <v>481.0</v>
      </c>
    </row>
    <row r="161">
      <c r="A161" s="2" t="s">
        <v>1166</v>
      </c>
      <c r="B161" s="4" t="s">
        <v>1168</v>
      </c>
      <c r="C161" s="2" t="s">
        <v>1172</v>
      </c>
      <c r="D161" s="2">
        <v>496.0</v>
      </c>
    </row>
    <row r="162">
      <c r="A162" s="2" t="s">
        <v>1175</v>
      </c>
      <c r="B162" s="4" t="s">
        <v>1177</v>
      </c>
      <c r="C162" s="2" t="s">
        <v>1172</v>
      </c>
      <c r="D162" s="2">
        <v>496.0</v>
      </c>
    </row>
    <row r="163">
      <c r="A163" s="2" t="s">
        <v>1182</v>
      </c>
      <c r="B163" s="4" t="s">
        <v>1184</v>
      </c>
      <c r="C163" s="2" t="s">
        <v>1172</v>
      </c>
      <c r="D163" s="2">
        <v>496.0</v>
      </c>
    </row>
    <row r="164">
      <c r="A164" s="2" t="s">
        <v>1186</v>
      </c>
      <c r="B164" s="4" t="s">
        <v>1187</v>
      </c>
      <c r="C164" s="2" t="s">
        <v>1188</v>
      </c>
      <c r="D164" s="2">
        <v>508.0</v>
      </c>
    </row>
    <row r="165">
      <c r="A165" s="2" t="s">
        <v>1191</v>
      </c>
      <c r="B165" s="4" t="s">
        <v>1187</v>
      </c>
      <c r="C165" s="2" t="s">
        <v>1188</v>
      </c>
      <c r="D165" s="2">
        <v>508.0</v>
      </c>
    </row>
    <row r="166">
      <c r="A166" s="2" t="s">
        <v>1196</v>
      </c>
      <c r="B166" s="4" t="s">
        <v>1198</v>
      </c>
      <c r="C166" s="2" t="s">
        <v>1188</v>
      </c>
      <c r="D166" s="2">
        <v>508.0</v>
      </c>
    </row>
    <row r="167">
      <c r="A167" s="2" t="s">
        <v>1201</v>
      </c>
      <c r="B167" s="4" t="s">
        <v>1202</v>
      </c>
      <c r="C167" s="2" t="s">
        <v>1188</v>
      </c>
      <c r="D167" s="2">
        <v>508.0</v>
      </c>
    </row>
    <row r="168">
      <c r="A168" s="2" t="s">
        <v>1206</v>
      </c>
      <c r="B168" s="4" t="s">
        <v>1214</v>
      </c>
      <c r="C168" s="2" t="s">
        <v>1215</v>
      </c>
      <c r="D168" s="2">
        <v>522.0</v>
      </c>
    </row>
    <row r="169">
      <c r="A169" s="2" t="s">
        <v>1219</v>
      </c>
      <c r="B169" s="4" t="s">
        <v>1221</v>
      </c>
      <c r="C169" s="2" t="s">
        <v>1215</v>
      </c>
      <c r="D169" s="2">
        <v>522.0</v>
      </c>
    </row>
    <row r="170">
      <c r="A170" s="2" t="s">
        <v>1223</v>
      </c>
      <c r="B170" s="4" t="s">
        <v>1224</v>
      </c>
      <c r="C170" s="2" t="s">
        <v>1215</v>
      </c>
      <c r="D170" s="2">
        <v>522.0</v>
      </c>
    </row>
    <row r="171">
      <c r="A171" s="2" t="s">
        <v>1227</v>
      </c>
      <c r="B171" s="4" t="s">
        <v>1229</v>
      </c>
      <c r="C171" s="2" t="s">
        <v>1215</v>
      </c>
      <c r="D171" s="2">
        <v>522.0</v>
      </c>
    </row>
    <row r="172">
      <c r="A172" s="2" t="s">
        <v>1233</v>
      </c>
      <c r="B172" s="4" t="s">
        <v>1234</v>
      </c>
      <c r="C172" s="2" t="s">
        <v>1237</v>
      </c>
      <c r="D172" s="2">
        <v>525.0</v>
      </c>
    </row>
    <row r="173">
      <c r="A173" s="2" t="s">
        <v>1239</v>
      </c>
      <c r="B173" s="4" t="s">
        <v>1241</v>
      </c>
      <c r="C173" s="2" t="s">
        <v>1242</v>
      </c>
      <c r="D173" s="2">
        <v>526.0</v>
      </c>
    </row>
    <row r="174">
      <c r="A174" s="2" t="s">
        <v>1246</v>
      </c>
      <c r="B174" s="4" t="s">
        <v>1250</v>
      </c>
      <c r="C174" s="2" t="s">
        <v>1242</v>
      </c>
      <c r="D174" s="2">
        <v>526.0</v>
      </c>
    </row>
    <row r="175">
      <c r="A175" s="2" t="s">
        <v>1255</v>
      </c>
      <c r="B175" s="4" t="s">
        <v>1256</v>
      </c>
      <c r="C175" s="2" t="s">
        <v>1242</v>
      </c>
      <c r="D175" s="2">
        <v>526.0</v>
      </c>
    </row>
    <row r="176">
      <c r="A176" s="2" t="s">
        <v>1259</v>
      </c>
      <c r="B176" s="4" t="s">
        <v>1262</v>
      </c>
      <c r="C176" s="2" t="s">
        <v>1264</v>
      </c>
      <c r="D176" s="2">
        <v>534.0</v>
      </c>
    </row>
    <row r="177">
      <c r="A177" s="2" t="s">
        <v>1266</v>
      </c>
      <c r="B177" s="4" t="s">
        <v>1269</v>
      </c>
      <c r="C177" s="2" t="s">
        <v>1264</v>
      </c>
      <c r="D177" s="2">
        <v>534.0</v>
      </c>
    </row>
    <row r="178">
      <c r="A178" s="2" t="s">
        <v>1272</v>
      </c>
      <c r="B178" s="4" t="s">
        <v>1273</v>
      </c>
      <c r="C178" s="2" t="s">
        <v>1264</v>
      </c>
      <c r="D178" s="2">
        <v>534.0</v>
      </c>
    </row>
    <row r="179">
      <c r="A179" s="2" t="s">
        <v>1279</v>
      </c>
      <c r="B179" s="4" t="s">
        <v>1281</v>
      </c>
      <c r="C179" s="2" t="s">
        <v>1264</v>
      </c>
      <c r="D179" s="2">
        <v>534.0</v>
      </c>
    </row>
    <row r="180">
      <c r="A180" s="2" t="s">
        <v>1284</v>
      </c>
      <c r="B180" s="4" t="s">
        <v>1262</v>
      </c>
      <c r="C180" s="2" t="s">
        <v>1264</v>
      </c>
      <c r="D180" s="2">
        <v>534.0</v>
      </c>
    </row>
    <row r="181">
      <c r="A181" s="2" t="s">
        <v>1288</v>
      </c>
      <c r="B181" s="4" t="s">
        <v>1269</v>
      </c>
      <c r="C181" s="2" t="s">
        <v>1264</v>
      </c>
      <c r="D181" s="2">
        <v>534.0</v>
      </c>
    </row>
    <row r="182">
      <c r="A182" s="2" t="s">
        <v>1291</v>
      </c>
      <c r="B182" s="4" t="s">
        <v>1293</v>
      </c>
      <c r="C182" s="2" t="s">
        <v>1296</v>
      </c>
      <c r="D182" s="2">
        <v>548.0</v>
      </c>
    </row>
    <row r="183">
      <c r="A183" s="2" t="s">
        <v>1299</v>
      </c>
      <c r="B183" s="4" t="s">
        <v>1293</v>
      </c>
      <c r="C183" s="2" t="s">
        <v>1296</v>
      </c>
      <c r="D183" s="2">
        <v>548.0</v>
      </c>
    </row>
    <row r="184">
      <c r="A184" s="2" t="s">
        <v>1302</v>
      </c>
      <c r="B184" s="4" t="s">
        <v>1293</v>
      </c>
      <c r="C184" s="2" t="s">
        <v>1296</v>
      </c>
      <c r="D184" s="2">
        <v>548.0</v>
      </c>
    </row>
    <row r="185">
      <c r="A185" s="2" t="s">
        <v>1309</v>
      </c>
      <c r="B185" s="4" t="s">
        <v>1293</v>
      </c>
      <c r="C185" s="2" t="s">
        <v>1296</v>
      </c>
      <c r="D185" s="2">
        <v>548.0</v>
      </c>
    </row>
    <row r="186">
      <c r="A186" s="2" t="s">
        <v>1312</v>
      </c>
      <c r="B186" s="4" t="s">
        <v>1313</v>
      </c>
      <c r="C186" s="2" t="s">
        <v>1315</v>
      </c>
      <c r="D186" s="2">
        <v>558.0</v>
      </c>
    </row>
    <row r="187">
      <c r="A187" s="2" t="s">
        <v>1318</v>
      </c>
      <c r="B187" s="4" t="s">
        <v>1319</v>
      </c>
      <c r="C187" s="2" t="s">
        <v>1315</v>
      </c>
      <c r="D187" s="2">
        <v>558.0</v>
      </c>
    </row>
    <row r="188">
      <c r="A188" s="2" t="s">
        <v>1322</v>
      </c>
      <c r="B188" s="4" t="s">
        <v>1324</v>
      </c>
      <c r="C188" s="2" t="s">
        <v>1315</v>
      </c>
      <c r="D188" s="2">
        <v>558.0</v>
      </c>
    </row>
    <row r="189">
      <c r="A189" s="2" t="s">
        <v>1326</v>
      </c>
      <c r="B189" s="4" t="s">
        <v>1328</v>
      </c>
      <c r="C189" s="2" t="s">
        <v>1330</v>
      </c>
      <c r="D189" s="2">
        <v>559.0</v>
      </c>
    </row>
    <row r="190">
      <c r="A190" s="2" t="s">
        <v>1332</v>
      </c>
      <c r="B190" s="4" t="s">
        <v>1334</v>
      </c>
      <c r="C190" s="2" t="s">
        <v>1335</v>
      </c>
      <c r="D190" s="2">
        <v>565.0</v>
      </c>
    </row>
    <row r="191">
      <c r="A191" s="2" t="s">
        <v>1338</v>
      </c>
      <c r="B191" s="4" t="s">
        <v>1339</v>
      </c>
      <c r="C191" s="2" t="s">
        <v>1335</v>
      </c>
      <c r="D191" s="2">
        <v>565.0</v>
      </c>
    </row>
    <row r="192">
      <c r="A192" s="2" t="s">
        <v>1342</v>
      </c>
      <c r="B192" s="4" t="s">
        <v>1344</v>
      </c>
      <c r="C192" s="2" t="s">
        <v>1335</v>
      </c>
      <c r="D192" s="2">
        <v>565.0</v>
      </c>
    </row>
    <row r="193">
      <c r="A193" s="2" t="s">
        <v>1347</v>
      </c>
      <c r="B193" s="4" t="s">
        <v>1349</v>
      </c>
      <c r="C193" s="2" t="s">
        <v>1335</v>
      </c>
      <c r="D193" s="2">
        <v>565.0</v>
      </c>
    </row>
    <row r="194">
      <c r="A194" s="2" t="s">
        <v>1352</v>
      </c>
      <c r="B194" s="4" t="s">
        <v>1353</v>
      </c>
      <c r="C194" s="2" t="s">
        <v>1355</v>
      </c>
      <c r="D194" s="2">
        <v>571.0</v>
      </c>
    </row>
    <row r="195">
      <c r="A195" s="2" t="s">
        <v>1358</v>
      </c>
      <c r="B195" s="4" t="s">
        <v>1359</v>
      </c>
      <c r="C195" s="2" t="s">
        <v>1355</v>
      </c>
      <c r="D195" s="2">
        <v>571.0</v>
      </c>
    </row>
    <row r="196">
      <c r="A196" s="2" t="s">
        <v>1362</v>
      </c>
      <c r="B196" s="4" t="s">
        <v>1363</v>
      </c>
      <c r="C196" s="2" t="s">
        <v>1355</v>
      </c>
      <c r="D196" s="2">
        <v>571.0</v>
      </c>
    </row>
    <row r="197">
      <c r="A197" s="2" t="s">
        <v>1369</v>
      </c>
      <c r="B197" s="4" t="s">
        <v>1370</v>
      </c>
      <c r="C197" s="2" t="s">
        <v>1355</v>
      </c>
      <c r="D197" s="2">
        <v>571.0</v>
      </c>
    </row>
    <row r="198">
      <c r="A198" s="2" t="s">
        <v>1373</v>
      </c>
      <c r="B198" s="4" t="s">
        <v>1375</v>
      </c>
      <c r="C198" s="2" t="s">
        <v>1376</v>
      </c>
      <c r="D198" s="2">
        <v>576.0</v>
      </c>
    </row>
    <row r="199">
      <c r="A199" s="2" t="s">
        <v>1378</v>
      </c>
      <c r="B199" s="4" t="s">
        <v>1381</v>
      </c>
      <c r="D199" s="2">
        <v>601.0</v>
      </c>
    </row>
    <row r="200">
      <c r="A200" s="2" t="s">
        <v>1384</v>
      </c>
      <c r="B200" s="4" t="s">
        <v>1385</v>
      </c>
      <c r="C200" s="2" t="s">
        <v>1387</v>
      </c>
      <c r="D200" s="2">
        <v>610.0</v>
      </c>
    </row>
    <row r="201">
      <c r="A201" s="2" t="s">
        <v>1389</v>
      </c>
      <c r="B201" s="4" t="s">
        <v>1391</v>
      </c>
      <c r="C201" s="2" t="s">
        <v>1393</v>
      </c>
      <c r="D201" s="2">
        <v>611.0</v>
      </c>
    </row>
    <row r="202">
      <c r="A202" s="2" t="s">
        <v>1394</v>
      </c>
      <c r="B202" s="4" t="s">
        <v>1396</v>
      </c>
      <c r="C202" s="2" t="s">
        <v>1393</v>
      </c>
      <c r="D202" s="2">
        <v>611.0</v>
      </c>
    </row>
    <row r="203">
      <c r="A203" s="2" t="s">
        <v>1399</v>
      </c>
      <c r="B203" s="4" t="s">
        <v>1400</v>
      </c>
      <c r="C203" s="2" t="s">
        <v>1401</v>
      </c>
      <c r="D203" s="2">
        <v>616.0</v>
      </c>
    </row>
    <row r="204">
      <c r="A204" s="2" t="s">
        <v>1405</v>
      </c>
      <c r="B204" s="4" t="s">
        <v>1406</v>
      </c>
      <c r="C204" s="2" t="s">
        <v>1407</v>
      </c>
      <c r="D204" s="2">
        <v>617.0</v>
      </c>
    </row>
    <row r="205">
      <c r="A205" s="2" t="s">
        <v>1409</v>
      </c>
      <c r="B205" s="4" t="s">
        <v>1411</v>
      </c>
      <c r="C205" s="2" t="s">
        <v>1407</v>
      </c>
      <c r="D205" s="2">
        <v>617.0</v>
      </c>
    </row>
    <row r="206">
      <c r="A206" s="2" t="s">
        <v>1414</v>
      </c>
      <c r="B206" s="4" t="s">
        <v>1415</v>
      </c>
      <c r="C206" s="2" t="s">
        <v>1407</v>
      </c>
      <c r="D206" s="2">
        <v>617.0</v>
      </c>
    </row>
    <row r="207">
      <c r="A207" s="2" t="s">
        <v>1417</v>
      </c>
      <c r="B207" s="4" t="s">
        <v>1419</v>
      </c>
      <c r="C207" s="2" t="s">
        <v>1407</v>
      </c>
      <c r="D207" s="2">
        <v>617.0</v>
      </c>
    </row>
    <row r="208">
      <c r="A208" s="2" t="s">
        <v>1422</v>
      </c>
      <c r="B208" s="4" t="s">
        <v>1423</v>
      </c>
      <c r="C208" s="2" t="s">
        <v>1425</v>
      </c>
      <c r="D208" s="2">
        <v>618.0</v>
      </c>
    </row>
    <row r="209">
      <c r="A209" s="2" t="s">
        <v>1427</v>
      </c>
      <c r="B209" s="4" t="s">
        <v>1429</v>
      </c>
      <c r="C209" s="2" t="s">
        <v>1431</v>
      </c>
      <c r="D209" s="2">
        <v>619.0</v>
      </c>
    </row>
    <row r="210">
      <c r="A210" s="2" t="s">
        <v>1435</v>
      </c>
      <c r="B210" s="4" t="s">
        <v>1436</v>
      </c>
      <c r="C210" s="2" t="s">
        <v>1437</v>
      </c>
      <c r="D210" s="2">
        <v>620.0</v>
      </c>
    </row>
    <row r="211">
      <c r="A211" s="2" t="s">
        <v>1440</v>
      </c>
      <c r="B211" s="4" t="s">
        <v>1442</v>
      </c>
      <c r="C211" s="2" t="s">
        <v>1437</v>
      </c>
      <c r="D211" s="2">
        <v>620.0</v>
      </c>
    </row>
    <row r="212">
      <c r="A212" s="2" t="s">
        <v>1445</v>
      </c>
      <c r="B212" s="4" t="s">
        <v>1446</v>
      </c>
      <c r="C212" s="2" t="s">
        <v>1437</v>
      </c>
      <c r="D212" s="2">
        <v>620.0</v>
      </c>
    </row>
    <row r="213">
      <c r="A213" s="2" t="s">
        <v>1450</v>
      </c>
      <c r="B213" s="4" t="s">
        <v>1452</v>
      </c>
      <c r="C213" s="2" t="s">
        <v>1453</v>
      </c>
      <c r="D213" s="2">
        <v>628.0</v>
      </c>
    </row>
    <row r="214">
      <c r="A214" s="2" t="s">
        <v>1456</v>
      </c>
      <c r="B214" s="4" t="s">
        <v>1458</v>
      </c>
      <c r="C214" s="2" t="s">
        <v>1453</v>
      </c>
      <c r="D214" s="2">
        <v>628.0</v>
      </c>
    </row>
    <row r="215">
      <c r="A215" s="2" t="s">
        <v>1461</v>
      </c>
      <c r="B215" s="4" t="s">
        <v>1463</v>
      </c>
      <c r="C215" s="2" t="s">
        <v>1453</v>
      </c>
      <c r="D215" s="2">
        <v>628.0</v>
      </c>
    </row>
    <row r="216">
      <c r="A216" s="2" t="s">
        <v>1465</v>
      </c>
      <c r="B216" s="4" t="s">
        <v>1468</v>
      </c>
      <c r="C216" s="2" t="s">
        <v>1453</v>
      </c>
      <c r="D216" s="2">
        <v>628.0</v>
      </c>
    </row>
    <row r="217">
      <c r="A217" s="2" t="s">
        <v>1471</v>
      </c>
      <c r="B217" s="4" t="s">
        <v>1473</v>
      </c>
      <c r="C217" s="2" t="s">
        <v>1474</v>
      </c>
      <c r="D217" s="2">
        <v>633.0</v>
      </c>
    </row>
    <row r="218">
      <c r="A218" s="2" t="s">
        <v>1477</v>
      </c>
      <c r="B218" s="4" t="s">
        <v>1479</v>
      </c>
      <c r="C218" s="2" t="s">
        <v>1474</v>
      </c>
      <c r="D218" s="2">
        <v>633.0</v>
      </c>
    </row>
    <row r="219">
      <c r="A219" s="2" t="s">
        <v>1481</v>
      </c>
      <c r="B219" s="4" t="s">
        <v>1483</v>
      </c>
      <c r="C219" s="2" t="s">
        <v>1474</v>
      </c>
      <c r="D219" s="2">
        <v>633.0</v>
      </c>
    </row>
    <row r="220">
      <c r="A220" s="2" t="s">
        <v>1486</v>
      </c>
      <c r="B220" s="4" t="s">
        <v>1487</v>
      </c>
      <c r="C220" s="2" t="s">
        <v>1474</v>
      </c>
      <c r="D220" s="2">
        <v>633.0</v>
      </c>
    </row>
    <row r="221">
      <c r="A221" s="2" t="s">
        <v>1490</v>
      </c>
      <c r="B221" s="4" t="s">
        <v>1492</v>
      </c>
      <c r="C221" s="2" t="s">
        <v>1494</v>
      </c>
      <c r="D221" s="2">
        <v>637.0</v>
      </c>
    </row>
    <row r="222">
      <c r="A222" s="2" t="s">
        <v>1497</v>
      </c>
      <c r="B222" s="4" t="s">
        <v>1498</v>
      </c>
      <c r="C222" s="2" t="s">
        <v>1500</v>
      </c>
      <c r="D222" s="2">
        <v>647.0</v>
      </c>
    </row>
    <row r="223">
      <c r="A223" s="2" t="s">
        <v>1503</v>
      </c>
      <c r="B223" s="4" t="s">
        <v>1505</v>
      </c>
      <c r="C223" s="2" t="s">
        <v>1507</v>
      </c>
      <c r="D223" s="2">
        <v>648.0</v>
      </c>
    </row>
    <row r="224">
      <c r="A224" s="2" t="s">
        <v>1509</v>
      </c>
      <c r="B224" s="4" t="s">
        <v>1511</v>
      </c>
      <c r="C224" s="2" t="s">
        <v>1507</v>
      </c>
      <c r="D224" s="2">
        <v>648.0</v>
      </c>
    </row>
    <row r="225">
      <c r="A225" s="2" t="s">
        <v>1513</v>
      </c>
      <c r="B225" s="4" t="s">
        <v>1514</v>
      </c>
      <c r="C225" s="2" t="s">
        <v>1507</v>
      </c>
      <c r="D225" s="2">
        <v>648.0</v>
      </c>
    </row>
    <row r="226">
      <c r="A226" s="2" t="s">
        <v>1517</v>
      </c>
      <c r="B226" s="4" t="s">
        <v>1519</v>
      </c>
      <c r="C226" s="2" t="s">
        <v>1507</v>
      </c>
      <c r="D226" s="2">
        <v>648.0</v>
      </c>
    </row>
    <row r="227">
      <c r="A227" s="2" t="s">
        <v>1521</v>
      </c>
      <c r="B227" s="4" t="s">
        <v>1523</v>
      </c>
      <c r="C227" s="2" t="s">
        <v>1524</v>
      </c>
      <c r="D227" s="2">
        <v>655.0</v>
      </c>
    </row>
    <row r="228">
      <c r="A228" s="2" t="s">
        <v>1527</v>
      </c>
      <c r="B228" s="4" t="s">
        <v>1528</v>
      </c>
      <c r="C228" s="2" t="s">
        <v>1524</v>
      </c>
      <c r="D228" s="2">
        <v>655.0</v>
      </c>
    </row>
    <row r="229">
      <c r="A229" s="2" t="s">
        <v>1532</v>
      </c>
      <c r="B229" s="4" t="s">
        <v>1534</v>
      </c>
      <c r="C229" s="2" t="s">
        <v>1524</v>
      </c>
      <c r="D229" s="2">
        <v>655.0</v>
      </c>
    </row>
    <row r="230">
      <c r="A230" s="2" t="s">
        <v>1540</v>
      </c>
      <c r="B230" s="4" t="s">
        <v>1541</v>
      </c>
      <c r="C230" s="2" t="s">
        <v>1524</v>
      </c>
      <c r="D230" s="2">
        <v>655.0</v>
      </c>
    </row>
    <row r="231">
      <c r="A231" s="2" t="s">
        <v>1543</v>
      </c>
      <c r="B231" s="4" t="s">
        <v>1545</v>
      </c>
      <c r="C231" s="2" t="s">
        <v>1547</v>
      </c>
      <c r="D231" s="2">
        <v>659.0</v>
      </c>
    </row>
    <row r="232">
      <c r="A232" s="2" t="s">
        <v>1552</v>
      </c>
      <c r="B232" s="4" t="s">
        <v>1553</v>
      </c>
      <c r="C232" s="2" t="s">
        <v>1554</v>
      </c>
      <c r="D232" s="2">
        <v>660.0</v>
      </c>
    </row>
    <row r="233">
      <c r="A233" s="2" t="s">
        <v>1556</v>
      </c>
      <c r="B233" s="4" t="s">
        <v>1557</v>
      </c>
      <c r="C233" s="2" t="s">
        <v>1559</v>
      </c>
      <c r="D233" s="2">
        <v>665.0</v>
      </c>
    </row>
    <row r="234">
      <c r="A234" s="2" t="s">
        <v>1561</v>
      </c>
      <c r="B234" s="4" t="s">
        <v>1562</v>
      </c>
      <c r="C234" s="2" t="s">
        <v>1563</v>
      </c>
      <c r="D234" s="2">
        <v>666.0</v>
      </c>
    </row>
    <row r="235">
      <c r="A235" s="2" t="s">
        <v>1566</v>
      </c>
      <c r="B235" s="4" t="s">
        <v>1568</v>
      </c>
      <c r="C235" s="2" t="s">
        <v>1563</v>
      </c>
      <c r="D235" s="2">
        <v>666.0</v>
      </c>
    </row>
    <row r="236">
      <c r="A236" s="2" t="s">
        <v>1571</v>
      </c>
      <c r="B236" s="4" t="s">
        <v>1573</v>
      </c>
      <c r="C236" s="2" t="s">
        <v>1563</v>
      </c>
      <c r="D236" s="2">
        <v>666.0</v>
      </c>
    </row>
    <row r="237">
      <c r="A237" s="2" t="s">
        <v>1577</v>
      </c>
      <c r="B237" s="4" t="s">
        <v>1578</v>
      </c>
      <c r="C237" s="2" t="s">
        <v>1580</v>
      </c>
      <c r="D237" s="2">
        <v>710.0</v>
      </c>
    </row>
    <row r="238">
      <c r="A238" s="2" t="s">
        <v>1583</v>
      </c>
      <c r="B238" s="4" t="s">
        <v>1585</v>
      </c>
      <c r="C238" s="2" t="s">
        <v>1580</v>
      </c>
      <c r="D238" s="2">
        <v>710.0</v>
      </c>
    </row>
    <row r="239">
      <c r="A239" s="2" t="s">
        <v>1587</v>
      </c>
      <c r="B239" s="4" t="s">
        <v>1589</v>
      </c>
      <c r="C239" s="2" t="s">
        <v>1580</v>
      </c>
      <c r="D239" s="2">
        <v>710.0</v>
      </c>
    </row>
    <row r="240">
      <c r="A240" s="2" t="s">
        <v>1591</v>
      </c>
      <c r="B240" s="4" t="s">
        <v>1593</v>
      </c>
      <c r="C240" s="2" t="s">
        <v>1580</v>
      </c>
      <c r="D240" s="2">
        <v>710.0</v>
      </c>
    </row>
    <row r="241">
      <c r="A241" s="2" t="s">
        <v>1598</v>
      </c>
      <c r="B241" s="4" t="s">
        <v>1578</v>
      </c>
      <c r="C241" s="2" t="s">
        <v>1580</v>
      </c>
      <c r="D241" s="2">
        <v>710.0</v>
      </c>
    </row>
    <row r="242">
      <c r="A242" s="2" t="s">
        <v>1600</v>
      </c>
      <c r="B242" s="4" t="s">
        <v>1585</v>
      </c>
      <c r="C242" s="2" t="s">
        <v>1580</v>
      </c>
      <c r="D242" s="2">
        <v>710.0</v>
      </c>
    </row>
    <row r="243">
      <c r="A243" s="2" t="s">
        <v>1603</v>
      </c>
      <c r="B243" s="4" t="s">
        <v>1604</v>
      </c>
      <c r="C243" s="2" t="s">
        <v>1606</v>
      </c>
      <c r="D243" s="2">
        <v>720.0</v>
      </c>
    </row>
    <row r="244">
      <c r="A244" s="2" t="s">
        <v>1609</v>
      </c>
      <c r="B244" s="4" t="s">
        <v>1610</v>
      </c>
      <c r="C244" s="2" t="s">
        <v>1606</v>
      </c>
      <c r="D244" s="2">
        <v>720.0</v>
      </c>
    </row>
    <row r="245">
      <c r="A245" s="2" t="s">
        <v>1613</v>
      </c>
      <c r="B245" s="4" t="s">
        <v>1614</v>
      </c>
      <c r="C245" s="2" t="s">
        <v>1606</v>
      </c>
      <c r="D245" s="2">
        <v>720.0</v>
      </c>
    </row>
    <row r="246">
      <c r="A246" s="2" t="s">
        <v>1618</v>
      </c>
      <c r="B246" s="4" t="s">
        <v>1621</v>
      </c>
      <c r="C246" s="2" t="s">
        <v>1606</v>
      </c>
      <c r="D246" s="2">
        <v>720.0</v>
      </c>
    </row>
    <row r="247">
      <c r="A247" s="2" t="s">
        <v>1624</v>
      </c>
      <c r="B247" s="4" t="s">
        <v>1625</v>
      </c>
      <c r="C247" s="2" t="s">
        <v>1627</v>
      </c>
      <c r="D247" s="2">
        <v>725.0</v>
      </c>
    </row>
    <row r="248">
      <c r="A248" s="2" t="s">
        <v>1631</v>
      </c>
      <c r="B248" s="4" t="s">
        <v>1632</v>
      </c>
      <c r="C248" s="2" t="s">
        <v>1627</v>
      </c>
      <c r="D248" s="2">
        <v>725.0</v>
      </c>
    </row>
    <row r="249">
      <c r="A249" s="2" t="s">
        <v>1636</v>
      </c>
      <c r="B249" s="4" t="s">
        <v>1638</v>
      </c>
      <c r="C249" s="2" t="s">
        <v>1627</v>
      </c>
      <c r="D249" s="2">
        <v>725.0</v>
      </c>
    </row>
    <row r="250">
      <c r="A250" s="2" t="s">
        <v>1642</v>
      </c>
      <c r="B250" s="4" t="s">
        <v>1644</v>
      </c>
      <c r="C250" s="2" t="s">
        <v>1645</v>
      </c>
      <c r="D250" s="2">
        <v>733.0</v>
      </c>
    </row>
    <row r="251">
      <c r="A251" s="2" t="s">
        <v>1646</v>
      </c>
      <c r="B251" s="4" t="s">
        <v>1648</v>
      </c>
      <c r="C251" s="2" t="s">
        <v>1645</v>
      </c>
      <c r="D251" s="2">
        <v>733.0</v>
      </c>
    </row>
    <row r="252">
      <c r="A252" s="2" t="s">
        <v>1652</v>
      </c>
      <c r="B252" s="4" t="s">
        <v>1654</v>
      </c>
      <c r="C252" s="2" t="s">
        <v>1645</v>
      </c>
      <c r="D252" s="2">
        <v>733.0</v>
      </c>
    </row>
    <row r="253">
      <c r="A253" s="2" t="s">
        <v>1658</v>
      </c>
      <c r="B253" s="4" t="s">
        <v>1659</v>
      </c>
      <c r="C253" s="2" t="s">
        <v>1645</v>
      </c>
      <c r="D253" s="2">
        <v>733.0</v>
      </c>
    </row>
    <row r="254">
      <c r="A254" s="2" t="s">
        <v>1664</v>
      </c>
      <c r="B254" s="4" t="s">
        <v>1644</v>
      </c>
      <c r="C254" s="2" t="s">
        <v>1645</v>
      </c>
      <c r="D254" s="2">
        <v>733.0</v>
      </c>
    </row>
    <row r="255">
      <c r="A255" s="2" t="s">
        <v>1668</v>
      </c>
      <c r="B255" s="4" t="s">
        <v>1648</v>
      </c>
      <c r="C255" s="2" t="s">
        <v>1645</v>
      </c>
      <c r="D255" s="2">
        <v>733.0</v>
      </c>
    </row>
    <row r="256">
      <c r="A256" s="2" t="s">
        <v>1671</v>
      </c>
      <c r="B256" s="4" t="s">
        <v>1654</v>
      </c>
      <c r="C256" s="2" t="s">
        <v>1645</v>
      </c>
      <c r="D256" s="2">
        <v>733.0</v>
      </c>
    </row>
    <row r="257">
      <c r="A257" s="2" t="s">
        <v>1676</v>
      </c>
      <c r="B257" s="4" t="s">
        <v>1659</v>
      </c>
      <c r="C257" s="2" t="s">
        <v>1645</v>
      </c>
      <c r="D257" s="2">
        <v>733.0</v>
      </c>
    </row>
    <row r="258">
      <c r="A258" s="2" t="s">
        <v>1680</v>
      </c>
      <c r="B258" s="4" t="s">
        <v>1682</v>
      </c>
      <c r="C258" s="2" t="s">
        <v>1684</v>
      </c>
      <c r="D258" s="2">
        <v>740.0</v>
      </c>
    </row>
    <row r="259">
      <c r="A259" s="2" t="s">
        <v>1687</v>
      </c>
      <c r="B259" s="4" t="s">
        <v>1688</v>
      </c>
      <c r="C259" s="2" t="s">
        <v>1684</v>
      </c>
      <c r="D259" s="2">
        <v>740.0</v>
      </c>
    </row>
    <row r="260">
      <c r="A260" s="2" t="s">
        <v>1692</v>
      </c>
      <c r="B260" s="4" t="s">
        <v>1694</v>
      </c>
      <c r="C260" s="2" t="s">
        <v>1684</v>
      </c>
      <c r="D260" s="2">
        <v>740.0</v>
      </c>
    </row>
    <row r="261">
      <c r="A261" s="2" t="s">
        <v>1698</v>
      </c>
      <c r="B261" s="4" t="s">
        <v>1699</v>
      </c>
      <c r="C261" s="2" t="s">
        <v>1701</v>
      </c>
      <c r="D261" s="2">
        <v>741.0</v>
      </c>
    </row>
    <row r="262">
      <c r="A262" s="2" t="s">
        <v>1704</v>
      </c>
      <c r="B262" s="4" t="s">
        <v>1707</v>
      </c>
      <c r="C262" s="2" t="s">
        <v>1708</v>
      </c>
      <c r="D262" s="2">
        <v>742.0</v>
      </c>
    </row>
    <row r="263">
      <c r="A263" s="2" t="s">
        <v>1710</v>
      </c>
      <c r="B263" s="4" t="s">
        <v>1712</v>
      </c>
      <c r="C263" s="2" t="s">
        <v>1708</v>
      </c>
      <c r="D263" s="2">
        <v>742.0</v>
      </c>
    </row>
    <row r="264">
      <c r="A264" s="2" t="s">
        <v>1715</v>
      </c>
      <c r="B264" s="4" t="s">
        <v>1716</v>
      </c>
      <c r="C264" s="2" t="s">
        <v>1708</v>
      </c>
      <c r="D264" s="2">
        <v>742.0</v>
      </c>
    </row>
    <row r="265">
      <c r="A265" s="2" t="s">
        <v>1719</v>
      </c>
      <c r="B265" s="4" t="s">
        <v>1721</v>
      </c>
      <c r="C265" s="2" t="s">
        <v>1708</v>
      </c>
      <c r="D265" s="2">
        <v>742.0</v>
      </c>
    </row>
    <row r="266">
      <c r="A266" s="2" t="s">
        <v>1724</v>
      </c>
      <c r="B266" s="4" t="s">
        <v>1726</v>
      </c>
      <c r="C266" s="2" t="s">
        <v>1728</v>
      </c>
      <c r="D266" s="2">
        <v>747.0</v>
      </c>
    </row>
    <row r="267">
      <c r="A267" s="2" t="s">
        <v>1732</v>
      </c>
      <c r="B267" s="4" t="s">
        <v>1733</v>
      </c>
      <c r="C267" s="2" t="s">
        <v>1735</v>
      </c>
      <c r="D267" s="2">
        <v>748.0</v>
      </c>
    </row>
    <row r="268">
      <c r="A268" s="2" t="s">
        <v>1738</v>
      </c>
      <c r="B268" s="4" t="s">
        <v>1739</v>
      </c>
      <c r="C268" s="2" t="s">
        <v>1735</v>
      </c>
      <c r="D268" s="2">
        <v>748.0</v>
      </c>
    </row>
    <row r="269">
      <c r="A269" s="2" t="s">
        <v>1742</v>
      </c>
      <c r="B269" s="4" t="s">
        <v>1743</v>
      </c>
      <c r="C269" s="2" t="s">
        <v>1735</v>
      </c>
      <c r="D269" s="2">
        <v>748.0</v>
      </c>
    </row>
    <row r="270">
      <c r="A270" s="2" t="s">
        <v>1747</v>
      </c>
      <c r="B270" s="4" t="s">
        <v>1749</v>
      </c>
      <c r="C270" s="2" t="s">
        <v>1750</v>
      </c>
      <c r="D270" s="2">
        <v>751.0</v>
      </c>
    </row>
    <row r="271">
      <c r="A271" s="2" t="s">
        <v>1752</v>
      </c>
      <c r="B271" s="4" t="s">
        <v>1755</v>
      </c>
      <c r="C271" s="2" t="s">
        <v>1750</v>
      </c>
      <c r="D271" s="2">
        <v>751.0</v>
      </c>
    </row>
    <row r="272">
      <c r="A272" s="2" t="s">
        <v>1757</v>
      </c>
      <c r="B272" s="4" t="s">
        <v>1758</v>
      </c>
      <c r="C272" s="2" t="s">
        <v>1750</v>
      </c>
      <c r="D272" s="2">
        <v>751.0</v>
      </c>
    </row>
    <row r="273">
      <c r="A273" s="2" t="s">
        <v>1762</v>
      </c>
      <c r="B273" s="4" t="s">
        <v>1764</v>
      </c>
      <c r="C273" s="2" t="s">
        <v>1750</v>
      </c>
      <c r="D273" s="2">
        <v>751.0</v>
      </c>
    </row>
    <row r="274">
      <c r="A274" s="2" t="s">
        <v>1766</v>
      </c>
      <c r="B274" s="4" t="s">
        <v>1768</v>
      </c>
      <c r="C274" s="2" t="s">
        <v>1769</v>
      </c>
      <c r="D274" s="2">
        <v>770.0</v>
      </c>
    </row>
    <row r="275">
      <c r="A275" s="2" t="s">
        <v>1771</v>
      </c>
      <c r="B275" s="4" t="s">
        <v>1773</v>
      </c>
      <c r="C275" s="2" t="s">
        <v>1769</v>
      </c>
      <c r="D275" s="2">
        <v>770.0</v>
      </c>
    </row>
    <row r="276">
      <c r="A276" s="2" t="s">
        <v>1776</v>
      </c>
      <c r="B276" s="4" t="s">
        <v>1777</v>
      </c>
      <c r="C276" s="2" t="s">
        <v>1780</v>
      </c>
      <c r="D276" s="2">
        <v>795.0</v>
      </c>
    </row>
    <row r="277">
      <c r="A277" s="2" t="s">
        <v>1783</v>
      </c>
      <c r="B277" s="4" t="s">
        <v>1784</v>
      </c>
      <c r="C277" s="2" t="s">
        <v>1786</v>
      </c>
      <c r="D277" s="2">
        <v>796.0</v>
      </c>
    </row>
    <row r="278">
      <c r="A278" s="2" t="s">
        <v>1789</v>
      </c>
      <c r="B278" s="4" t="s">
        <v>1791</v>
      </c>
      <c r="C278" s="2" t="s">
        <v>1792</v>
      </c>
      <c r="D278" s="2">
        <v>797.0</v>
      </c>
    </row>
    <row r="279">
      <c r="A279" s="2" t="s">
        <v>1795</v>
      </c>
      <c r="B279" s="4" t="s">
        <v>1797</v>
      </c>
      <c r="C279" s="2" t="s">
        <v>1799</v>
      </c>
      <c r="D279" s="2">
        <v>798.0</v>
      </c>
    </row>
    <row r="280">
      <c r="A280" s="2" t="s">
        <v>1802</v>
      </c>
      <c r="B280" s="4" t="s">
        <v>1804</v>
      </c>
      <c r="C280" s="2" t="s">
        <v>1799</v>
      </c>
      <c r="D280" s="2">
        <v>798.0</v>
      </c>
    </row>
    <row r="281">
      <c r="A281" s="2" t="s">
        <v>1807</v>
      </c>
      <c r="B281" s="4" t="s">
        <v>1809</v>
      </c>
      <c r="C281" s="2" t="s">
        <v>1799</v>
      </c>
      <c r="D281" s="2">
        <v>798.0</v>
      </c>
    </row>
    <row r="282">
      <c r="A282" s="2" t="s">
        <v>1813</v>
      </c>
      <c r="B282" s="4" t="s">
        <v>1816</v>
      </c>
      <c r="C282" s="2" t="s">
        <v>1799</v>
      </c>
      <c r="D282" s="2">
        <v>798.0</v>
      </c>
    </row>
    <row r="283">
      <c r="A283" s="2" t="s">
        <v>1819</v>
      </c>
      <c r="B283" s="4" t="s">
        <v>1820</v>
      </c>
      <c r="C283" s="2" t="s">
        <v>1821</v>
      </c>
      <c r="D283" s="2">
        <v>804.0</v>
      </c>
    </row>
    <row r="284">
      <c r="A284" s="2" t="s">
        <v>1822</v>
      </c>
      <c r="B284" s="4" t="s">
        <v>1823</v>
      </c>
      <c r="C284" s="2" t="s">
        <v>1824</v>
      </c>
      <c r="D284" s="2">
        <v>806.0</v>
      </c>
    </row>
    <row r="285">
      <c r="A285" s="2" t="s">
        <v>1825</v>
      </c>
      <c r="B285" s="4" t="s">
        <v>1826</v>
      </c>
      <c r="C285" s="2" t="s">
        <v>1827</v>
      </c>
      <c r="D285" s="2">
        <v>807.0</v>
      </c>
    </row>
    <row r="286">
      <c r="A286" s="2" t="s">
        <v>1828</v>
      </c>
      <c r="B286" s="4" t="s">
        <v>1829</v>
      </c>
      <c r="C286" s="2" t="s">
        <v>1827</v>
      </c>
      <c r="D286" s="2">
        <v>807.0</v>
      </c>
    </row>
    <row r="287">
      <c r="A287" s="2" t="s">
        <v>1830</v>
      </c>
      <c r="B287" s="4" t="s">
        <v>1831</v>
      </c>
      <c r="C287" s="2" t="s">
        <v>1827</v>
      </c>
      <c r="D287" s="2">
        <v>807.0</v>
      </c>
    </row>
    <row r="288">
      <c r="A288" s="2" t="s">
        <v>1832</v>
      </c>
      <c r="B288" s="4" t="s">
        <v>1833</v>
      </c>
      <c r="C288" s="2" t="s">
        <v>1827</v>
      </c>
      <c r="D288" s="2">
        <v>807.0</v>
      </c>
    </row>
    <row r="289">
      <c r="A289" s="2" t="s">
        <v>1834</v>
      </c>
      <c r="B289" s="4" t="s">
        <v>1835</v>
      </c>
      <c r="C289" s="2" t="s">
        <v>1827</v>
      </c>
      <c r="D289" s="2">
        <v>807.0</v>
      </c>
    </row>
    <row r="290">
      <c r="A290" s="2" t="s">
        <v>1836</v>
      </c>
      <c r="B290" s="4" t="s">
        <v>1838</v>
      </c>
      <c r="C290" s="2" t="s">
        <v>1827</v>
      </c>
      <c r="D290" s="2">
        <v>807.0</v>
      </c>
    </row>
    <row r="291">
      <c r="A291" s="2" t="s">
        <v>1840</v>
      </c>
      <c r="B291" s="4" t="s">
        <v>1842</v>
      </c>
      <c r="C291" s="2" t="s">
        <v>1844</v>
      </c>
      <c r="D291" s="2">
        <v>808.0</v>
      </c>
    </row>
    <row r="292">
      <c r="A292" s="2" t="s">
        <v>1845</v>
      </c>
      <c r="B292" s="4" t="s">
        <v>1847</v>
      </c>
      <c r="C292" s="2" t="s">
        <v>1848</v>
      </c>
      <c r="D292" s="2">
        <v>830.0</v>
      </c>
    </row>
    <row r="293">
      <c r="A293" s="2" t="s">
        <v>1852</v>
      </c>
      <c r="B293" s="4" t="s">
        <v>1853</v>
      </c>
      <c r="C293" s="2" t="s">
        <v>1848</v>
      </c>
      <c r="D293" s="2">
        <v>830.0</v>
      </c>
    </row>
    <row r="294">
      <c r="A294" s="2" t="s">
        <v>1856</v>
      </c>
      <c r="B294" s="4" t="s">
        <v>1858</v>
      </c>
      <c r="C294" s="2" t="s">
        <v>1848</v>
      </c>
      <c r="D294" s="2">
        <v>830.0</v>
      </c>
    </row>
    <row r="295">
      <c r="A295" s="2" t="s">
        <v>1861</v>
      </c>
      <c r="B295" s="4" t="s">
        <v>1863</v>
      </c>
      <c r="C295" s="2" t="s">
        <v>1848</v>
      </c>
      <c r="D295" s="2">
        <v>830.0</v>
      </c>
    </row>
    <row r="296">
      <c r="A296" s="2" t="s">
        <v>1867</v>
      </c>
      <c r="B296" s="4" t="s">
        <v>1868</v>
      </c>
      <c r="C296" s="2" t="s">
        <v>1870</v>
      </c>
      <c r="D296" s="2">
        <v>839.0</v>
      </c>
    </row>
    <row r="297">
      <c r="A297" s="2" t="s">
        <v>1873</v>
      </c>
      <c r="B297" s="4" t="s">
        <v>1874</v>
      </c>
      <c r="C297" s="2" t="s">
        <v>1870</v>
      </c>
      <c r="D297" s="2">
        <v>839.0</v>
      </c>
    </row>
    <row r="298">
      <c r="A298" s="2" t="s">
        <v>1877</v>
      </c>
      <c r="B298" s="4" t="s">
        <v>1879</v>
      </c>
      <c r="C298" s="2" t="s">
        <v>1870</v>
      </c>
      <c r="D298" s="2">
        <v>839.0</v>
      </c>
    </row>
    <row r="299">
      <c r="A299" s="2" t="s">
        <v>1882</v>
      </c>
      <c r="B299" s="4" t="s">
        <v>1884</v>
      </c>
      <c r="C299" s="2" t="s">
        <v>1870</v>
      </c>
      <c r="D299" s="2">
        <v>839.0</v>
      </c>
    </row>
    <row r="300">
      <c r="A300" s="2" t="s">
        <v>1888</v>
      </c>
      <c r="B300" s="4" t="s">
        <v>1890</v>
      </c>
      <c r="C300" s="2" t="s">
        <v>1870</v>
      </c>
      <c r="D300" s="2">
        <v>839.0</v>
      </c>
    </row>
    <row r="301">
      <c r="A301" s="2" t="s">
        <v>1894</v>
      </c>
      <c r="B301" s="4" t="s">
        <v>1897</v>
      </c>
      <c r="C301" s="2" t="s">
        <v>1870</v>
      </c>
      <c r="D301" s="2">
        <v>839.0</v>
      </c>
    </row>
    <row r="302">
      <c r="A302" s="2" t="s">
        <v>1900</v>
      </c>
      <c r="B302" s="4" t="s">
        <v>1902</v>
      </c>
      <c r="C302" s="2" t="s">
        <v>1870</v>
      </c>
      <c r="D302" s="2">
        <v>839.0</v>
      </c>
    </row>
    <row r="303">
      <c r="A303" s="2" t="s">
        <v>1904</v>
      </c>
      <c r="B303" s="4" t="s">
        <v>1906</v>
      </c>
      <c r="C303" s="2" t="s">
        <v>1907</v>
      </c>
      <c r="D303" s="2">
        <v>849.0</v>
      </c>
    </row>
    <row r="304">
      <c r="A304" s="2" t="s">
        <v>1910</v>
      </c>
      <c r="B304" s="4" t="s">
        <v>1911</v>
      </c>
      <c r="C304" s="2" t="s">
        <v>1907</v>
      </c>
      <c r="D304" s="2">
        <v>849.0</v>
      </c>
    </row>
    <row r="305">
      <c r="A305" s="2" t="s">
        <v>1913</v>
      </c>
      <c r="B305" s="4" t="s">
        <v>1915</v>
      </c>
      <c r="C305" s="2" t="s">
        <v>1907</v>
      </c>
      <c r="D305" s="2">
        <v>849.0</v>
      </c>
    </row>
    <row r="306">
      <c r="A306" s="2" t="s">
        <v>1925</v>
      </c>
      <c r="B306" s="4" t="s">
        <v>1926</v>
      </c>
      <c r="C306" s="2" t="s">
        <v>1907</v>
      </c>
      <c r="D306" s="2">
        <v>849.0</v>
      </c>
    </row>
    <row r="307">
      <c r="A307" s="2" t="s">
        <v>1929</v>
      </c>
      <c r="B307" s="4" t="s">
        <v>1930</v>
      </c>
      <c r="C307" s="2" t="s">
        <v>1932</v>
      </c>
      <c r="D307" s="2">
        <v>859.0</v>
      </c>
    </row>
    <row r="308">
      <c r="A308" s="2" t="s">
        <v>1934</v>
      </c>
      <c r="B308" s="4" t="s">
        <v>1935</v>
      </c>
      <c r="C308" s="2" t="s">
        <v>1932</v>
      </c>
      <c r="D308" s="2">
        <v>859.0</v>
      </c>
    </row>
    <row r="309">
      <c r="A309" s="2" t="s">
        <v>1938</v>
      </c>
      <c r="B309" s="4" t="s">
        <v>1939</v>
      </c>
      <c r="C309" s="2" t="s">
        <v>1932</v>
      </c>
      <c r="D309" s="2">
        <v>859.0</v>
      </c>
    </row>
    <row r="310">
      <c r="A310" s="2" t="s">
        <v>1943</v>
      </c>
      <c r="B310" s="4" t="s">
        <v>1944</v>
      </c>
      <c r="C310" s="2" t="s">
        <v>1932</v>
      </c>
      <c r="D310" s="2">
        <v>859.0</v>
      </c>
    </row>
    <row r="311">
      <c r="A311" s="2" t="s">
        <v>1948</v>
      </c>
      <c r="B311" s="4" t="s">
        <v>1949</v>
      </c>
      <c r="C311" s="2" t="s">
        <v>1951</v>
      </c>
      <c r="D311" s="2">
        <v>860.0</v>
      </c>
    </row>
    <row r="312">
      <c r="A312" s="2" t="s">
        <v>1953</v>
      </c>
      <c r="B312" s="4" t="s">
        <v>1955</v>
      </c>
      <c r="C312" s="2" t="s">
        <v>1951</v>
      </c>
      <c r="D312" s="2">
        <v>860.0</v>
      </c>
    </row>
    <row r="313">
      <c r="A313" s="2" t="s">
        <v>1957</v>
      </c>
      <c r="B313" s="4" t="s">
        <v>1958</v>
      </c>
      <c r="C313" s="2" t="s">
        <v>1951</v>
      </c>
      <c r="D313" s="2">
        <v>860.0</v>
      </c>
    </row>
    <row r="314">
      <c r="A314" s="2" t="s">
        <v>1962</v>
      </c>
      <c r="B314" s="4" t="s">
        <v>1963</v>
      </c>
      <c r="C314" s="2" t="s">
        <v>1951</v>
      </c>
      <c r="D314" s="2">
        <v>860.0</v>
      </c>
    </row>
    <row r="315">
      <c r="A315" s="2" t="s">
        <v>1965</v>
      </c>
      <c r="B315" s="4" t="s">
        <v>1967</v>
      </c>
      <c r="C315" s="2" t="s">
        <v>1951</v>
      </c>
      <c r="D315" s="2">
        <v>860.0</v>
      </c>
    </row>
    <row r="316">
      <c r="A316" s="2" t="s">
        <v>1969</v>
      </c>
      <c r="B316" s="4" t="s">
        <v>1958</v>
      </c>
      <c r="C316" s="2" t="s">
        <v>1951</v>
      </c>
      <c r="D316" s="2">
        <v>860.0</v>
      </c>
    </row>
    <row r="317">
      <c r="A317" s="2" t="s">
        <v>1999</v>
      </c>
      <c r="B317" s="4" t="s">
        <v>1963</v>
      </c>
      <c r="C317" s="2" t="s">
        <v>1951</v>
      </c>
      <c r="D317" s="2">
        <v>860.0</v>
      </c>
    </row>
    <row r="318">
      <c r="A318" s="2" t="s">
        <v>2002</v>
      </c>
      <c r="B318" s="4" t="s">
        <v>2004</v>
      </c>
      <c r="C318" s="2" t="s">
        <v>2005</v>
      </c>
      <c r="D318" s="2">
        <v>927.0</v>
      </c>
    </row>
    <row r="319">
      <c r="A319" s="2" t="s">
        <v>2007</v>
      </c>
      <c r="B319" s="4" t="s">
        <v>2009</v>
      </c>
      <c r="C319" s="2" t="s">
        <v>2005</v>
      </c>
      <c r="D319" s="2">
        <v>927.0</v>
      </c>
    </row>
    <row r="320">
      <c r="A320" s="2" t="s">
        <v>2012</v>
      </c>
      <c r="B320" s="4" t="s">
        <v>2013</v>
      </c>
      <c r="C320" s="2" t="s">
        <v>2005</v>
      </c>
      <c r="D320" s="2">
        <v>927.0</v>
      </c>
    </row>
    <row r="321">
      <c r="A321" s="2" t="s">
        <v>2016</v>
      </c>
      <c r="B321" s="4" t="s">
        <v>2017</v>
      </c>
      <c r="C321" s="2" t="s">
        <v>2005</v>
      </c>
      <c r="D321" s="2">
        <v>927.0</v>
      </c>
    </row>
    <row r="322">
      <c r="A322" s="2" t="s">
        <v>2020</v>
      </c>
      <c r="B322" s="4" t="s">
        <v>2022</v>
      </c>
      <c r="C322" s="2" t="s">
        <v>2023</v>
      </c>
      <c r="D322" s="2">
        <v>945.0</v>
      </c>
    </row>
    <row r="323">
      <c r="A323" s="2" t="s">
        <v>2024</v>
      </c>
      <c r="B323" s="4" t="s">
        <v>2026</v>
      </c>
      <c r="C323" s="2" t="s">
        <v>2028</v>
      </c>
      <c r="D323" s="2">
        <v>947.0</v>
      </c>
    </row>
    <row r="324">
      <c r="A324" s="2" t="s">
        <v>2030</v>
      </c>
      <c r="B324" s="4" t="s">
        <v>2032</v>
      </c>
      <c r="C324" s="2" t="s">
        <v>2033</v>
      </c>
      <c r="D324" s="2">
        <v>994.0</v>
      </c>
    </row>
    <row r="325">
      <c r="A325" s="2" t="s">
        <v>2036</v>
      </c>
      <c r="B325" s="4" t="s">
        <v>2037</v>
      </c>
      <c r="C325" s="2" t="s">
        <v>2033</v>
      </c>
      <c r="D325" s="2">
        <v>994.0</v>
      </c>
    </row>
    <row r="326">
      <c r="A326" s="2" t="s">
        <v>2039</v>
      </c>
      <c r="B326" s="4" t="s">
        <v>2041</v>
      </c>
      <c r="C326" s="2" t="s">
        <v>2042</v>
      </c>
      <c r="D326" s="2">
        <v>1534.0</v>
      </c>
    </row>
    <row r="327">
      <c r="A327" s="2" t="s">
        <v>2045</v>
      </c>
      <c r="B327" s="4" t="s">
        <v>2046</v>
      </c>
      <c r="C327" s="2" t="s">
        <v>2047</v>
      </c>
      <c r="D327" s="2">
        <v>1633.0</v>
      </c>
    </row>
    <row r="328">
      <c r="A328" s="2" t="s">
        <v>2049</v>
      </c>
      <c r="B328" s="4" t="s">
        <v>2051</v>
      </c>
      <c r="C328" s="2" t="s">
        <v>2052</v>
      </c>
      <c r="D328" s="2">
        <v>1733.0</v>
      </c>
    </row>
    <row r="329">
      <c r="A329" s="2" t="s">
        <v>2054</v>
      </c>
      <c r="B329" s="4" t="s">
        <v>2056</v>
      </c>
      <c r="C329" s="2" t="s">
        <v>2057</v>
      </c>
      <c r="D329" s="2">
        <v>1859.0</v>
      </c>
    </row>
    <row r="330">
      <c r="A330" s="2" t="s">
        <v>2059</v>
      </c>
      <c r="B330" s="4" t="s">
        <v>2060</v>
      </c>
      <c r="C330" s="2" t="s">
        <v>2062</v>
      </c>
      <c r="D330" s="2">
        <v>1927.0</v>
      </c>
    </row>
    <row r="331">
      <c r="A331" s="2" t="s">
        <v>2064</v>
      </c>
      <c r="B331" s="4" t="s">
        <v>2066</v>
      </c>
      <c r="D331" s="2">
        <v>2012.0</v>
      </c>
    </row>
    <row r="332">
      <c r="A332" s="2" t="s">
        <v>2068</v>
      </c>
      <c r="B332" s="4" t="s">
        <v>2071</v>
      </c>
      <c r="D332" s="2">
        <v>2012.0</v>
      </c>
    </row>
    <row r="333">
      <c r="A333" s="2" t="s">
        <v>2073</v>
      </c>
      <c r="B333" s="4" t="s">
        <v>2074</v>
      </c>
      <c r="D333" s="2">
        <v>2013.0</v>
      </c>
    </row>
    <row r="334">
      <c r="A334" s="2" t="s">
        <v>2075</v>
      </c>
      <c r="B334" s="4" t="s">
        <v>2077</v>
      </c>
      <c r="D334" s="2">
        <v>2024.0</v>
      </c>
    </row>
    <row r="335">
      <c r="A335" s="2" t="s">
        <v>2079</v>
      </c>
      <c r="B335" s="4" t="s">
        <v>2080</v>
      </c>
      <c r="D335" s="2">
        <v>2024.0</v>
      </c>
    </row>
    <row r="336">
      <c r="A336" s="2" t="s">
        <v>2082</v>
      </c>
      <c r="B336" s="4" t="s">
        <v>2083</v>
      </c>
      <c r="D336" s="2">
        <v>2024.0</v>
      </c>
    </row>
    <row r="337">
      <c r="A337" s="2" t="s">
        <v>2085</v>
      </c>
      <c r="B337" s="4" t="s">
        <v>2087</v>
      </c>
      <c r="D337" s="2">
        <v>2025.0</v>
      </c>
    </row>
    <row r="338">
      <c r="A338" s="2" t="s">
        <v>2089</v>
      </c>
      <c r="B338" s="4" t="s">
        <v>2091</v>
      </c>
      <c r="D338" s="2">
        <v>2025.0</v>
      </c>
    </row>
    <row r="339">
      <c r="A339" s="2" t="s">
        <v>2095</v>
      </c>
      <c r="B339" s="4" t="s">
        <v>2096</v>
      </c>
      <c r="D339" s="2">
        <v>2025.0</v>
      </c>
    </row>
    <row r="340">
      <c r="A340" s="2" t="s">
        <v>2098</v>
      </c>
      <c r="B340" s="4" t="s">
        <v>2099</v>
      </c>
      <c r="C340" s="2" t="s">
        <v>2101</v>
      </c>
      <c r="D340" s="2">
        <v>2058.0</v>
      </c>
    </row>
    <row r="341">
      <c r="A341" s="2" t="s">
        <v>2104</v>
      </c>
      <c r="B341" s="4" t="s">
        <v>2106</v>
      </c>
      <c r="C341" s="2" t="s">
        <v>2101</v>
      </c>
      <c r="D341" s="2">
        <v>2058.0</v>
      </c>
    </row>
    <row r="342">
      <c r="A342" s="2" t="s">
        <v>2108</v>
      </c>
      <c r="B342" s="4" t="s">
        <v>2109</v>
      </c>
      <c r="C342" s="2" t="s">
        <v>2101</v>
      </c>
      <c r="D342" s="2">
        <v>2058.0</v>
      </c>
    </row>
    <row r="343">
      <c r="A343" s="2" t="s">
        <v>2113</v>
      </c>
      <c r="B343" s="4" t="s">
        <v>2115</v>
      </c>
      <c r="C343" s="2" t="s">
        <v>2117</v>
      </c>
      <c r="D343" s="2">
        <v>2070.0</v>
      </c>
    </row>
    <row r="344">
      <c r="A344" s="2" t="s">
        <v>2120</v>
      </c>
      <c r="B344" s="4" t="s">
        <v>2121</v>
      </c>
      <c r="C344" s="2" t="s">
        <v>2117</v>
      </c>
      <c r="D344" s="2">
        <v>2070.0</v>
      </c>
    </row>
    <row r="345">
      <c r="A345" s="2" t="s">
        <v>2124</v>
      </c>
      <c r="B345" s="4" t="s">
        <v>2125</v>
      </c>
      <c r="C345" s="2" t="s">
        <v>2117</v>
      </c>
      <c r="D345" s="2">
        <v>2070.0</v>
      </c>
    </row>
    <row r="346">
      <c r="A346" s="2" t="s">
        <v>2128</v>
      </c>
      <c r="B346" s="4" t="s">
        <v>2129</v>
      </c>
      <c r="C346" s="2" t="s">
        <v>2130</v>
      </c>
      <c r="D346" s="2">
        <v>2071.0</v>
      </c>
    </row>
    <row r="347">
      <c r="A347" s="2" t="s">
        <v>2133</v>
      </c>
      <c r="B347" s="4" t="s">
        <v>2135</v>
      </c>
      <c r="C347" s="2" t="s">
        <v>2137</v>
      </c>
      <c r="D347" s="2">
        <v>2085.0</v>
      </c>
    </row>
    <row r="348">
      <c r="A348" s="2" t="s">
        <v>2140</v>
      </c>
      <c r="B348" s="4" t="s">
        <v>2142</v>
      </c>
      <c r="C348" s="2" t="s">
        <v>2137</v>
      </c>
      <c r="D348" s="2">
        <v>2085.0</v>
      </c>
    </row>
    <row r="349">
      <c r="A349" s="2" t="s">
        <v>2145</v>
      </c>
      <c r="B349" s="4" t="s">
        <v>2146</v>
      </c>
      <c r="C349" s="2" t="s">
        <v>2137</v>
      </c>
      <c r="D349" s="2">
        <v>2085.0</v>
      </c>
    </row>
    <row r="350">
      <c r="A350" s="2" t="s">
        <v>2148</v>
      </c>
      <c r="B350" s="4" t="s">
        <v>2150</v>
      </c>
      <c r="C350" s="2" t="s">
        <v>2152</v>
      </c>
      <c r="D350" s="2">
        <v>2095.0</v>
      </c>
    </row>
    <row r="351">
      <c r="A351" s="2" t="s">
        <v>2153</v>
      </c>
      <c r="B351" s="4" t="s">
        <v>2154</v>
      </c>
      <c r="C351" s="2" t="s">
        <v>2152</v>
      </c>
      <c r="D351" s="2">
        <v>2095.0</v>
      </c>
    </row>
    <row r="352">
      <c r="A352" s="2" t="s">
        <v>2157</v>
      </c>
      <c r="B352" s="4" t="s">
        <v>2158</v>
      </c>
      <c r="C352" s="2" t="s">
        <v>2152</v>
      </c>
      <c r="D352" s="2">
        <v>2095.0</v>
      </c>
    </row>
    <row r="353">
      <c r="A353" s="2" t="s">
        <v>2161</v>
      </c>
      <c r="B353" s="4" t="s">
        <v>2163</v>
      </c>
      <c r="C353" s="2" t="s">
        <v>2164</v>
      </c>
      <c r="D353" s="2">
        <v>2096.0</v>
      </c>
    </row>
    <row r="354">
      <c r="A354" s="2" t="s">
        <v>2166</v>
      </c>
      <c r="B354" s="4" t="s">
        <v>2168</v>
      </c>
      <c r="C354" s="2" t="s">
        <v>2170</v>
      </c>
      <c r="D354" s="2">
        <v>2105.0</v>
      </c>
    </row>
    <row r="355">
      <c r="A355" s="2" t="s">
        <v>2172</v>
      </c>
      <c r="B355" s="4" t="s">
        <v>2174</v>
      </c>
      <c r="C355" s="2" t="s">
        <v>2175</v>
      </c>
      <c r="D355" s="2">
        <v>2115.0</v>
      </c>
    </row>
    <row r="356">
      <c r="A356" s="2" t="s">
        <v>2178</v>
      </c>
      <c r="B356" s="4" t="s">
        <v>2179</v>
      </c>
      <c r="C356" s="2" t="s">
        <v>2175</v>
      </c>
      <c r="D356" s="2">
        <v>2115.0</v>
      </c>
    </row>
    <row r="357">
      <c r="A357" s="2" t="s">
        <v>2181</v>
      </c>
      <c r="B357" s="4" t="s">
        <v>2183</v>
      </c>
      <c r="C357" s="2" t="s">
        <v>2175</v>
      </c>
      <c r="D357" s="2">
        <v>2115.0</v>
      </c>
    </row>
    <row r="358">
      <c r="A358" s="2" t="s">
        <v>2186</v>
      </c>
      <c r="B358" s="4" t="s">
        <v>2187</v>
      </c>
      <c r="C358" s="2" t="s">
        <v>2189</v>
      </c>
      <c r="D358" s="2">
        <v>2124.0</v>
      </c>
    </row>
    <row r="359">
      <c r="A359" s="2" t="s">
        <v>2191</v>
      </c>
      <c r="B359" s="4" t="s">
        <v>2193</v>
      </c>
      <c r="C359" s="2" t="s">
        <v>2194</v>
      </c>
      <c r="D359" s="2">
        <v>2125.0</v>
      </c>
    </row>
    <row r="360">
      <c r="A360" s="2" t="s">
        <v>2197</v>
      </c>
      <c r="B360" s="4" t="s">
        <v>2198</v>
      </c>
      <c r="C360" s="2" t="s">
        <v>2194</v>
      </c>
      <c r="D360" s="2">
        <v>2125.0</v>
      </c>
    </row>
    <row r="361">
      <c r="A361" s="2" t="s">
        <v>2201</v>
      </c>
      <c r="B361" s="4" t="s">
        <v>2203</v>
      </c>
      <c r="C361" s="2" t="s">
        <v>2194</v>
      </c>
      <c r="D361" s="2">
        <v>2125.0</v>
      </c>
    </row>
    <row r="362">
      <c r="A362" s="2" t="s">
        <v>2206</v>
      </c>
      <c r="B362" s="4" t="s">
        <v>2207</v>
      </c>
      <c r="C362" s="2" t="s">
        <v>2209</v>
      </c>
      <c r="D362" s="2">
        <v>2127.0</v>
      </c>
    </row>
    <row r="363">
      <c r="A363" s="2" t="s">
        <v>2211</v>
      </c>
      <c r="B363" s="4" t="s">
        <v>2213</v>
      </c>
      <c r="C363" s="2" t="s">
        <v>2209</v>
      </c>
      <c r="D363" s="2">
        <v>2127.0</v>
      </c>
    </row>
    <row r="364">
      <c r="A364" s="2" t="s">
        <v>2216</v>
      </c>
      <c r="B364" s="4" t="s">
        <v>2217</v>
      </c>
      <c r="C364" s="2" t="s">
        <v>2209</v>
      </c>
      <c r="D364" s="2">
        <v>2127.0</v>
      </c>
    </row>
    <row r="365">
      <c r="A365" s="2" t="s">
        <v>2219</v>
      </c>
      <c r="B365" s="4" t="s">
        <v>2221</v>
      </c>
      <c r="C365" s="2" t="s">
        <v>2223</v>
      </c>
      <c r="D365" s="2">
        <v>2129.0</v>
      </c>
    </row>
    <row r="366">
      <c r="A366" s="2" t="s">
        <v>2225</v>
      </c>
      <c r="B366" s="4" t="s">
        <v>2227</v>
      </c>
      <c r="C366" s="2" t="s">
        <v>2223</v>
      </c>
      <c r="D366" s="2">
        <v>2129.0</v>
      </c>
    </row>
    <row r="367">
      <c r="A367" s="2" t="s">
        <v>2229</v>
      </c>
      <c r="B367" s="4" t="s">
        <v>2231</v>
      </c>
      <c r="C367" s="2" t="s">
        <v>2223</v>
      </c>
      <c r="D367" s="2">
        <v>2129.0</v>
      </c>
    </row>
    <row r="368">
      <c r="A368" s="2" t="s">
        <v>2233</v>
      </c>
      <c r="B368" s="4" t="s">
        <v>2234</v>
      </c>
      <c r="C368" s="2" t="s">
        <v>2236</v>
      </c>
      <c r="D368" s="2">
        <v>2130.0</v>
      </c>
    </row>
    <row r="369">
      <c r="A369" s="2" t="s">
        <v>2238</v>
      </c>
      <c r="B369" s="4" t="s">
        <v>2240</v>
      </c>
      <c r="C369" s="2" t="s">
        <v>2236</v>
      </c>
      <c r="D369" s="2">
        <v>2130.0</v>
      </c>
    </row>
    <row r="370">
      <c r="A370" s="2" t="s">
        <v>2243</v>
      </c>
      <c r="B370" s="4" t="s">
        <v>2244</v>
      </c>
      <c r="C370" s="2" t="s">
        <v>2236</v>
      </c>
      <c r="D370" s="2">
        <v>2130.0</v>
      </c>
    </row>
    <row r="371">
      <c r="A371" s="2" t="s">
        <v>2247</v>
      </c>
      <c r="B371" s="4" t="s">
        <v>2248</v>
      </c>
      <c r="C371" s="2" t="s">
        <v>2250</v>
      </c>
      <c r="D371" s="2">
        <v>2142.0</v>
      </c>
    </row>
    <row r="372">
      <c r="A372" s="2" t="s">
        <v>2252</v>
      </c>
      <c r="B372" s="4" t="s">
        <v>2254</v>
      </c>
      <c r="C372" s="2" t="s">
        <v>2250</v>
      </c>
      <c r="D372" s="2">
        <v>2142.0</v>
      </c>
    </row>
    <row r="373">
      <c r="A373" s="2" t="s">
        <v>2257</v>
      </c>
      <c r="B373" s="4" t="s">
        <v>2258</v>
      </c>
      <c r="C373" s="2" t="s">
        <v>2250</v>
      </c>
      <c r="D373" s="2">
        <v>2142.0</v>
      </c>
    </row>
    <row r="374">
      <c r="A374" s="2" t="s">
        <v>2260</v>
      </c>
      <c r="B374" s="4" t="s">
        <v>2262</v>
      </c>
      <c r="C374" s="2" t="s">
        <v>2264</v>
      </c>
      <c r="D374" s="2">
        <v>2147.0</v>
      </c>
    </row>
    <row r="375">
      <c r="A375" s="2" t="s">
        <v>2266</v>
      </c>
      <c r="B375" s="4" t="s">
        <v>2267</v>
      </c>
      <c r="C375" s="2" t="s">
        <v>2269</v>
      </c>
      <c r="D375" s="2">
        <v>2151.0</v>
      </c>
    </row>
    <row r="376">
      <c r="A376" s="2" t="s">
        <v>2271</v>
      </c>
      <c r="B376" s="4" t="s">
        <v>2273</v>
      </c>
      <c r="C376" s="2" t="s">
        <v>2274</v>
      </c>
      <c r="D376" s="2">
        <v>2155.0</v>
      </c>
    </row>
    <row r="377">
      <c r="A377" s="2" t="s">
        <v>2277</v>
      </c>
      <c r="B377" s="4" t="s">
        <v>2278</v>
      </c>
      <c r="C377" s="2" t="s">
        <v>2274</v>
      </c>
      <c r="D377" s="2">
        <v>2155.0</v>
      </c>
    </row>
    <row r="378">
      <c r="A378" s="2" t="s">
        <v>2281</v>
      </c>
      <c r="B378" s="4" t="s">
        <v>2282</v>
      </c>
      <c r="C378" s="2" t="s">
        <v>2274</v>
      </c>
      <c r="D378" s="2">
        <v>2155.0</v>
      </c>
    </row>
    <row r="379">
      <c r="A379" s="2" t="s">
        <v>2285</v>
      </c>
      <c r="B379" s="4" t="s">
        <v>2287</v>
      </c>
      <c r="C379" s="2" t="s">
        <v>2288</v>
      </c>
      <c r="D379" s="2">
        <v>2156.0</v>
      </c>
    </row>
    <row r="380">
      <c r="A380" s="2" t="s">
        <v>2291</v>
      </c>
      <c r="B380" s="4" t="s">
        <v>2292</v>
      </c>
      <c r="C380" s="2" t="s">
        <v>2288</v>
      </c>
      <c r="D380" s="2">
        <v>2156.0</v>
      </c>
    </row>
    <row r="381">
      <c r="A381" s="2" t="s">
        <v>2295</v>
      </c>
      <c r="B381" s="4" t="s">
        <v>2297</v>
      </c>
      <c r="C381" s="2" t="s">
        <v>2288</v>
      </c>
      <c r="D381" s="2">
        <v>2156.0</v>
      </c>
    </row>
    <row r="382">
      <c r="A382" s="2" t="s">
        <v>2299</v>
      </c>
      <c r="B382" s="4" t="s">
        <v>2301</v>
      </c>
      <c r="C382" s="2" t="s">
        <v>2303</v>
      </c>
      <c r="D382" s="2">
        <v>2159.0</v>
      </c>
    </row>
    <row r="383">
      <c r="A383" s="2" t="s">
        <v>2305</v>
      </c>
      <c r="B383" s="4" t="s">
        <v>2307</v>
      </c>
      <c r="C383" s="2" t="s">
        <v>2303</v>
      </c>
      <c r="D383" s="2">
        <v>2159.0</v>
      </c>
    </row>
    <row r="384">
      <c r="A384" s="2" t="s">
        <v>2310</v>
      </c>
      <c r="B384" s="4" t="s">
        <v>2311</v>
      </c>
      <c r="C384" s="2" t="s">
        <v>2312</v>
      </c>
      <c r="D384" s="2">
        <v>2164.0</v>
      </c>
    </row>
    <row r="385">
      <c r="A385" s="2" t="s">
        <v>2314</v>
      </c>
      <c r="B385" s="4" t="s">
        <v>2316</v>
      </c>
      <c r="C385" s="2" t="s">
        <v>2312</v>
      </c>
      <c r="D385" s="2">
        <v>2164.0</v>
      </c>
    </row>
    <row r="386">
      <c r="A386" s="2" t="s">
        <v>2320</v>
      </c>
      <c r="B386" s="4" t="s">
        <v>2321</v>
      </c>
      <c r="C386" s="2" t="s">
        <v>2312</v>
      </c>
      <c r="D386" s="2">
        <v>2164.0</v>
      </c>
    </row>
    <row r="387">
      <c r="A387" s="2" t="s">
        <v>2324</v>
      </c>
      <c r="B387" s="4" t="s">
        <v>2325</v>
      </c>
      <c r="C387" s="2" t="s">
        <v>2327</v>
      </c>
      <c r="D387" s="2">
        <v>2166.0</v>
      </c>
    </row>
    <row r="388">
      <c r="A388" s="2" t="s">
        <v>2329</v>
      </c>
      <c r="B388" s="4" t="s">
        <v>2331</v>
      </c>
      <c r="C388" s="2" t="s">
        <v>2327</v>
      </c>
      <c r="D388" s="2">
        <v>2166.0</v>
      </c>
    </row>
    <row r="389">
      <c r="A389" s="2" t="s">
        <v>2334</v>
      </c>
      <c r="B389" s="4" t="s">
        <v>2335</v>
      </c>
      <c r="C389" s="2" t="s">
        <v>2327</v>
      </c>
      <c r="D389" s="2">
        <v>2166.0</v>
      </c>
    </row>
    <row r="390">
      <c r="A390" s="2" t="s">
        <v>2338</v>
      </c>
      <c r="B390" s="4" t="s">
        <v>2339</v>
      </c>
      <c r="C390" s="2" t="s">
        <v>2341</v>
      </c>
      <c r="D390" s="2">
        <v>2172.0</v>
      </c>
    </row>
    <row r="391">
      <c r="A391" s="2" t="s">
        <v>2344</v>
      </c>
      <c r="B391" s="4" t="s">
        <v>2345</v>
      </c>
      <c r="C391" s="2" t="s">
        <v>2341</v>
      </c>
      <c r="D391" s="2">
        <v>2172.0</v>
      </c>
    </row>
    <row r="392">
      <c r="A392" s="2" t="s">
        <v>2348</v>
      </c>
      <c r="B392" s="4" t="s">
        <v>2349</v>
      </c>
      <c r="C392" s="2" t="s">
        <v>2341</v>
      </c>
      <c r="D392" s="2">
        <v>2172.0</v>
      </c>
    </row>
    <row r="393">
      <c r="A393" s="2" t="s">
        <v>2352</v>
      </c>
      <c r="B393" s="4" t="s">
        <v>2354</v>
      </c>
      <c r="C393" s="2" t="s">
        <v>2355</v>
      </c>
      <c r="D393" s="2">
        <v>2173.0</v>
      </c>
    </row>
    <row r="394">
      <c r="A394" s="2" t="s">
        <v>2357</v>
      </c>
      <c r="B394" s="4" t="s">
        <v>2359</v>
      </c>
      <c r="C394" s="2" t="s">
        <v>2355</v>
      </c>
      <c r="D394" s="2">
        <v>2173.0</v>
      </c>
    </row>
    <row r="395">
      <c r="A395" s="2" t="s">
        <v>2361</v>
      </c>
      <c r="B395" s="4" t="s">
        <v>2362</v>
      </c>
      <c r="C395" s="2" t="s">
        <v>2355</v>
      </c>
      <c r="D395" s="2">
        <v>2173.0</v>
      </c>
    </row>
    <row r="396">
      <c r="A396" s="2" t="s">
        <v>2365</v>
      </c>
      <c r="B396" s="4" t="s">
        <v>2366</v>
      </c>
      <c r="C396" s="2" t="s">
        <v>2368</v>
      </c>
      <c r="D396" s="2">
        <v>2174.0</v>
      </c>
    </row>
    <row r="397">
      <c r="A397" s="2" t="s">
        <v>2370</v>
      </c>
      <c r="B397" s="4" t="s">
        <v>2372</v>
      </c>
      <c r="C397" s="2" t="s">
        <v>2368</v>
      </c>
      <c r="D397" s="2">
        <v>2174.0</v>
      </c>
    </row>
    <row r="398">
      <c r="A398" s="2" t="s">
        <v>2374</v>
      </c>
      <c r="B398" s="4" t="s">
        <v>2376</v>
      </c>
      <c r="C398" s="2" t="s">
        <v>2368</v>
      </c>
      <c r="D398" s="2">
        <v>2174.0</v>
      </c>
    </row>
    <row r="399">
      <c r="A399" s="2" t="s">
        <v>2379</v>
      </c>
      <c r="B399" s="4" t="s">
        <v>2381</v>
      </c>
      <c r="C399" s="2" t="s">
        <v>2382</v>
      </c>
      <c r="D399" s="2">
        <v>2176.0</v>
      </c>
    </row>
    <row r="400">
      <c r="A400" s="2" t="s">
        <v>2385</v>
      </c>
      <c r="B400" s="4" t="s">
        <v>2386</v>
      </c>
      <c r="D400" s="2">
        <v>2177.0</v>
      </c>
    </row>
    <row r="401">
      <c r="A401" s="2" t="s">
        <v>2389</v>
      </c>
      <c r="B401" s="4" t="s">
        <v>2390</v>
      </c>
      <c r="D401" s="2">
        <v>2177.0</v>
      </c>
    </row>
    <row r="402">
      <c r="A402" s="2" t="s">
        <v>2393</v>
      </c>
      <c r="B402" s="4" t="s">
        <v>2394</v>
      </c>
      <c r="D402" s="2">
        <v>2177.0</v>
      </c>
    </row>
    <row r="403">
      <c r="A403" s="2" t="s">
        <v>2396</v>
      </c>
      <c r="B403" s="4" t="s">
        <v>2398</v>
      </c>
      <c r="C403" s="2" t="s">
        <v>2400</v>
      </c>
      <c r="D403" s="2">
        <v>2193.0</v>
      </c>
    </row>
    <row r="404">
      <c r="A404" s="2" t="s">
        <v>2402</v>
      </c>
      <c r="B404" s="4" t="s">
        <v>2404</v>
      </c>
      <c r="C404" s="2" t="s">
        <v>2400</v>
      </c>
      <c r="D404" s="2">
        <v>2193.0</v>
      </c>
    </row>
    <row r="405">
      <c r="A405" s="2" t="s">
        <v>2407</v>
      </c>
      <c r="B405" s="4" t="s">
        <v>2408</v>
      </c>
      <c r="C405" s="2" t="s">
        <v>2400</v>
      </c>
      <c r="D405" s="2">
        <v>2193.0</v>
      </c>
    </row>
    <row r="406">
      <c r="A406" s="2" t="s">
        <v>2410</v>
      </c>
      <c r="B406" s="4" t="s">
        <v>2411</v>
      </c>
      <c r="C406" s="2" t="s">
        <v>2413</v>
      </c>
      <c r="D406" s="2">
        <v>2199.0</v>
      </c>
      <c r="F406" s="2" t="s">
        <v>67</v>
      </c>
      <c r="G406" s="2" t="s">
        <v>68</v>
      </c>
      <c r="H406" s="2"/>
    </row>
    <row r="407">
      <c r="A407" s="2" t="s">
        <v>2416</v>
      </c>
      <c r="B407" s="4" t="s">
        <v>2418</v>
      </c>
      <c r="C407" s="2" t="s">
        <v>2413</v>
      </c>
      <c r="D407" s="2">
        <v>2199.0</v>
      </c>
      <c r="F407" s="2" t="s">
        <v>67</v>
      </c>
      <c r="G407" s="2" t="s">
        <v>68</v>
      </c>
      <c r="H407" s="2"/>
    </row>
    <row r="408">
      <c r="A408" s="2" t="s">
        <v>2422</v>
      </c>
      <c r="B408" s="4" t="s">
        <v>2424</v>
      </c>
      <c r="C408" s="2" t="s">
        <v>2413</v>
      </c>
      <c r="D408" s="2">
        <v>2199.0</v>
      </c>
      <c r="F408" s="2" t="s">
        <v>67</v>
      </c>
      <c r="G408" s="2" t="s">
        <v>68</v>
      </c>
      <c r="H408" s="2"/>
    </row>
    <row r="409">
      <c r="A409" s="2" t="s">
        <v>2429</v>
      </c>
      <c r="B409" s="4" t="s">
        <v>2430</v>
      </c>
      <c r="C409" s="2" t="s">
        <v>2431</v>
      </c>
      <c r="D409" s="2">
        <v>2208.0</v>
      </c>
      <c r="F409" s="2" t="s">
        <v>67</v>
      </c>
      <c r="G409" s="2" t="s">
        <v>68</v>
      </c>
      <c r="H409" s="2"/>
    </row>
    <row r="410">
      <c r="A410" s="2" t="s">
        <v>2435</v>
      </c>
      <c r="B410" s="4" t="s">
        <v>2438</v>
      </c>
      <c r="C410" s="2" t="s">
        <v>2431</v>
      </c>
      <c r="D410" s="2">
        <v>2208.0</v>
      </c>
      <c r="F410" s="2" t="s">
        <v>67</v>
      </c>
      <c r="G410" s="2" t="s">
        <v>68</v>
      </c>
      <c r="H410" s="2"/>
    </row>
    <row r="411">
      <c r="A411" s="2" t="s">
        <v>2443</v>
      </c>
      <c r="B411" s="4" t="s">
        <v>2446</v>
      </c>
      <c r="C411" s="2" t="s">
        <v>2431</v>
      </c>
      <c r="D411" s="2">
        <v>2208.0</v>
      </c>
      <c r="F411" s="2" t="s">
        <v>67</v>
      </c>
      <c r="G411" s="2" t="s">
        <v>68</v>
      </c>
      <c r="H411" s="2"/>
    </row>
    <row r="412">
      <c r="A412" s="2" t="s">
        <v>2453</v>
      </c>
      <c r="B412" s="4" t="s">
        <v>2456</v>
      </c>
      <c r="C412" s="2" t="s">
        <v>2431</v>
      </c>
      <c r="D412" s="2">
        <v>2208.0</v>
      </c>
      <c r="F412" s="2" t="s">
        <v>67</v>
      </c>
      <c r="G412" s="2" t="s">
        <v>68</v>
      </c>
      <c r="H412" s="2"/>
    </row>
    <row r="413">
      <c r="A413" s="2" t="s">
        <v>2460</v>
      </c>
      <c r="B413" s="4" t="s">
        <v>2462</v>
      </c>
      <c r="C413" s="2" t="s">
        <v>2431</v>
      </c>
      <c r="D413" s="2">
        <v>2208.0</v>
      </c>
      <c r="F413" s="2" t="s">
        <v>67</v>
      </c>
      <c r="G413" s="2" t="s">
        <v>68</v>
      </c>
      <c r="H413" s="2"/>
    </row>
    <row r="414">
      <c r="A414" s="2" t="s">
        <v>2466</v>
      </c>
      <c r="B414" s="4" t="s">
        <v>2467</v>
      </c>
      <c r="C414" s="2" t="s">
        <v>2469</v>
      </c>
      <c r="D414" s="2">
        <v>2209.0</v>
      </c>
      <c r="F414" s="2" t="s">
        <v>67</v>
      </c>
      <c r="G414" s="2" t="s">
        <v>68</v>
      </c>
      <c r="H414" s="2"/>
    </row>
    <row r="415">
      <c r="A415" s="2" t="s">
        <v>2472</v>
      </c>
      <c r="B415" s="4" t="s">
        <v>2474</v>
      </c>
      <c r="C415" s="2" t="s">
        <v>2469</v>
      </c>
      <c r="D415" s="2">
        <v>2209.0</v>
      </c>
      <c r="F415" s="2" t="s">
        <v>67</v>
      </c>
      <c r="G415" s="2" t="s">
        <v>68</v>
      </c>
      <c r="H415" s="2"/>
    </row>
    <row r="416">
      <c r="A416" s="2" t="s">
        <v>2478</v>
      </c>
      <c r="B416" s="4" t="s">
        <v>2480</v>
      </c>
      <c r="C416" s="2" t="s">
        <v>2469</v>
      </c>
      <c r="D416" s="2">
        <v>2209.0</v>
      </c>
      <c r="F416" s="2" t="s">
        <v>67</v>
      </c>
      <c r="G416" s="2" t="s">
        <v>68</v>
      </c>
      <c r="H416" s="2"/>
    </row>
    <row r="417">
      <c r="A417" s="2" t="s">
        <v>2483</v>
      </c>
      <c r="B417" s="4" t="s">
        <v>2485</v>
      </c>
      <c r="C417" s="2" t="s">
        <v>2469</v>
      </c>
      <c r="D417" s="2">
        <v>2209.0</v>
      </c>
      <c r="F417" s="2" t="s">
        <v>67</v>
      </c>
      <c r="G417" s="2" t="s">
        <v>68</v>
      </c>
      <c r="H417" s="2"/>
    </row>
    <row r="418">
      <c r="A418" s="2" t="s">
        <v>2489</v>
      </c>
      <c r="B418" s="4" t="s">
        <v>2491</v>
      </c>
      <c r="C418" s="2" t="s">
        <v>2492</v>
      </c>
      <c r="D418" s="2">
        <v>2214.0</v>
      </c>
      <c r="F418" s="2" t="s">
        <v>67</v>
      </c>
      <c r="G418" s="2" t="s">
        <v>68</v>
      </c>
      <c r="H418" s="2"/>
    </row>
    <row r="419">
      <c r="A419" s="2" t="s">
        <v>2496</v>
      </c>
      <c r="B419" s="4" t="s">
        <v>2497</v>
      </c>
      <c r="C419" s="2" t="s">
        <v>2492</v>
      </c>
      <c r="D419" s="2">
        <v>2214.0</v>
      </c>
      <c r="F419" s="2" t="s">
        <v>67</v>
      </c>
      <c r="G419" s="2" t="s">
        <v>68</v>
      </c>
      <c r="H419" s="2"/>
    </row>
    <row r="420">
      <c r="A420" s="2" t="s">
        <v>2501</v>
      </c>
      <c r="B420" s="4" t="s">
        <v>2502</v>
      </c>
      <c r="C420" s="2" t="s">
        <v>2492</v>
      </c>
      <c r="D420" s="2">
        <v>2214.0</v>
      </c>
      <c r="F420" s="2" t="s">
        <v>67</v>
      </c>
      <c r="G420" s="2" t="s">
        <v>68</v>
      </c>
      <c r="H420" s="2"/>
    </row>
    <row r="421">
      <c r="A421" s="2" t="s">
        <v>2507</v>
      </c>
      <c r="B421" s="4" t="s">
        <v>2508</v>
      </c>
      <c r="C421" s="2" t="s">
        <v>2510</v>
      </c>
      <c r="D421" s="2">
        <v>2217.0</v>
      </c>
      <c r="F421" s="2" t="s">
        <v>67</v>
      </c>
      <c r="G421" s="2" t="s">
        <v>68</v>
      </c>
      <c r="H421" s="2"/>
    </row>
    <row r="422">
      <c r="A422" s="2" t="s">
        <v>2513</v>
      </c>
      <c r="B422" s="4" t="s">
        <v>2515</v>
      </c>
      <c r="C422" s="2" t="s">
        <v>2510</v>
      </c>
      <c r="D422" s="2">
        <v>2217.0</v>
      </c>
      <c r="F422" s="2" t="s">
        <v>67</v>
      </c>
      <c r="G422" s="2" t="s">
        <v>68</v>
      </c>
      <c r="H422" s="2"/>
    </row>
    <row r="423">
      <c r="A423" s="2" t="s">
        <v>2518</v>
      </c>
      <c r="B423" s="4" t="s">
        <v>2520</v>
      </c>
      <c r="C423" s="2" t="s">
        <v>2510</v>
      </c>
      <c r="D423" s="2">
        <v>2217.0</v>
      </c>
      <c r="F423" s="2" t="s">
        <v>67</v>
      </c>
      <c r="G423" s="2" t="s">
        <v>68</v>
      </c>
      <c r="H423" s="2"/>
    </row>
    <row r="424">
      <c r="A424" s="2" t="s">
        <v>2524</v>
      </c>
      <c r="B424" s="4" t="s">
        <v>2526</v>
      </c>
      <c r="C424" s="2" t="s">
        <v>2510</v>
      </c>
      <c r="D424" s="2">
        <v>2217.0</v>
      </c>
      <c r="F424" s="2" t="s">
        <v>67</v>
      </c>
      <c r="G424" s="2" t="s">
        <v>68</v>
      </c>
      <c r="H424" s="2"/>
    </row>
    <row r="425">
      <c r="A425" s="2" t="s">
        <v>2531</v>
      </c>
      <c r="B425" s="4" t="s">
        <v>2533</v>
      </c>
      <c r="C425" s="2" t="s">
        <v>2510</v>
      </c>
      <c r="D425" s="2">
        <v>2217.0</v>
      </c>
      <c r="F425" s="2" t="s">
        <v>67</v>
      </c>
      <c r="G425" s="2" t="s">
        <v>68</v>
      </c>
      <c r="H425" s="2"/>
    </row>
    <row r="426">
      <c r="A426" s="2" t="s">
        <v>2537</v>
      </c>
      <c r="B426" s="4" t="s">
        <v>2539</v>
      </c>
      <c r="C426" s="2" t="s">
        <v>2540</v>
      </c>
      <c r="D426" s="2">
        <v>2225.0</v>
      </c>
      <c r="F426" s="2" t="s">
        <v>67</v>
      </c>
      <c r="G426" s="2" t="s">
        <v>68</v>
      </c>
      <c r="H426" s="2"/>
    </row>
    <row r="427">
      <c r="A427" s="2" t="s">
        <v>2543</v>
      </c>
      <c r="B427" s="4" t="s">
        <v>2545</v>
      </c>
      <c r="C427" s="2" t="s">
        <v>2540</v>
      </c>
      <c r="D427" s="2">
        <v>2225.0</v>
      </c>
      <c r="F427" s="2" t="s">
        <v>67</v>
      </c>
      <c r="G427" s="2" t="s">
        <v>68</v>
      </c>
      <c r="H427" s="2"/>
    </row>
    <row r="428">
      <c r="A428" s="2" t="s">
        <v>2549</v>
      </c>
      <c r="B428" s="4" t="s">
        <v>2551</v>
      </c>
      <c r="C428" s="2" t="s">
        <v>2540</v>
      </c>
      <c r="D428" s="2">
        <v>2225.0</v>
      </c>
      <c r="F428" s="2" t="s">
        <v>67</v>
      </c>
      <c r="G428" s="2" t="s">
        <v>68</v>
      </c>
      <c r="H428" s="2"/>
    </row>
    <row r="429">
      <c r="A429" s="2" t="s">
        <v>2553</v>
      </c>
      <c r="B429" s="4" t="s">
        <v>2555</v>
      </c>
      <c r="C429" s="2" t="s">
        <v>2540</v>
      </c>
      <c r="D429" s="2">
        <v>2225.0</v>
      </c>
      <c r="F429" s="2" t="s">
        <v>67</v>
      </c>
      <c r="G429" s="2" t="s">
        <v>68</v>
      </c>
      <c r="H429" s="2"/>
    </row>
    <row r="430">
      <c r="A430" s="2" t="s">
        <v>2560</v>
      </c>
      <c r="B430" s="4" t="s">
        <v>2562</v>
      </c>
      <c r="C430" s="2" t="s">
        <v>2563</v>
      </c>
      <c r="D430" s="2">
        <v>2226.0</v>
      </c>
      <c r="F430" s="2" t="s">
        <v>67</v>
      </c>
      <c r="G430" s="2" t="s">
        <v>68</v>
      </c>
      <c r="H430" s="2"/>
    </row>
    <row r="431">
      <c r="A431" s="2" t="s">
        <v>2567</v>
      </c>
      <c r="B431" s="4" t="s">
        <v>2568</v>
      </c>
      <c r="C431" s="2" t="s">
        <v>2563</v>
      </c>
      <c r="D431" s="2">
        <v>2226.0</v>
      </c>
      <c r="F431" s="2" t="s">
        <v>67</v>
      </c>
      <c r="G431" s="2" t="s">
        <v>68</v>
      </c>
      <c r="H431" s="2"/>
    </row>
    <row r="432">
      <c r="A432" s="2" t="s">
        <v>2571</v>
      </c>
      <c r="B432" s="4" t="s">
        <v>2573</v>
      </c>
      <c r="C432" s="2" t="s">
        <v>2563</v>
      </c>
      <c r="D432" s="2">
        <v>2226.0</v>
      </c>
      <c r="F432" s="2" t="s">
        <v>67</v>
      </c>
      <c r="G432" s="2" t="s">
        <v>68</v>
      </c>
      <c r="H432" s="2"/>
    </row>
    <row r="433">
      <c r="A433" s="2" t="s">
        <v>2577</v>
      </c>
      <c r="B433" s="4" t="s">
        <v>2578</v>
      </c>
      <c r="C433" s="2" t="s">
        <v>2563</v>
      </c>
      <c r="D433" s="2">
        <v>2226.0</v>
      </c>
      <c r="F433" s="2" t="s">
        <v>67</v>
      </c>
      <c r="G433" s="2" t="s">
        <v>68</v>
      </c>
      <c r="H433" s="2"/>
    </row>
    <row r="434">
      <c r="A434" s="2" t="s">
        <v>2582</v>
      </c>
      <c r="B434" s="4" t="s">
        <v>2585</v>
      </c>
      <c r="C434" s="2" t="s">
        <v>2586</v>
      </c>
      <c r="D434" s="2">
        <v>2284.0</v>
      </c>
      <c r="F434" s="2" t="s">
        <v>67</v>
      </c>
      <c r="G434" s="2" t="s">
        <v>68</v>
      </c>
      <c r="H434" s="2"/>
    </row>
    <row r="435">
      <c r="A435" s="2" t="s">
        <v>2588</v>
      </c>
      <c r="B435" s="4" t="s">
        <v>2590</v>
      </c>
      <c r="C435" s="2" t="s">
        <v>2586</v>
      </c>
      <c r="D435" s="2">
        <v>2284.0</v>
      </c>
      <c r="F435" s="2" t="s">
        <v>67</v>
      </c>
      <c r="G435" s="2" t="s">
        <v>68</v>
      </c>
      <c r="H435" s="2"/>
    </row>
    <row r="436">
      <c r="A436" s="2" t="s">
        <v>2593</v>
      </c>
      <c r="B436" s="4" t="s">
        <v>2595</v>
      </c>
      <c r="C436" s="2" t="s">
        <v>2586</v>
      </c>
      <c r="D436" s="2">
        <v>2284.0</v>
      </c>
      <c r="F436" s="2" t="s">
        <v>67</v>
      </c>
      <c r="G436" s="2" t="s">
        <v>68</v>
      </c>
      <c r="H436" s="2"/>
    </row>
    <row r="437">
      <c r="A437" s="2" t="s">
        <v>2598</v>
      </c>
      <c r="B437" s="4" t="s">
        <v>2600</v>
      </c>
      <c r="C437" s="2" t="s">
        <v>2601</v>
      </c>
      <c r="D437" s="2">
        <v>2308.0</v>
      </c>
      <c r="F437" s="2" t="s">
        <v>67</v>
      </c>
      <c r="G437" s="2" t="s">
        <v>68</v>
      </c>
      <c r="H437" s="2"/>
    </row>
    <row r="438">
      <c r="A438" s="2" t="s">
        <v>2604</v>
      </c>
      <c r="B438" s="4" t="s">
        <v>2606</v>
      </c>
      <c r="C438" s="2" t="s">
        <v>2601</v>
      </c>
      <c r="D438" s="2">
        <v>2308.0</v>
      </c>
      <c r="F438" s="2" t="s">
        <v>67</v>
      </c>
      <c r="G438" s="2" t="s">
        <v>68</v>
      </c>
      <c r="H438" s="2"/>
    </row>
    <row r="439">
      <c r="A439" s="2" t="s">
        <v>2609</v>
      </c>
      <c r="B439" s="4" t="s">
        <v>2606</v>
      </c>
      <c r="C439" s="2" t="s">
        <v>2601</v>
      </c>
      <c r="D439" s="2">
        <v>2308.0</v>
      </c>
      <c r="F439" s="2" t="s">
        <v>67</v>
      </c>
      <c r="G439" s="2" t="s">
        <v>68</v>
      </c>
      <c r="H439" s="2"/>
    </row>
    <row r="440">
      <c r="A440" s="2" t="s">
        <v>2614</v>
      </c>
      <c r="B440" s="4" t="s">
        <v>2615</v>
      </c>
      <c r="C440" s="2" t="s">
        <v>2616</v>
      </c>
      <c r="D440" s="2">
        <v>2317.0</v>
      </c>
      <c r="F440" s="2" t="s">
        <v>67</v>
      </c>
      <c r="G440" s="2" t="s">
        <v>68</v>
      </c>
      <c r="H440" s="2"/>
    </row>
    <row r="441">
      <c r="A441" s="2" t="s">
        <v>2620</v>
      </c>
      <c r="B441" s="4" t="s">
        <v>2621</v>
      </c>
      <c r="C441" s="2" t="s">
        <v>2616</v>
      </c>
      <c r="D441" s="2">
        <v>2317.0</v>
      </c>
      <c r="F441" s="2" t="s">
        <v>67</v>
      </c>
      <c r="G441" s="2" t="s">
        <v>68</v>
      </c>
      <c r="H441" s="2"/>
    </row>
    <row r="442">
      <c r="A442" s="2" t="s">
        <v>2625</v>
      </c>
      <c r="B442" s="4" t="s">
        <v>2627</v>
      </c>
      <c r="C442" s="2" t="s">
        <v>2616</v>
      </c>
      <c r="D442" s="2">
        <v>2317.0</v>
      </c>
      <c r="F442" s="2" t="s">
        <v>67</v>
      </c>
      <c r="G442" s="2" t="s">
        <v>68</v>
      </c>
      <c r="H442" s="2"/>
    </row>
    <row r="443">
      <c r="A443" s="2" t="s">
        <v>2631</v>
      </c>
      <c r="B443" s="4" t="s">
        <v>2632</v>
      </c>
      <c r="C443" s="2" t="s">
        <v>2634</v>
      </c>
      <c r="D443" s="2">
        <v>2400.0</v>
      </c>
      <c r="F443" s="2" t="s">
        <v>67</v>
      </c>
      <c r="G443" s="2" t="s">
        <v>68</v>
      </c>
      <c r="H443" s="2"/>
    </row>
    <row r="444">
      <c r="A444" s="2" t="s">
        <v>2637</v>
      </c>
      <c r="B444" s="4" t="s">
        <v>2639</v>
      </c>
      <c r="C444" s="2" t="s">
        <v>2634</v>
      </c>
      <c r="D444" s="2">
        <v>2400.0</v>
      </c>
      <c r="F444" s="2" t="s">
        <v>67</v>
      </c>
      <c r="G444" s="2" t="s">
        <v>68</v>
      </c>
      <c r="H444" s="2"/>
    </row>
    <row r="445">
      <c r="A445" s="2" t="s">
        <v>2643</v>
      </c>
      <c r="B445" s="4" t="s">
        <v>2644</v>
      </c>
      <c r="C445" s="2" t="s">
        <v>2634</v>
      </c>
      <c r="D445" s="2">
        <v>2400.0</v>
      </c>
      <c r="F445" s="2" t="s">
        <v>67</v>
      </c>
      <c r="G445" s="2" t="s">
        <v>68</v>
      </c>
      <c r="H445" s="2"/>
    </row>
    <row r="446">
      <c r="A446" s="2" t="s">
        <v>2648</v>
      </c>
      <c r="B446" s="4" t="s">
        <v>2650</v>
      </c>
      <c r="C446" s="2" t="s">
        <v>2652</v>
      </c>
      <c r="D446" s="2">
        <v>2407.0</v>
      </c>
      <c r="F446" s="2" t="s">
        <v>67</v>
      </c>
      <c r="G446" s="2" t="s">
        <v>68</v>
      </c>
      <c r="H446" s="2"/>
    </row>
    <row r="447">
      <c r="A447" s="2" t="s">
        <v>2655</v>
      </c>
      <c r="B447" s="4" t="s">
        <v>2657</v>
      </c>
      <c r="C447" s="2" t="s">
        <v>2659</v>
      </c>
      <c r="D447" s="2">
        <v>2420.0</v>
      </c>
      <c r="F447" s="2" t="s">
        <v>67</v>
      </c>
      <c r="G447" s="2" t="s">
        <v>68</v>
      </c>
      <c r="H447" s="2"/>
    </row>
    <row r="448">
      <c r="A448" s="2" t="s">
        <v>2664</v>
      </c>
      <c r="B448" s="4" t="s">
        <v>2665</v>
      </c>
      <c r="C448" s="2" t="s">
        <v>2659</v>
      </c>
      <c r="D448" s="2">
        <v>2420.0</v>
      </c>
      <c r="F448" s="2" t="s">
        <v>67</v>
      </c>
      <c r="G448" s="2" t="s">
        <v>68</v>
      </c>
      <c r="H448" s="2"/>
    </row>
    <row r="449">
      <c r="A449" s="2" t="s">
        <v>2670</v>
      </c>
      <c r="B449" s="4" t="s">
        <v>2671</v>
      </c>
      <c r="C449" s="2" t="s">
        <v>2659</v>
      </c>
      <c r="D449" s="2">
        <v>2420.0</v>
      </c>
      <c r="F449" s="2" t="s">
        <v>67</v>
      </c>
      <c r="G449" s="2" t="s">
        <v>68</v>
      </c>
      <c r="H449" s="2"/>
    </row>
    <row r="450">
      <c r="A450" s="2" t="s">
        <v>2677</v>
      </c>
      <c r="B450" s="4" t="s">
        <v>2679</v>
      </c>
      <c r="C450" s="2" t="s">
        <v>2659</v>
      </c>
      <c r="D450" s="2">
        <v>2420.0</v>
      </c>
      <c r="F450" s="2" t="s">
        <v>67</v>
      </c>
      <c r="G450" s="2" t="s">
        <v>68</v>
      </c>
      <c r="H450" s="2"/>
    </row>
    <row r="451">
      <c r="A451" s="2" t="s">
        <v>2684</v>
      </c>
      <c r="B451" s="4" t="s">
        <v>2685</v>
      </c>
      <c r="C451" s="2" t="s">
        <v>2659</v>
      </c>
      <c r="D451" s="2">
        <v>2420.0</v>
      </c>
      <c r="F451" s="2" t="s">
        <v>67</v>
      </c>
      <c r="G451" s="2" t="s">
        <v>68</v>
      </c>
      <c r="H451" s="2"/>
    </row>
    <row r="452">
      <c r="A452" s="2" t="s">
        <v>2690</v>
      </c>
      <c r="B452" s="4" t="s">
        <v>2692</v>
      </c>
      <c r="C452" s="2" t="s">
        <v>2659</v>
      </c>
      <c r="D452" s="2">
        <v>2420.0</v>
      </c>
      <c r="F452" s="2" t="s">
        <v>67</v>
      </c>
      <c r="G452" s="2" t="s">
        <v>68</v>
      </c>
      <c r="H452" s="2"/>
    </row>
    <row r="453">
      <c r="A453" s="2" t="s">
        <v>2697</v>
      </c>
      <c r="B453" s="4" t="s">
        <v>2699</v>
      </c>
      <c r="C453" s="2" t="s">
        <v>2701</v>
      </c>
      <c r="D453" s="2">
        <v>2423.0</v>
      </c>
      <c r="F453" s="2" t="s">
        <v>67</v>
      </c>
      <c r="G453" s="2" t="s">
        <v>68</v>
      </c>
      <c r="H453" s="2"/>
    </row>
    <row r="454">
      <c r="A454" s="2" t="s">
        <v>2706</v>
      </c>
      <c r="B454" s="4" t="s">
        <v>2707</v>
      </c>
      <c r="C454" s="2" t="s">
        <v>2701</v>
      </c>
      <c r="D454" s="2">
        <v>2423.0</v>
      </c>
      <c r="F454" s="2" t="s">
        <v>67</v>
      </c>
      <c r="G454" s="2" t="s">
        <v>68</v>
      </c>
      <c r="H454" s="2"/>
    </row>
    <row r="455">
      <c r="A455" s="2" t="s">
        <v>2712</v>
      </c>
      <c r="B455" s="4" t="s">
        <v>2714</v>
      </c>
      <c r="C455" s="2" t="s">
        <v>2701</v>
      </c>
      <c r="D455" s="2">
        <v>2423.0</v>
      </c>
      <c r="F455" s="2" t="s">
        <v>67</v>
      </c>
      <c r="G455" s="2" t="s">
        <v>68</v>
      </c>
      <c r="H455" s="2"/>
    </row>
    <row r="456">
      <c r="A456" s="2" t="s">
        <v>2719</v>
      </c>
      <c r="B456" s="4" t="s">
        <v>2721</v>
      </c>
      <c r="C456" s="2" t="s">
        <v>2701</v>
      </c>
      <c r="D456" s="2">
        <v>2423.0</v>
      </c>
      <c r="F456" s="2" t="s">
        <v>67</v>
      </c>
      <c r="G456" s="2" t="s">
        <v>68</v>
      </c>
      <c r="H456" s="2"/>
    </row>
    <row r="457">
      <c r="A457" s="2" t="s">
        <v>2727</v>
      </c>
      <c r="B457" s="4" t="s">
        <v>2728</v>
      </c>
      <c r="C457" s="2" t="s">
        <v>2731</v>
      </c>
      <c r="D457" s="2">
        <v>2425.0</v>
      </c>
      <c r="F457" s="2" t="s">
        <v>67</v>
      </c>
      <c r="G457" s="2" t="s">
        <v>68</v>
      </c>
      <c r="H457" s="2"/>
    </row>
    <row r="458">
      <c r="A458" s="2" t="s">
        <v>2735</v>
      </c>
      <c r="B458" s="4" t="s">
        <v>2738</v>
      </c>
      <c r="C458" s="2" t="s">
        <v>2731</v>
      </c>
      <c r="D458" s="2">
        <v>2425.0</v>
      </c>
      <c r="F458" s="2" t="s">
        <v>67</v>
      </c>
      <c r="G458" s="2" t="s">
        <v>68</v>
      </c>
      <c r="H458" s="2"/>
    </row>
    <row r="459">
      <c r="A459" s="2" t="s">
        <v>2742</v>
      </c>
      <c r="B459" s="4" t="s">
        <v>2744</v>
      </c>
      <c r="C459" s="2" t="s">
        <v>2731</v>
      </c>
      <c r="D459" s="2">
        <v>2425.0</v>
      </c>
      <c r="F459" s="2" t="s">
        <v>67</v>
      </c>
      <c r="G459" s="2" t="s">
        <v>68</v>
      </c>
      <c r="H459" s="2"/>
    </row>
    <row r="460">
      <c r="A460" s="2" t="s">
        <v>2749</v>
      </c>
      <c r="B460" s="4" t="s">
        <v>2752</v>
      </c>
      <c r="C460" s="2" t="s">
        <v>2753</v>
      </c>
      <c r="D460" s="2">
        <v>2438.0</v>
      </c>
      <c r="F460" s="2" t="s">
        <v>67</v>
      </c>
      <c r="G460" s="2" t="s">
        <v>68</v>
      </c>
      <c r="H460" s="2"/>
    </row>
    <row r="461">
      <c r="A461" s="2" t="s">
        <v>2758</v>
      </c>
      <c r="B461" s="4" t="s">
        <v>2760</v>
      </c>
      <c r="C461" s="2" t="s">
        <v>2753</v>
      </c>
      <c r="D461" s="2">
        <v>2438.0</v>
      </c>
      <c r="F461" s="2" t="s">
        <v>67</v>
      </c>
      <c r="G461" s="2" t="s">
        <v>68</v>
      </c>
      <c r="H461" s="2"/>
    </row>
    <row r="462">
      <c r="A462" s="2" t="s">
        <v>2764</v>
      </c>
      <c r="B462" s="4" t="s">
        <v>2766</v>
      </c>
      <c r="C462" s="2" t="s">
        <v>2753</v>
      </c>
      <c r="D462" s="2">
        <v>2438.0</v>
      </c>
      <c r="F462" s="2" t="s">
        <v>67</v>
      </c>
      <c r="G462" s="2" t="s">
        <v>68</v>
      </c>
      <c r="H462" s="2"/>
    </row>
    <row r="463">
      <c r="A463" s="2" t="s">
        <v>2771</v>
      </c>
      <c r="B463" s="4" t="s">
        <v>2773</v>
      </c>
      <c r="C463" s="2" t="s">
        <v>2775</v>
      </c>
      <c r="D463" s="2">
        <v>2440.0</v>
      </c>
      <c r="F463" s="2" t="s">
        <v>67</v>
      </c>
      <c r="G463" s="2" t="s">
        <v>68</v>
      </c>
      <c r="H463" s="2"/>
    </row>
    <row r="464">
      <c r="A464" s="2" t="s">
        <v>2779</v>
      </c>
      <c r="B464" s="4" t="s">
        <v>2781</v>
      </c>
      <c r="C464" s="2" t="s">
        <v>2775</v>
      </c>
      <c r="D464" s="2">
        <v>2440.0</v>
      </c>
      <c r="F464" s="2" t="s">
        <v>67</v>
      </c>
      <c r="G464" s="2" t="s">
        <v>68</v>
      </c>
      <c r="H464" s="2"/>
    </row>
    <row r="465">
      <c r="A465" s="2" t="s">
        <v>2786</v>
      </c>
      <c r="B465" s="4" t="s">
        <v>2788</v>
      </c>
      <c r="C465" s="2" t="s">
        <v>2775</v>
      </c>
      <c r="D465" s="2">
        <v>2440.0</v>
      </c>
      <c r="F465" s="2" t="s">
        <v>67</v>
      </c>
      <c r="G465" s="2" t="s">
        <v>68</v>
      </c>
      <c r="H465" s="2"/>
    </row>
    <row r="466">
      <c r="A466" s="2" t="s">
        <v>2810</v>
      </c>
      <c r="B466" s="4" t="s">
        <v>2812</v>
      </c>
      <c r="C466" s="2" t="s">
        <v>2815</v>
      </c>
      <c r="D466" s="2">
        <v>2441.0</v>
      </c>
      <c r="F466" s="2" t="s">
        <v>67</v>
      </c>
      <c r="G466" s="2" t="s">
        <v>68</v>
      </c>
      <c r="H466" s="2"/>
    </row>
    <row r="467">
      <c r="A467" s="2" t="s">
        <v>2819</v>
      </c>
      <c r="B467" s="4" t="s">
        <v>2821</v>
      </c>
      <c r="C467" s="2" t="s">
        <v>2815</v>
      </c>
      <c r="D467" s="2">
        <v>2441.0</v>
      </c>
      <c r="F467" s="2" t="s">
        <v>67</v>
      </c>
      <c r="G467" s="2" t="s">
        <v>68</v>
      </c>
      <c r="H467" s="2"/>
    </row>
    <row r="468">
      <c r="A468" s="2" t="s">
        <v>2825</v>
      </c>
      <c r="B468" s="4" t="s">
        <v>2828</v>
      </c>
      <c r="C468" s="2" t="s">
        <v>2815</v>
      </c>
      <c r="D468" s="2">
        <v>2441.0</v>
      </c>
      <c r="F468" s="2" t="s">
        <v>67</v>
      </c>
      <c r="G468" s="2" t="s">
        <v>68</v>
      </c>
      <c r="H468" s="2"/>
    </row>
    <row r="469">
      <c r="A469" s="2" t="s">
        <v>2831</v>
      </c>
      <c r="B469" s="4" t="s">
        <v>2833</v>
      </c>
      <c r="D469" s="2">
        <v>2443.0</v>
      </c>
      <c r="F469" s="2" t="s">
        <v>67</v>
      </c>
      <c r="G469" s="2" t="s">
        <v>68</v>
      </c>
      <c r="H469" s="2"/>
    </row>
    <row r="470">
      <c r="A470" s="2" t="s">
        <v>2837</v>
      </c>
      <c r="B470" s="4" t="s">
        <v>2839</v>
      </c>
      <c r="D470" s="2">
        <v>2445.0</v>
      </c>
      <c r="F470" s="2" t="s">
        <v>67</v>
      </c>
      <c r="G470" s="2" t="s">
        <v>68</v>
      </c>
      <c r="H470" s="2"/>
    </row>
    <row r="471">
      <c r="A471" s="2" t="s">
        <v>2842</v>
      </c>
      <c r="B471" s="4" t="s">
        <v>2843</v>
      </c>
      <c r="D471" s="2">
        <v>2445.0</v>
      </c>
      <c r="F471" s="2" t="s">
        <v>67</v>
      </c>
      <c r="G471" s="2" t="s">
        <v>68</v>
      </c>
      <c r="H471" s="2"/>
    </row>
    <row r="472">
      <c r="A472" s="2" t="s">
        <v>2847</v>
      </c>
      <c r="B472" s="4" t="s">
        <v>2848</v>
      </c>
      <c r="D472" s="2">
        <v>2445.0</v>
      </c>
      <c r="F472" s="2" t="s">
        <v>67</v>
      </c>
      <c r="G472" s="2" t="s">
        <v>68</v>
      </c>
      <c r="H472" s="2"/>
    </row>
    <row r="473">
      <c r="A473" s="2" t="s">
        <v>2851</v>
      </c>
      <c r="B473" s="4" t="s">
        <v>2852</v>
      </c>
      <c r="C473" s="2" t="s">
        <v>2854</v>
      </c>
      <c r="D473" s="2">
        <v>2449.0</v>
      </c>
      <c r="F473" s="2" t="s">
        <v>67</v>
      </c>
      <c r="G473" s="2" t="s">
        <v>68</v>
      </c>
      <c r="H473" s="2"/>
    </row>
    <row r="474">
      <c r="A474" s="2" t="s">
        <v>2857</v>
      </c>
      <c r="B474" s="4" t="s">
        <v>2859</v>
      </c>
      <c r="C474" s="2" t="s">
        <v>2854</v>
      </c>
      <c r="D474" s="2">
        <v>2449.0</v>
      </c>
      <c r="F474" s="2" t="s">
        <v>67</v>
      </c>
      <c r="G474" s="2" t="s">
        <v>68</v>
      </c>
      <c r="H474" s="2"/>
    </row>
    <row r="475">
      <c r="A475" s="2" t="s">
        <v>2862</v>
      </c>
      <c r="B475" s="4" t="s">
        <v>2863</v>
      </c>
      <c r="C475" s="2" t="s">
        <v>2854</v>
      </c>
      <c r="D475" s="2">
        <v>2449.0</v>
      </c>
      <c r="F475" s="2" t="s">
        <v>67</v>
      </c>
      <c r="G475" s="2" t="s">
        <v>68</v>
      </c>
      <c r="H475" s="2"/>
    </row>
    <row r="476">
      <c r="A476" s="2" t="s">
        <v>2868</v>
      </c>
      <c r="B476" s="4" t="s">
        <v>2870</v>
      </c>
      <c r="C476" s="2" t="s">
        <v>2872</v>
      </c>
      <c r="D476" s="2">
        <v>2473.0</v>
      </c>
      <c r="F476" s="2" t="s">
        <v>67</v>
      </c>
      <c r="G476" s="2" t="s">
        <v>68</v>
      </c>
      <c r="H476" s="2"/>
    </row>
    <row r="477">
      <c r="A477" s="2" t="s">
        <v>2873</v>
      </c>
      <c r="B477" s="4" t="s">
        <v>2875</v>
      </c>
      <c r="C477" s="2" t="s">
        <v>2872</v>
      </c>
      <c r="D477" s="2">
        <v>2473.0</v>
      </c>
      <c r="F477" s="2" t="s">
        <v>67</v>
      </c>
      <c r="G477" s="2" t="s">
        <v>68</v>
      </c>
      <c r="H477" s="2"/>
    </row>
    <row r="478">
      <c r="A478" s="2" t="s">
        <v>2879</v>
      </c>
      <c r="B478" s="4" t="s">
        <v>2881</v>
      </c>
      <c r="C478" s="2" t="s">
        <v>2872</v>
      </c>
      <c r="D478" s="2">
        <v>2473.0</v>
      </c>
      <c r="F478" s="2" t="s">
        <v>67</v>
      </c>
      <c r="G478" s="2" t="s">
        <v>68</v>
      </c>
      <c r="H478" s="2"/>
    </row>
    <row r="479">
      <c r="A479" s="2" t="s">
        <v>2884</v>
      </c>
      <c r="B479" s="4" t="s">
        <v>2886</v>
      </c>
      <c r="C479" s="2" t="s">
        <v>2888</v>
      </c>
      <c r="D479" s="2">
        <v>2506.0</v>
      </c>
      <c r="F479" s="2" t="s">
        <v>67</v>
      </c>
      <c r="G479" s="2" t="s">
        <v>68</v>
      </c>
      <c r="H479" s="2"/>
    </row>
    <row r="480">
      <c r="A480" s="2" t="s">
        <v>2891</v>
      </c>
      <c r="B480" s="4" t="s">
        <v>2894</v>
      </c>
      <c r="C480" s="2" t="s">
        <v>2895</v>
      </c>
      <c r="D480" s="2">
        <v>2514.0</v>
      </c>
      <c r="F480" s="2" t="s">
        <v>67</v>
      </c>
      <c r="G480" s="2" t="s">
        <v>68</v>
      </c>
      <c r="H480" s="2"/>
    </row>
    <row r="481">
      <c r="A481" s="2" t="s">
        <v>2900</v>
      </c>
      <c r="B481" s="4" t="s">
        <v>2902</v>
      </c>
      <c r="C481" s="2" t="s">
        <v>2903</v>
      </c>
      <c r="D481" s="2">
        <v>2526.0</v>
      </c>
      <c r="F481" s="2" t="s">
        <v>67</v>
      </c>
      <c r="G481" s="2" t="s">
        <v>68</v>
      </c>
      <c r="H481" s="2"/>
    </row>
    <row r="482">
      <c r="A482" s="2" t="s">
        <v>2908</v>
      </c>
      <c r="B482" s="4" t="s">
        <v>2910</v>
      </c>
      <c r="C482" s="2" t="s">
        <v>2911</v>
      </c>
      <c r="D482" s="2">
        <v>2532.0</v>
      </c>
      <c r="F482" s="2" t="s">
        <v>67</v>
      </c>
      <c r="G482" s="2" t="s">
        <v>68</v>
      </c>
      <c r="H482" s="2"/>
    </row>
    <row r="483">
      <c r="A483" s="2" t="s">
        <v>2915</v>
      </c>
      <c r="B483" s="4" t="s">
        <v>2917</v>
      </c>
      <c r="C483" s="2" t="s">
        <v>2918</v>
      </c>
      <c r="D483" s="2">
        <v>2549.0</v>
      </c>
      <c r="F483" s="2" t="s">
        <v>67</v>
      </c>
      <c r="G483" s="2" t="s">
        <v>68</v>
      </c>
      <c r="H483" s="2"/>
    </row>
    <row r="484">
      <c r="A484" s="2" t="s">
        <v>2922</v>
      </c>
      <c r="B484" s="4" t="s">
        <v>2924</v>
      </c>
      <c r="C484" s="2" t="s">
        <v>2926</v>
      </c>
      <c r="D484" s="2">
        <v>2555.0</v>
      </c>
      <c r="F484" s="2" t="s">
        <v>67</v>
      </c>
      <c r="G484" s="2" t="s">
        <v>68</v>
      </c>
      <c r="H484" s="2"/>
    </row>
    <row r="485">
      <c r="A485" s="2" t="s">
        <v>2930</v>
      </c>
      <c r="B485" s="4" t="s">
        <v>2932</v>
      </c>
      <c r="C485" s="2" t="s">
        <v>2934</v>
      </c>
      <c r="D485" s="2">
        <v>2569.0</v>
      </c>
      <c r="F485" s="2" t="s">
        <v>67</v>
      </c>
      <c r="G485" s="2" t="s">
        <v>68</v>
      </c>
      <c r="H485" s="2"/>
    </row>
    <row r="486">
      <c r="A486" s="2" t="s">
        <v>2938</v>
      </c>
      <c r="B486" s="4" t="s">
        <v>2940</v>
      </c>
      <c r="C486" s="2" t="s">
        <v>2941</v>
      </c>
      <c r="D486" s="2">
        <v>2570.0</v>
      </c>
      <c r="F486" s="2" t="s">
        <v>67</v>
      </c>
      <c r="G486" s="2" t="s">
        <v>68</v>
      </c>
      <c r="H486" s="2"/>
    </row>
    <row r="487">
      <c r="A487" s="2" t="s">
        <v>2946</v>
      </c>
      <c r="B487" s="4" t="s">
        <v>2948</v>
      </c>
      <c r="C487" s="2" t="s">
        <v>2941</v>
      </c>
      <c r="D487" s="2">
        <v>2570.0</v>
      </c>
      <c r="F487" s="2" t="s">
        <v>67</v>
      </c>
      <c r="G487" s="2" t="s">
        <v>68</v>
      </c>
      <c r="H487" s="2"/>
    </row>
    <row r="488">
      <c r="A488" s="2" t="s">
        <v>2953</v>
      </c>
      <c r="B488" s="4" t="s">
        <v>2954</v>
      </c>
      <c r="C488" s="2" t="s">
        <v>2941</v>
      </c>
      <c r="D488" s="2">
        <v>2570.0</v>
      </c>
      <c r="F488" s="2" t="s">
        <v>67</v>
      </c>
      <c r="G488" s="2" t="s">
        <v>68</v>
      </c>
      <c r="H488" s="2"/>
    </row>
    <row r="489">
      <c r="A489" s="2" t="s">
        <v>2960</v>
      </c>
      <c r="B489" s="4" t="s">
        <v>2961</v>
      </c>
      <c r="C489" s="2" t="s">
        <v>2941</v>
      </c>
      <c r="D489" s="2">
        <v>2570.0</v>
      </c>
      <c r="F489" s="2" t="s">
        <v>67</v>
      </c>
      <c r="G489" s="2" t="s">
        <v>68</v>
      </c>
      <c r="H489" s="2"/>
    </row>
    <row r="490">
      <c r="A490" s="2" t="s">
        <v>2966</v>
      </c>
      <c r="B490" s="4" t="s">
        <v>2968</v>
      </c>
      <c r="C490" s="2" t="s">
        <v>2970</v>
      </c>
      <c r="D490" s="2">
        <v>2571.0</v>
      </c>
      <c r="F490" s="2" t="s">
        <v>67</v>
      </c>
      <c r="G490" s="2" t="s">
        <v>68</v>
      </c>
      <c r="H490" s="2"/>
    </row>
    <row r="491">
      <c r="A491" s="2" t="s">
        <v>2975</v>
      </c>
      <c r="B491" s="4" t="s">
        <v>2976</v>
      </c>
      <c r="C491" s="2" t="s">
        <v>2970</v>
      </c>
      <c r="D491" s="2">
        <v>2571.0</v>
      </c>
      <c r="F491" s="2" t="s">
        <v>67</v>
      </c>
      <c r="G491" s="2" t="s">
        <v>68</v>
      </c>
      <c r="H491" s="2"/>
    </row>
    <row r="492">
      <c r="A492" s="2" t="s">
        <v>2982</v>
      </c>
      <c r="B492" s="4" t="s">
        <v>2984</v>
      </c>
      <c r="C492" s="2" t="s">
        <v>2970</v>
      </c>
      <c r="D492" s="2">
        <v>2571.0</v>
      </c>
      <c r="F492" s="2" t="s">
        <v>67</v>
      </c>
      <c r="G492" s="2" t="s">
        <v>68</v>
      </c>
      <c r="H492" s="2"/>
    </row>
    <row r="493">
      <c r="A493" s="2" t="s">
        <v>2989</v>
      </c>
      <c r="B493" s="4" t="s">
        <v>2991</v>
      </c>
      <c r="C493" s="2" t="s">
        <v>2970</v>
      </c>
      <c r="D493" s="2">
        <v>2571.0</v>
      </c>
      <c r="F493" s="2" t="s">
        <v>67</v>
      </c>
      <c r="G493" s="2" t="s">
        <v>68</v>
      </c>
      <c r="H493" s="2"/>
    </row>
    <row r="494">
      <c r="A494" s="2" t="s">
        <v>2995</v>
      </c>
      <c r="B494" s="4" t="s">
        <v>2996</v>
      </c>
      <c r="C494" s="2" t="s">
        <v>2970</v>
      </c>
      <c r="D494" s="2">
        <v>2571.0</v>
      </c>
      <c r="F494" s="2" t="s">
        <v>67</v>
      </c>
      <c r="G494" s="2" t="s">
        <v>68</v>
      </c>
      <c r="H494" s="2"/>
    </row>
    <row r="495">
      <c r="A495" s="2" t="s">
        <v>3001</v>
      </c>
      <c r="B495" s="4" t="s">
        <v>3005</v>
      </c>
      <c r="C495" s="2" t="s">
        <v>2970</v>
      </c>
      <c r="D495" s="2">
        <v>2571.0</v>
      </c>
      <c r="F495" s="2" t="s">
        <v>67</v>
      </c>
      <c r="G495" s="2" t="s">
        <v>68</v>
      </c>
      <c r="H495" s="2"/>
    </row>
    <row r="496">
      <c r="A496" s="2" t="s">
        <v>3010</v>
      </c>
      <c r="B496" s="4" t="s">
        <v>3013</v>
      </c>
      <c r="C496" s="2" t="s">
        <v>3014</v>
      </c>
      <c r="D496" s="2">
        <v>2636.0</v>
      </c>
      <c r="F496" s="2" t="s">
        <v>67</v>
      </c>
      <c r="G496" s="2" t="s">
        <v>68</v>
      </c>
      <c r="H496" s="2"/>
    </row>
    <row r="497">
      <c r="A497" s="2" t="s">
        <v>3019</v>
      </c>
      <c r="B497" s="4" t="s">
        <v>3020</v>
      </c>
      <c r="C497" s="2" t="s">
        <v>3014</v>
      </c>
      <c r="D497" s="2">
        <v>2636.0</v>
      </c>
      <c r="F497" s="2" t="s">
        <v>67</v>
      </c>
      <c r="G497" s="2" t="s">
        <v>68</v>
      </c>
      <c r="H497" s="2"/>
    </row>
    <row r="498">
      <c r="A498" s="2" t="s">
        <v>3026</v>
      </c>
      <c r="B498" s="4" t="s">
        <v>3027</v>
      </c>
      <c r="C498" s="2" t="s">
        <v>3029</v>
      </c>
      <c r="D498" s="2">
        <v>2684.0</v>
      </c>
      <c r="F498" s="2" t="s">
        <v>67</v>
      </c>
      <c r="G498" s="2" t="s">
        <v>68</v>
      </c>
      <c r="H498" s="2"/>
    </row>
    <row r="499">
      <c r="A499" s="2">
        <v>2700.0</v>
      </c>
      <c r="B499" s="4" t="s">
        <v>3035</v>
      </c>
      <c r="C499" s="2" t="s">
        <v>3036</v>
      </c>
      <c r="D499" s="2">
        <v>2700.0</v>
      </c>
      <c r="F499" s="2" t="s">
        <v>67</v>
      </c>
      <c r="G499" s="2" t="s">
        <v>68</v>
      </c>
      <c r="H499" s="2"/>
    </row>
    <row r="500">
      <c r="A500" s="2">
        <v>2701.0</v>
      </c>
      <c r="B500" s="4" t="s">
        <v>3041</v>
      </c>
      <c r="C500" s="2" t="s">
        <v>3044</v>
      </c>
      <c r="D500" s="2">
        <v>2701.0</v>
      </c>
      <c r="F500" s="2" t="s">
        <v>67</v>
      </c>
      <c r="G500" s="2" t="s">
        <v>68</v>
      </c>
      <c r="H500" s="2"/>
    </row>
    <row r="501">
      <c r="A501" s="2">
        <v>2702.0</v>
      </c>
      <c r="B501" s="4" t="s">
        <v>3050</v>
      </c>
      <c r="C501" s="2" t="s">
        <v>3051</v>
      </c>
      <c r="D501" s="2">
        <v>2702.0</v>
      </c>
      <c r="F501" s="2" t="s">
        <v>67</v>
      </c>
      <c r="G501" s="2" t="s">
        <v>68</v>
      </c>
      <c r="H501" s="2"/>
    </row>
    <row r="502">
      <c r="A502" s="2">
        <v>2703.0</v>
      </c>
      <c r="B502" s="4" t="s">
        <v>3056</v>
      </c>
      <c r="C502" s="2" t="s">
        <v>3057</v>
      </c>
      <c r="D502" s="2">
        <v>2703.0</v>
      </c>
      <c r="F502" s="2" t="s">
        <v>67</v>
      </c>
      <c r="G502" s="2" t="s">
        <v>68</v>
      </c>
      <c r="H502" s="2"/>
    </row>
    <row r="503">
      <c r="A503" s="2">
        <v>2704.0</v>
      </c>
      <c r="B503" s="4" t="s">
        <v>3078</v>
      </c>
      <c r="C503" s="2" t="s">
        <v>3084</v>
      </c>
      <c r="D503" s="2">
        <v>2704.0</v>
      </c>
      <c r="F503" s="2" t="s">
        <v>67</v>
      </c>
      <c r="G503" s="2" t="s">
        <v>68</v>
      </c>
      <c r="H503" s="2"/>
    </row>
    <row r="504">
      <c r="A504" s="2">
        <v>2705.0</v>
      </c>
      <c r="B504" s="4" t="s">
        <v>3096</v>
      </c>
      <c r="C504" s="2" t="s">
        <v>3097</v>
      </c>
      <c r="D504" s="2">
        <v>2705.0</v>
      </c>
      <c r="F504" s="2" t="s">
        <v>67</v>
      </c>
      <c r="G504" s="2" t="s">
        <v>68</v>
      </c>
      <c r="H504" s="2"/>
    </row>
    <row r="505">
      <c r="A505" s="2">
        <v>2706.0</v>
      </c>
      <c r="B505" s="4" t="s">
        <v>3102</v>
      </c>
      <c r="C505" s="2" t="s">
        <v>3103</v>
      </c>
      <c r="D505" s="2">
        <v>2706.0</v>
      </c>
      <c r="F505" s="2" t="s">
        <v>67</v>
      </c>
      <c r="G505" s="2" t="s">
        <v>68</v>
      </c>
      <c r="H505" s="2"/>
    </row>
    <row r="506">
      <c r="A506" s="2">
        <v>2707.0</v>
      </c>
      <c r="B506" s="4" t="s">
        <v>3107</v>
      </c>
      <c r="C506" s="2" t="s">
        <v>3109</v>
      </c>
      <c r="D506" s="2">
        <v>2707.0</v>
      </c>
      <c r="F506" s="2" t="s">
        <v>67</v>
      </c>
      <c r="G506" s="2" t="s">
        <v>68</v>
      </c>
      <c r="H506" s="2"/>
    </row>
    <row r="507">
      <c r="A507" s="2">
        <v>2708.0</v>
      </c>
      <c r="B507" s="4" t="s">
        <v>3112</v>
      </c>
      <c r="C507" s="2" t="s">
        <v>3114</v>
      </c>
      <c r="D507" s="2">
        <v>2708.0</v>
      </c>
      <c r="F507" s="2" t="s">
        <v>67</v>
      </c>
      <c r="G507" s="2" t="s">
        <v>68</v>
      </c>
      <c r="H507" s="2"/>
    </row>
    <row r="508">
      <c r="A508" s="2">
        <v>2709.0</v>
      </c>
      <c r="B508" s="4" t="s">
        <v>3117</v>
      </c>
      <c r="C508" s="2" t="s">
        <v>3120</v>
      </c>
      <c r="D508" s="2">
        <v>2709.0</v>
      </c>
      <c r="F508" s="2" t="s">
        <v>67</v>
      </c>
      <c r="G508" s="2" t="s">
        <v>68</v>
      </c>
      <c r="H508" s="2"/>
    </row>
    <row r="509">
      <c r="A509" s="2">
        <v>2710.0</v>
      </c>
      <c r="B509" s="4" t="s">
        <v>3124</v>
      </c>
      <c r="C509" s="2" t="s">
        <v>3125</v>
      </c>
      <c r="D509" s="2">
        <v>2710.0</v>
      </c>
      <c r="F509" s="2" t="s">
        <v>67</v>
      </c>
      <c r="G509" s="2" t="s">
        <v>68</v>
      </c>
      <c r="H509" s="2"/>
    </row>
    <row r="510">
      <c r="A510" s="2">
        <v>2712.0</v>
      </c>
      <c r="B510" s="4" t="s">
        <v>3129</v>
      </c>
      <c r="C510" s="2" t="s">
        <v>3131</v>
      </c>
      <c r="D510" s="2">
        <v>2712.0</v>
      </c>
      <c r="F510" s="2" t="s">
        <v>67</v>
      </c>
      <c r="G510" s="2" t="s">
        <v>68</v>
      </c>
      <c r="H510" s="2"/>
    </row>
    <row r="511">
      <c r="A511" s="2">
        <v>2713.0</v>
      </c>
      <c r="B511" s="4" t="s">
        <v>3135</v>
      </c>
      <c r="C511" s="2" t="s">
        <v>3136</v>
      </c>
      <c r="D511" s="2">
        <v>2713.0</v>
      </c>
      <c r="F511" s="2" t="s">
        <v>67</v>
      </c>
      <c r="G511" s="2" t="s">
        <v>68</v>
      </c>
      <c r="H511" s="2"/>
    </row>
    <row r="512">
      <c r="A512" s="2">
        <v>2714.0</v>
      </c>
      <c r="B512" s="4" t="s">
        <v>3140</v>
      </c>
      <c r="C512" s="2" t="s">
        <v>3141</v>
      </c>
      <c r="D512" s="2">
        <v>2714.0</v>
      </c>
      <c r="F512" s="2" t="s">
        <v>67</v>
      </c>
      <c r="G512" s="2" t="s">
        <v>68</v>
      </c>
      <c r="H512" s="2"/>
    </row>
    <row r="513">
      <c r="A513" s="2">
        <v>2715.0</v>
      </c>
      <c r="B513" s="4" t="s">
        <v>3146</v>
      </c>
      <c r="C513" s="2" t="s">
        <v>3147</v>
      </c>
      <c r="D513" s="2">
        <v>2715.0</v>
      </c>
      <c r="F513" s="2" t="s">
        <v>67</v>
      </c>
      <c r="G513" s="2" t="s">
        <v>68</v>
      </c>
      <c r="H513" s="2"/>
    </row>
    <row r="514">
      <c r="A514" s="2">
        <v>2724.0</v>
      </c>
      <c r="B514" s="4" t="s">
        <v>3150</v>
      </c>
      <c r="C514" s="2" t="s">
        <v>3151</v>
      </c>
      <c r="D514" s="2">
        <v>2724.0</v>
      </c>
      <c r="F514" s="2" t="s">
        <v>67</v>
      </c>
      <c r="G514" s="2" t="s">
        <v>68</v>
      </c>
      <c r="H514" s="2"/>
    </row>
    <row r="515">
      <c r="A515" s="2">
        <v>2725.0</v>
      </c>
      <c r="B515" s="4" t="s">
        <v>3155</v>
      </c>
      <c r="C515" s="2" t="s">
        <v>3157</v>
      </c>
      <c r="D515" s="2">
        <v>2725.0</v>
      </c>
      <c r="F515" s="2" t="s">
        <v>67</v>
      </c>
      <c r="G515" s="2" t="s">
        <v>68</v>
      </c>
      <c r="H515" s="2"/>
    </row>
    <row r="516">
      <c r="A516" s="2">
        <v>2726.0</v>
      </c>
      <c r="B516" s="4" t="s">
        <v>3160</v>
      </c>
      <c r="C516" s="2" t="s">
        <v>3162</v>
      </c>
      <c r="D516" s="2">
        <v>2726.0</v>
      </c>
      <c r="F516" s="2" t="s">
        <v>67</v>
      </c>
      <c r="G516" s="2" t="s">
        <v>68</v>
      </c>
      <c r="H516" s="2"/>
    </row>
    <row r="517">
      <c r="A517" s="2">
        <v>2728.0</v>
      </c>
      <c r="B517" s="4" t="s">
        <v>3163</v>
      </c>
      <c r="C517" s="2" t="s">
        <v>3164</v>
      </c>
      <c r="D517" s="2">
        <v>2728.0</v>
      </c>
      <c r="F517" s="2" t="s">
        <v>67</v>
      </c>
      <c r="G517" s="2" t="s">
        <v>68</v>
      </c>
      <c r="H517" s="2"/>
    </row>
    <row r="518">
      <c r="A518" s="2">
        <v>2729.0</v>
      </c>
      <c r="B518" s="4" t="s">
        <v>3165</v>
      </c>
      <c r="C518" s="2" t="s">
        <v>3166</v>
      </c>
      <c r="D518" s="2">
        <v>2729.0</v>
      </c>
      <c r="F518" s="2" t="s">
        <v>67</v>
      </c>
      <c r="G518" s="2" t="s">
        <v>68</v>
      </c>
      <c r="H518" s="2"/>
    </row>
    <row r="519">
      <c r="A519" s="2">
        <v>2730.0</v>
      </c>
      <c r="B519" s="4" t="s">
        <v>3167</v>
      </c>
      <c r="C519" s="2" t="s">
        <v>3168</v>
      </c>
      <c r="D519" s="2">
        <v>2730.0</v>
      </c>
      <c r="F519" s="2" t="s">
        <v>67</v>
      </c>
      <c r="G519" s="2" t="s">
        <v>68</v>
      </c>
      <c r="H519" s="2"/>
    </row>
    <row r="520">
      <c r="A520" s="2">
        <v>2733.0</v>
      </c>
      <c r="B520" s="4" t="s">
        <v>3169</v>
      </c>
      <c r="C520" s="2" t="s">
        <v>3170</v>
      </c>
      <c r="D520" s="2">
        <v>2733.0</v>
      </c>
      <c r="F520" s="2" t="s">
        <v>67</v>
      </c>
      <c r="G520" s="2" t="s">
        <v>68</v>
      </c>
      <c r="H520" s="2"/>
    </row>
    <row r="521">
      <c r="A521" s="2">
        <v>2734.0</v>
      </c>
      <c r="B521" s="4" t="s">
        <v>3171</v>
      </c>
      <c r="C521" s="2" t="s">
        <v>3172</v>
      </c>
      <c r="D521" s="2">
        <v>2734.0</v>
      </c>
      <c r="F521" s="2" t="s">
        <v>67</v>
      </c>
      <c r="G521" s="2" t="s">
        <v>68</v>
      </c>
      <c r="H521" s="2"/>
    </row>
    <row r="522">
      <c r="A522" s="2">
        <v>2735.0</v>
      </c>
      <c r="B522" s="4" t="s">
        <v>3173</v>
      </c>
      <c r="C522" s="2" t="s">
        <v>3174</v>
      </c>
      <c r="D522" s="2">
        <v>2735.0</v>
      </c>
      <c r="F522" s="2" t="s">
        <v>67</v>
      </c>
      <c r="G522" s="2" t="s">
        <v>68</v>
      </c>
      <c r="H522" s="2"/>
    </row>
    <row r="523">
      <c r="A523" s="2">
        <v>2737.0</v>
      </c>
      <c r="B523" s="4" t="s">
        <v>3175</v>
      </c>
      <c r="C523" s="2" t="s">
        <v>3176</v>
      </c>
      <c r="D523" s="2">
        <v>2737.0</v>
      </c>
      <c r="F523" s="2" t="s">
        <v>67</v>
      </c>
      <c r="G523" s="2" t="s">
        <v>68</v>
      </c>
      <c r="H523" s="2"/>
    </row>
    <row r="524">
      <c r="A524" s="2">
        <v>2751.0</v>
      </c>
      <c r="B524" s="4" t="s">
        <v>3177</v>
      </c>
      <c r="C524" s="2" t="s">
        <v>3178</v>
      </c>
      <c r="D524" s="2">
        <v>2751.0</v>
      </c>
      <c r="F524" s="2" t="s">
        <v>67</v>
      </c>
      <c r="G524" s="2" t="s">
        <v>68</v>
      </c>
      <c r="H524" s="2"/>
    </row>
    <row r="525">
      <c r="A525" s="2">
        <v>2752.0</v>
      </c>
      <c r="B525" s="4" t="s">
        <v>3179</v>
      </c>
      <c r="C525" s="2" t="s">
        <v>3180</v>
      </c>
      <c r="D525" s="2">
        <v>2752.0</v>
      </c>
      <c r="F525" s="2" t="s">
        <v>67</v>
      </c>
      <c r="G525" s="2" t="s">
        <v>68</v>
      </c>
      <c r="H525" s="2"/>
    </row>
    <row r="526">
      <c r="A526" s="2">
        <v>2754.0</v>
      </c>
      <c r="B526" s="4" t="s">
        <v>3181</v>
      </c>
      <c r="C526" s="2" t="s">
        <v>3182</v>
      </c>
      <c r="D526" s="2">
        <v>2754.0</v>
      </c>
      <c r="F526" s="2" t="s">
        <v>67</v>
      </c>
      <c r="G526" s="2" t="s">
        <v>68</v>
      </c>
      <c r="H526" s="2"/>
    </row>
    <row r="527">
      <c r="A527" s="2">
        <v>2755.0</v>
      </c>
      <c r="B527" s="4" t="s">
        <v>3183</v>
      </c>
      <c r="C527" s="2" t="s">
        <v>3184</v>
      </c>
      <c r="D527" s="2">
        <v>2755.0</v>
      </c>
      <c r="F527" s="2" t="s">
        <v>67</v>
      </c>
      <c r="G527" s="2" t="s">
        <v>68</v>
      </c>
      <c r="H527" s="2"/>
    </row>
    <row r="528">
      <c r="A528" s="2">
        <v>2756.0</v>
      </c>
      <c r="B528" s="4" t="s">
        <v>3185</v>
      </c>
      <c r="C528" s="2" t="s">
        <v>3186</v>
      </c>
      <c r="D528" s="2">
        <v>2756.0</v>
      </c>
      <c r="F528" s="2" t="s">
        <v>67</v>
      </c>
      <c r="G528" s="2" t="s">
        <v>68</v>
      </c>
      <c r="H528" s="2"/>
    </row>
    <row r="529">
      <c r="A529" s="2">
        <v>2757.0</v>
      </c>
      <c r="B529" s="4" t="s">
        <v>3187</v>
      </c>
      <c r="C529" s="2" t="s">
        <v>3188</v>
      </c>
      <c r="D529" s="2">
        <v>2757.0</v>
      </c>
      <c r="F529" s="2" t="s">
        <v>67</v>
      </c>
      <c r="G529" s="2" t="s">
        <v>68</v>
      </c>
      <c r="H529" s="2"/>
    </row>
    <row r="530">
      <c r="A530" s="2">
        <v>2758.0</v>
      </c>
      <c r="B530" s="4" t="s">
        <v>3189</v>
      </c>
      <c r="C530" s="2" t="s">
        <v>3190</v>
      </c>
      <c r="D530" s="2">
        <v>2758.0</v>
      </c>
      <c r="F530" s="2" t="s">
        <v>67</v>
      </c>
      <c r="G530" s="2" t="s">
        <v>68</v>
      </c>
      <c r="H530" s="2"/>
    </row>
    <row r="531">
      <c r="A531" s="2">
        <v>2759.0</v>
      </c>
      <c r="B531" s="4" t="s">
        <v>3191</v>
      </c>
      <c r="C531" s="2" t="s">
        <v>3192</v>
      </c>
      <c r="D531" s="2">
        <v>2759.0</v>
      </c>
      <c r="F531" s="2" t="s">
        <v>67</v>
      </c>
      <c r="G531" s="2" t="s">
        <v>68</v>
      </c>
      <c r="H531" s="2"/>
    </row>
    <row r="532">
      <c r="A532" s="2">
        <v>2764.0</v>
      </c>
      <c r="B532" s="4" t="s">
        <v>3193</v>
      </c>
      <c r="C532" s="2" t="s">
        <v>3194</v>
      </c>
      <c r="D532" s="2">
        <v>2764.0</v>
      </c>
      <c r="F532" s="2" t="s">
        <v>67</v>
      </c>
      <c r="G532" s="2" t="s">
        <v>68</v>
      </c>
      <c r="H532" s="2"/>
    </row>
    <row r="533">
      <c r="A533" s="2">
        <v>2765.0</v>
      </c>
      <c r="B533" s="4" t="s">
        <v>3195</v>
      </c>
      <c r="C533" s="2" t="s">
        <v>3196</v>
      </c>
      <c r="D533" s="2">
        <v>2765.0</v>
      </c>
      <c r="F533" s="2" t="s">
        <v>67</v>
      </c>
      <c r="G533" s="2" t="s">
        <v>68</v>
      </c>
      <c r="H533" s="2"/>
    </row>
    <row r="534">
      <c r="A534" s="2">
        <v>2766.0</v>
      </c>
      <c r="B534" s="4" t="s">
        <v>3197</v>
      </c>
      <c r="C534" s="2" t="s">
        <v>3198</v>
      </c>
      <c r="D534" s="2">
        <v>2766.0</v>
      </c>
      <c r="F534" s="2" t="s">
        <v>67</v>
      </c>
      <c r="G534" s="2" t="s">
        <v>68</v>
      </c>
      <c r="H534" s="2"/>
    </row>
    <row r="535">
      <c r="A535" s="2">
        <v>2779.0</v>
      </c>
      <c r="B535" s="4" t="s">
        <v>3199</v>
      </c>
      <c r="C535" s="2" t="s">
        <v>3200</v>
      </c>
      <c r="D535" s="2">
        <v>2779.0</v>
      </c>
      <c r="F535" s="2" t="s">
        <v>67</v>
      </c>
      <c r="G535" s="2" t="s">
        <v>68</v>
      </c>
      <c r="H535" s="2"/>
    </row>
    <row r="536">
      <c r="A536" s="2">
        <v>2780.0</v>
      </c>
      <c r="B536" s="4" t="s">
        <v>3201</v>
      </c>
      <c r="C536" s="2" t="s">
        <v>3202</v>
      </c>
      <c r="D536" s="2">
        <v>2780.0</v>
      </c>
      <c r="F536" s="2" t="s">
        <v>67</v>
      </c>
      <c r="G536" s="2" t="s">
        <v>68</v>
      </c>
      <c r="H536" s="2"/>
    </row>
    <row r="537">
      <c r="A537" s="2">
        <v>2782.0</v>
      </c>
      <c r="B537" s="4" t="s">
        <v>3203</v>
      </c>
      <c r="C537" s="2" t="s">
        <v>3204</v>
      </c>
      <c r="D537" s="2">
        <v>2782.0</v>
      </c>
      <c r="F537" s="2" t="s">
        <v>67</v>
      </c>
      <c r="G537" s="2" t="s">
        <v>68</v>
      </c>
      <c r="H537" s="2"/>
    </row>
    <row r="538">
      <c r="A538" s="2">
        <v>2784.0</v>
      </c>
      <c r="B538" s="4" t="s">
        <v>3205</v>
      </c>
      <c r="C538" s="2" t="s">
        <v>3206</v>
      </c>
      <c r="D538" s="2">
        <v>2784.0</v>
      </c>
      <c r="F538" s="2" t="s">
        <v>67</v>
      </c>
      <c r="G538" s="2" t="s">
        <v>68</v>
      </c>
      <c r="H538" s="2"/>
    </row>
    <row r="539">
      <c r="A539" s="2">
        <v>2786.0</v>
      </c>
      <c r="B539" s="4" t="s">
        <v>3207</v>
      </c>
      <c r="C539" s="2" t="s">
        <v>3208</v>
      </c>
      <c r="D539" s="2">
        <v>2786.0</v>
      </c>
      <c r="F539" s="2" t="s">
        <v>67</v>
      </c>
      <c r="G539" s="2" t="s">
        <v>68</v>
      </c>
      <c r="H539" s="2"/>
    </row>
    <row r="540">
      <c r="A540" s="2">
        <v>2790.0</v>
      </c>
      <c r="B540" s="4" t="s">
        <v>3209</v>
      </c>
      <c r="C540" s="2" t="s">
        <v>3210</v>
      </c>
      <c r="D540" s="2">
        <v>2790.0</v>
      </c>
      <c r="F540" s="2" t="s">
        <v>67</v>
      </c>
      <c r="G540" s="2" t="s">
        <v>68</v>
      </c>
      <c r="H540" s="2"/>
    </row>
    <row r="541">
      <c r="A541" s="2">
        <v>2796.0</v>
      </c>
      <c r="B541" s="4" t="s">
        <v>3211</v>
      </c>
      <c r="C541" s="2" t="s">
        <v>3212</v>
      </c>
      <c r="D541" s="2">
        <v>2796.0</v>
      </c>
      <c r="F541" s="2" t="s">
        <v>67</v>
      </c>
      <c r="G541" s="2" t="s">
        <v>68</v>
      </c>
      <c r="H541" s="2"/>
    </row>
    <row r="542">
      <c r="A542" s="2">
        <v>2797.0</v>
      </c>
      <c r="B542" s="4" t="s">
        <v>3213</v>
      </c>
      <c r="C542" s="2" t="s">
        <v>3214</v>
      </c>
      <c r="D542" s="2">
        <v>2797.0</v>
      </c>
      <c r="F542" s="2" t="s">
        <v>67</v>
      </c>
      <c r="G542" s="2" t="s">
        <v>68</v>
      </c>
      <c r="H542" s="2"/>
    </row>
    <row r="543">
      <c r="A543" s="2">
        <v>2798.0</v>
      </c>
      <c r="B543" s="4" t="s">
        <v>3215</v>
      </c>
      <c r="C543" s="2" t="s">
        <v>3216</v>
      </c>
      <c r="D543" s="2">
        <v>2798.0</v>
      </c>
      <c r="F543" s="2" t="s">
        <v>67</v>
      </c>
      <c r="G543" s="2" t="s">
        <v>68</v>
      </c>
      <c r="H543" s="2"/>
    </row>
    <row r="544">
      <c r="A544" s="2">
        <v>2799.0</v>
      </c>
      <c r="B544" s="4" t="s">
        <v>3217</v>
      </c>
      <c r="C544" s="2" t="s">
        <v>3218</v>
      </c>
      <c r="D544" s="2">
        <v>2799.0</v>
      </c>
      <c r="F544" s="2" t="s">
        <v>67</v>
      </c>
      <c r="G544" s="2" t="s">
        <v>68</v>
      </c>
      <c r="H544" s="2"/>
    </row>
    <row r="545">
      <c r="A545" s="2">
        <v>2800.0</v>
      </c>
      <c r="B545" s="4" t="s">
        <v>3219</v>
      </c>
      <c r="C545" s="2" t="s">
        <v>3220</v>
      </c>
      <c r="D545" s="2">
        <v>2800.0</v>
      </c>
      <c r="F545" s="2" t="s">
        <v>67</v>
      </c>
      <c r="G545" s="2" t="s">
        <v>68</v>
      </c>
      <c r="H545" s="2"/>
    </row>
    <row r="546">
      <c r="A546" s="2">
        <v>2801.0</v>
      </c>
      <c r="B546" s="4" t="s">
        <v>3221</v>
      </c>
      <c r="C546" s="2" t="s">
        <v>3222</v>
      </c>
      <c r="D546" s="2">
        <v>2801.0</v>
      </c>
      <c r="F546" s="2" t="s">
        <v>67</v>
      </c>
      <c r="G546" s="2" t="s">
        <v>68</v>
      </c>
      <c r="H546" s="2"/>
    </row>
    <row r="547">
      <c r="A547" s="2">
        <v>2802.0</v>
      </c>
      <c r="B547" s="4" t="s">
        <v>3223</v>
      </c>
      <c r="C547" s="2" t="s">
        <v>3224</v>
      </c>
      <c r="D547" s="2">
        <v>2802.0</v>
      </c>
      <c r="F547" s="2" t="s">
        <v>67</v>
      </c>
      <c r="G547" s="2" t="s">
        <v>68</v>
      </c>
      <c r="H547" s="2"/>
    </row>
    <row r="548">
      <c r="A548" s="2">
        <v>2807.0</v>
      </c>
      <c r="B548" s="4" t="s">
        <v>3225</v>
      </c>
      <c r="C548" s="2" t="s">
        <v>3226</v>
      </c>
      <c r="D548" s="2">
        <v>2807.0</v>
      </c>
      <c r="F548" s="2" t="s">
        <v>67</v>
      </c>
      <c r="G548" s="2" t="s">
        <v>68</v>
      </c>
      <c r="H548" s="2"/>
    </row>
    <row r="549">
      <c r="A549" s="2">
        <v>2808.0</v>
      </c>
      <c r="B549" s="4" t="s">
        <v>3227</v>
      </c>
      <c r="C549" s="2" t="s">
        <v>3228</v>
      </c>
      <c r="D549" s="2">
        <v>2808.0</v>
      </c>
      <c r="F549" s="2" t="s">
        <v>67</v>
      </c>
      <c r="G549" s="2" t="s">
        <v>68</v>
      </c>
      <c r="H549" s="2"/>
    </row>
    <row r="550">
      <c r="A550" s="2">
        <v>2809.0</v>
      </c>
      <c r="B550" s="4" t="s">
        <v>3229</v>
      </c>
      <c r="C550" s="2" t="s">
        <v>3230</v>
      </c>
      <c r="D550" s="2">
        <v>2809.0</v>
      </c>
      <c r="F550" s="2" t="s">
        <v>67</v>
      </c>
      <c r="G550" s="2" t="s">
        <v>68</v>
      </c>
      <c r="H550" s="2"/>
    </row>
    <row r="551">
      <c r="A551" s="2">
        <v>2822.0</v>
      </c>
      <c r="B551" s="4" t="s">
        <v>3231</v>
      </c>
      <c r="C551" s="2" t="s">
        <v>3232</v>
      </c>
      <c r="D551" s="2">
        <v>2822.0</v>
      </c>
      <c r="F551" s="2" t="s">
        <v>67</v>
      </c>
      <c r="G551" s="2" t="s">
        <v>68</v>
      </c>
      <c r="H551" s="2"/>
    </row>
    <row r="552">
      <c r="A552" s="2">
        <v>2823.0</v>
      </c>
      <c r="B552" s="4" t="s">
        <v>3233</v>
      </c>
      <c r="C552" s="2" t="s">
        <v>3234</v>
      </c>
      <c r="D552" s="2">
        <v>2823.0</v>
      </c>
      <c r="F552" s="2" t="s">
        <v>67</v>
      </c>
      <c r="G552" s="2" t="s">
        <v>68</v>
      </c>
      <c r="H552" s="2"/>
    </row>
    <row r="553">
      <c r="A553" s="2">
        <v>2825.0</v>
      </c>
      <c r="B553" s="4" t="s">
        <v>3235</v>
      </c>
      <c r="C553" s="2" t="s">
        <v>3236</v>
      </c>
      <c r="D553" s="2">
        <v>2825.0</v>
      </c>
      <c r="F553" s="2" t="s">
        <v>67</v>
      </c>
      <c r="G553" s="2" t="s">
        <v>68</v>
      </c>
      <c r="H553" s="2"/>
    </row>
    <row r="554">
      <c r="A554" s="2">
        <v>2827.0</v>
      </c>
      <c r="B554" s="4" t="s">
        <v>3237</v>
      </c>
      <c r="C554" s="2" t="s">
        <v>3238</v>
      </c>
      <c r="D554" s="2">
        <v>2827.0</v>
      </c>
      <c r="F554" s="2" t="s">
        <v>67</v>
      </c>
      <c r="G554" s="2" t="s">
        <v>68</v>
      </c>
      <c r="H554" s="2"/>
    </row>
    <row r="555">
      <c r="A555" s="2">
        <v>2829.0</v>
      </c>
      <c r="B555" s="4" t="s">
        <v>3239</v>
      </c>
      <c r="C555" s="2" t="s">
        <v>3240</v>
      </c>
      <c r="D555" s="2">
        <v>2829.0</v>
      </c>
      <c r="F555" s="2" t="s">
        <v>67</v>
      </c>
      <c r="G555" s="2" t="s">
        <v>68</v>
      </c>
      <c r="H555" s="2"/>
    </row>
    <row r="556">
      <c r="A556" s="2">
        <v>2830.0</v>
      </c>
      <c r="B556" s="4" t="s">
        <v>3241</v>
      </c>
      <c r="C556" s="2" t="s">
        <v>3242</v>
      </c>
      <c r="D556" s="2">
        <v>2830.0</v>
      </c>
      <c r="F556" s="2" t="s">
        <v>67</v>
      </c>
      <c r="G556" s="2" t="s">
        <v>68</v>
      </c>
      <c r="H556" s="2"/>
    </row>
    <row r="557">
      <c r="A557" s="2">
        <v>2835.0</v>
      </c>
      <c r="B557" s="4" t="s">
        <v>3243</v>
      </c>
      <c r="C557" s="2" t="s">
        <v>3244</v>
      </c>
      <c r="D557" s="2">
        <v>2835.0</v>
      </c>
      <c r="F557" s="2" t="s">
        <v>67</v>
      </c>
      <c r="G557" s="2" t="s">
        <v>68</v>
      </c>
      <c r="H557" s="2"/>
    </row>
    <row r="558">
      <c r="A558" s="2">
        <v>2836.0</v>
      </c>
      <c r="B558" s="4" t="s">
        <v>3245</v>
      </c>
      <c r="C558" s="2" t="s">
        <v>3246</v>
      </c>
      <c r="D558" s="2">
        <v>2836.0</v>
      </c>
      <c r="F558" s="2" t="s">
        <v>67</v>
      </c>
      <c r="G558" s="2" t="s">
        <v>68</v>
      </c>
      <c r="H558" s="2"/>
    </row>
    <row r="559">
      <c r="A559" s="2">
        <v>2838.0</v>
      </c>
      <c r="B559" s="4" t="s">
        <v>3247</v>
      </c>
      <c r="C559" s="2" t="s">
        <v>3248</v>
      </c>
      <c r="D559" s="2">
        <v>2838.0</v>
      </c>
      <c r="F559" s="2" t="s">
        <v>67</v>
      </c>
      <c r="G559" s="2" t="s">
        <v>68</v>
      </c>
      <c r="H559" s="2"/>
    </row>
    <row r="560">
      <c r="A560" s="2">
        <v>2853.0</v>
      </c>
      <c r="B560" s="4" t="s">
        <v>3249</v>
      </c>
      <c r="C560" s="2" t="s">
        <v>3250</v>
      </c>
      <c r="D560" s="2">
        <v>2853.0</v>
      </c>
      <c r="F560" s="2" t="s">
        <v>67</v>
      </c>
      <c r="G560" s="2" t="s">
        <v>68</v>
      </c>
      <c r="H560" s="2"/>
    </row>
    <row r="561">
      <c r="A561" s="2" t="s">
        <v>3251</v>
      </c>
      <c r="B561" s="4" t="s">
        <v>3252</v>
      </c>
      <c r="D561" s="2">
        <v>3018.0</v>
      </c>
      <c r="F561" s="2" t="s">
        <v>67</v>
      </c>
      <c r="G561" s="2" t="s">
        <v>68</v>
      </c>
      <c r="H561" s="2"/>
    </row>
    <row r="562">
      <c r="A562" s="2" t="s">
        <v>3253</v>
      </c>
      <c r="B562" s="4" t="s">
        <v>3254</v>
      </c>
      <c r="D562" s="2">
        <v>3018.0</v>
      </c>
      <c r="F562" s="2" t="s">
        <v>67</v>
      </c>
      <c r="G562" s="2" t="s">
        <v>68</v>
      </c>
      <c r="H562" s="2"/>
    </row>
    <row r="563">
      <c r="A563" s="2" t="s">
        <v>3255</v>
      </c>
      <c r="B563" s="4" t="s">
        <v>3256</v>
      </c>
      <c r="D563" s="2">
        <v>3018.0</v>
      </c>
      <c r="F563" s="2" t="s">
        <v>67</v>
      </c>
      <c r="G563" s="2" t="s">
        <v>68</v>
      </c>
      <c r="H563" s="2"/>
    </row>
    <row r="564">
      <c r="A564" s="2" t="s">
        <v>3257</v>
      </c>
      <c r="B564" s="4" t="s">
        <v>3258</v>
      </c>
      <c r="D564" s="2">
        <v>3075.0</v>
      </c>
      <c r="F564" s="2" t="s">
        <v>67</v>
      </c>
      <c r="G564" s="2" t="s">
        <v>68</v>
      </c>
      <c r="H564" s="2"/>
    </row>
    <row r="565">
      <c r="A565" s="2" t="s">
        <v>3259</v>
      </c>
      <c r="B565" s="4" t="s">
        <v>3260</v>
      </c>
      <c r="D565" s="2">
        <v>3075.0</v>
      </c>
      <c r="F565" s="2" t="s">
        <v>67</v>
      </c>
      <c r="G565" s="2" t="s">
        <v>68</v>
      </c>
      <c r="H565" s="2"/>
    </row>
    <row r="566">
      <c r="A566" s="2" t="s">
        <v>3261</v>
      </c>
      <c r="B566" s="4" t="s">
        <v>3262</v>
      </c>
      <c r="D566" s="2">
        <v>3075.0</v>
      </c>
      <c r="F566" s="2" t="s">
        <v>67</v>
      </c>
      <c r="G566" s="2" t="s">
        <v>68</v>
      </c>
      <c r="H566" s="2"/>
    </row>
    <row r="567">
      <c r="A567" s="2" t="s">
        <v>3263</v>
      </c>
      <c r="B567" s="4" t="s">
        <v>3264</v>
      </c>
      <c r="C567" s="2" t="s">
        <v>3265</v>
      </c>
      <c r="D567" s="2">
        <v>3234.0</v>
      </c>
      <c r="F567" s="2" t="s">
        <v>67</v>
      </c>
      <c r="G567" s="2" t="s">
        <v>68</v>
      </c>
      <c r="H567" s="2"/>
    </row>
    <row r="568">
      <c r="A568" s="2" t="s">
        <v>3266</v>
      </c>
      <c r="B568" s="4" t="s">
        <v>3267</v>
      </c>
      <c r="C568" s="2" t="s">
        <v>3265</v>
      </c>
      <c r="D568" s="2">
        <v>3234.0</v>
      </c>
      <c r="F568" s="2" t="s">
        <v>67</v>
      </c>
      <c r="G568" s="2" t="s">
        <v>68</v>
      </c>
      <c r="H568" s="2"/>
    </row>
    <row r="569">
      <c r="A569" s="2" t="s">
        <v>3268</v>
      </c>
      <c r="B569" s="4" t="s">
        <v>3269</v>
      </c>
      <c r="C569" s="2" t="s">
        <v>3270</v>
      </c>
      <c r="D569" s="2">
        <v>3235.0</v>
      </c>
      <c r="F569" s="2" t="s">
        <v>67</v>
      </c>
      <c r="G569" s="2" t="s">
        <v>68</v>
      </c>
      <c r="H569" s="2"/>
    </row>
    <row r="570">
      <c r="A570" s="2" t="s">
        <v>3271</v>
      </c>
      <c r="B570" s="4" t="s">
        <v>3272</v>
      </c>
      <c r="C570" s="2" t="s">
        <v>3270</v>
      </c>
      <c r="D570" s="2">
        <v>3235.0</v>
      </c>
      <c r="F570" s="2" t="s">
        <v>67</v>
      </c>
      <c r="G570" s="2" t="s">
        <v>68</v>
      </c>
      <c r="H570" s="2"/>
    </row>
    <row r="571">
      <c r="A571" s="2" t="s">
        <v>3273</v>
      </c>
      <c r="B571" s="4" t="s">
        <v>3274</v>
      </c>
      <c r="C571" s="2" t="s">
        <v>3275</v>
      </c>
      <c r="D571" s="2">
        <v>3236.0</v>
      </c>
      <c r="F571" s="2" t="s">
        <v>67</v>
      </c>
      <c r="G571" s="2" t="s">
        <v>68</v>
      </c>
      <c r="H571" s="2"/>
    </row>
    <row r="572">
      <c r="A572" s="2" t="s">
        <v>3276</v>
      </c>
      <c r="B572" s="4" t="s">
        <v>3277</v>
      </c>
      <c r="C572" s="2" t="s">
        <v>3275</v>
      </c>
      <c r="D572" s="2">
        <v>3236.0</v>
      </c>
      <c r="F572" s="2" t="s">
        <v>67</v>
      </c>
      <c r="G572" s="2" t="s">
        <v>68</v>
      </c>
      <c r="H572" s="2"/>
    </row>
    <row r="573">
      <c r="A573" s="2" t="s">
        <v>3278</v>
      </c>
      <c r="B573" s="4" t="s">
        <v>3279</v>
      </c>
      <c r="C573" s="2" t="s">
        <v>3280</v>
      </c>
      <c r="D573" s="2">
        <v>3256.0</v>
      </c>
      <c r="F573" s="2" t="s">
        <v>67</v>
      </c>
      <c r="G573" s="2" t="s">
        <v>68</v>
      </c>
      <c r="H573" s="2"/>
    </row>
    <row r="574">
      <c r="A574" s="2" t="s">
        <v>3281</v>
      </c>
      <c r="B574" s="4" t="s">
        <v>3282</v>
      </c>
      <c r="C574" s="2" t="s">
        <v>3280</v>
      </c>
      <c r="D574" s="2">
        <v>3256.0</v>
      </c>
      <c r="F574" s="2" t="s">
        <v>67</v>
      </c>
      <c r="G574" s="2" t="s">
        <v>68</v>
      </c>
      <c r="H574" s="2"/>
    </row>
    <row r="575">
      <c r="A575" s="2" t="s">
        <v>3283</v>
      </c>
      <c r="B575" s="4" t="s">
        <v>3284</v>
      </c>
      <c r="D575" s="2">
        <v>3266.0</v>
      </c>
      <c r="F575" s="2" t="s">
        <v>67</v>
      </c>
      <c r="G575" s="2" t="s">
        <v>68</v>
      </c>
      <c r="H575" s="2"/>
    </row>
    <row r="576">
      <c r="A576" s="2" t="s">
        <v>3285</v>
      </c>
      <c r="B576" s="4" t="s">
        <v>3286</v>
      </c>
      <c r="D576" s="2">
        <v>3266.0</v>
      </c>
      <c r="F576" s="2" t="s">
        <v>67</v>
      </c>
      <c r="G576" s="2" t="s">
        <v>68</v>
      </c>
      <c r="H576" s="2"/>
    </row>
    <row r="577">
      <c r="A577" s="2" t="s">
        <v>3287</v>
      </c>
      <c r="B577" s="4" t="s">
        <v>3288</v>
      </c>
      <c r="D577" s="2">
        <v>3266.0</v>
      </c>
      <c r="F577" s="2" t="s">
        <v>67</v>
      </c>
      <c r="G577" s="2" t="s">
        <v>68</v>
      </c>
      <c r="H577" s="2"/>
    </row>
    <row r="578">
      <c r="A578" s="2" t="s">
        <v>3289</v>
      </c>
      <c r="B578" s="4" t="s">
        <v>3290</v>
      </c>
      <c r="D578" s="2">
        <v>3267.0</v>
      </c>
      <c r="F578" s="2" t="s">
        <v>67</v>
      </c>
      <c r="G578" s="2" t="s">
        <v>68</v>
      </c>
      <c r="H578" s="2"/>
    </row>
    <row r="579">
      <c r="A579" s="2" t="s">
        <v>3291</v>
      </c>
      <c r="B579" s="4" t="s">
        <v>3292</v>
      </c>
      <c r="D579" s="2">
        <v>3267.0</v>
      </c>
      <c r="F579" s="2" t="s">
        <v>67</v>
      </c>
      <c r="G579" s="2" t="s">
        <v>68</v>
      </c>
      <c r="H579" s="2"/>
    </row>
    <row r="580">
      <c r="A580" s="2" t="s">
        <v>3293</v>
      </c>
      <c r="B580" s="4" t="s">
        <v>3294</v>
      </c>
      <c r="D580" s="2">
        <v>3267.0</v>
      </c>
      <c r="F580" s="2" t="s">
        <v>67</v>
      </c>
      <c r="G580" s="2" t="s">
        <v>68</v>
      </c>
      <c r="H580" s="2"/>
    </row>
    <row r="581">
      <c r="A581" s="2" t="s">
        <v>3295</v>
      </c>
      <c r="B581" s="4" t="s">
        <v>3296</v>
      </c>
      <c r="D581" s="2">
        <v>3268.0</v>
      </c>
      <c r="F581" s="2" t="s">
        <v>67</v>
      </c>
      <c r="G581" s="2" t="s">
        <v>68</v>
      </c>
      <c r="H581" s="2"/>
    </row>
    <row r="582">
      <c r="A582" s="2" t="s">
        <v>3297</v>
      </c>
      <c r="B582" s="4" t="s">
        <v>3298</v>
      </c>
      <c r="D582" s="2">
        <v>3268.0</v>
      </c>
      <c r="F582" s="2" t="s">
        <v>67</v>
      </c>
      <c r="G582" s="2" t="s">
        <v>68</v>
      </c>
      <c r="H582" s="2"/>
    </row>
    <row r="583">
      <c r="A583" s="2" t="s">
        <v>3299</v>
      </c>
      <c r="B583" s="4" t="s">
        <v>3300</v>
      </c>
      <c r="D583" s="2">
        <v>3268.0</v>
      </c>
      <c r="F583" s="2" t="s">
        <v>67</v>
      </c>
      <c r="G583" s="2" t="s">
        <v>68</v>
      </c>
      <c r="H583" s="2"/>
    </row>
    <row r="584">
      <c r="A584" s="2" t="s">
        <v>3301</v>
      </c>
      <c r="B584" s="4" t="s">
        <v>3302</v>
      </c>
      <c r="D584" s="2">
        <v>3271.0</v>
      </c>
      <c r="F584" s="2" t="s">
        <v>67</v>
      </c>
      <c r="G584" s="2" t="s">
        <v>68</v>
      </c>
      <c r="H584" s="2"/>
    </row>
    <row r="585">
      <c r="A585" s="2" t="s">
        <v>3303</v>
      </c>
      <c r="B585" s="4" t="s">
        <v>3304</v>
      </c>
      <c r="D585" s="2">
        <v>3271.0</v>
      </c>
    </row>
    <row r="586">
      <c r="A586" s="2" t="s">
        <v>3305</v>
      </c>
      <c r="B586" s="4" t="s">
        <v>3306</v>
      </c>
      <c r="D586" s="2">
        <v>3271.0</v>
      </c>
    </row>
    <row r="587">
      <c r="A587" s="2" t="s">
        <v>3307</v>
      </c>
      <c r="B587" s="4" t="s">
        <v>3308</v>
      </c>
      <c r="D587" s="2">
        <v>3272.0</v>
      </c>
    </row>
    <row r="588">
      <c r="A588" s="2" t="s">
        <v>3309</v>
      </c>
      <c r="B588" s="4" t="s">
        <v>3310</v>
      </c>
      <c r="D588" s="2">
        <v>3272.0</v>
      </c>
    </row>
    <row r="589">
      <c r="A589" s="2" t="s">
        <v>3311</v>
      </c>
      <c r="B589" s="4" t="s">
        <v>3312</v>
      </c>
      <c r="D589" s="2">
        <v>3272.0</v>
      </c>
    </row>
    <row r="590">
      <c r="A590" s="2" t="s">
        <v>3313</v>
      </c>
      <c r="B590" s="4" t="s">
        <v>3314</v>
      </c>
      <c r="C590" s="2" t="s">
        <v>3315</v>
      </c>
      <c r="D590" s="2">
        <v>3273.0</v>
      </c>
    </row>
    <row r="591">
      <c r="A591" s="2" t="s">
        <v>3316</v>
      </c>
      <c r="B591" s="4" t="s">
        <v>3317</v>
      </c>
      <c r="C591" s="2" t="s">
        <v>3315</v>
      </c>
      <c r="D591" s="2">
        <v>3273.0</v>
      </c>
    </row>
    <row r="592">
      <c r="A592" s="2" t="s">
        <v>3318</v>
      </c>
      <c r="B592" s="4" t="s">
        <v>3319</v>
      </c>
      <c r="C592" s="2" t="s">
        <v>3320</v>
      </c>
      <c r="D592" s="2">
        <v>3274.0</v>
      </c>
    </row>
    <row r="593">
      <c r="A593" s="2" t="s">
        <v>3321</v>
      </c>
      <c r="B593" s="4" t="s">
        <v>3322</v>
      </c>
      <c r="C593" s="2" t="s">
        <v>3320</v>
      </c>
      <c r="D593" s="2">
        <v>3274.0</v>
      </c>
    </row>
    <row r="594">
      <c r="A594" s="2" t="s">
        <v>3323</v>
      </c>
      <c r="B594" s="4" t="s">
        <v>3324</v>
      </c>
      <c r="C594" s="2" t="s">
        <v>3325</v>
      </c>
      <c r="D594" s="2">
        <v>3275.0</v>
      </c>
    </row>
    <row r="595">
      <c r="A595" s="2" t="s">
        <v>3326</v>
      </c>
      <c r="B595" s="4" t="s">
        <v>3327</v>
      </c>
      <c r="C595" s="2" t="s">
        <v>3325</v>
      </c>
      <c r="D595" s="2">
        <v>3275.0</v>
      </c>
    </row>
    <row r="596">
      <c r="A596" s="2" t="s">
        <v>3328</v>
      </c>
      <c r="B596" s="4" t="s">
        <v>3329</v>
      </c>
      <c r="C596" s="2" t="s">
        <v>3330</v>
      </c>
      <c r="D596" s="2">
        <v>3284.0</v>
      </c>
    </row>
    <row r="597">
      <c r="A597" s="2" t="s">
        <v>3331</v>
      </c>
      <c r="B597" s="4" t="s">
        <v>3332</v>
      </c>
      <c r="C597" s="2" t="s">
        <v>3330</v>
      </c>
      <c r="D597" s="2">
        <v>3284.0</v>
      </c>
    </row>
    <row r="598">
      <c r="A598" s="2" t="s">
        <v>3333</v>
      </c>
      <c r="B598" s="4" t="s">
        <v>3334</v>
      </c>
      <c r="C598" s="2" t="s">
        <v>3330</v>
      </c>
      <c r="D598" s="2">
        <v>3284.0</v>
      </c>
    </row>
    <row r="599">
      <c r="A599" s="2" t="s">
        <v>3335</v>
      </c>
      <c r="B599" s="4" t="s">
        <v>3336</v>
      </c>
      <c r="C599" s="2" t="s">
        <v>3337</v>
      </c>
      <c r="D599" s="2">
        <v>3347.0</v>
      </c>
    </row>
    <row r="600">
      <c r="A600" s="2" t="s">
        <v>3338</v>
      </c>
      <c r="B600" s="4" t="s">
        <v>3339</v>
      </c>
      <c r="D600" s="2">
        <v>3377.0</v>
      </c>
    </row>
    <row r="601">
      <c r="A601" s="2" t="s">
        <v>3340</v>
      </c>
      <c r="B601" s="4" t="s">
        <v>3341</v>
      </c>
      <c r="D601" s="2">
        <v>3378.0</v>
      </c>
    </row>
    <row r="602">
      <c r="A602" s="2" t="s">
        <v>3342</v>
      </c>
      <c r="B602" s="4" t="s">
        <v>3343</v>
      </c>
      <c r="D602" s="2">
        <v>3379.0</v>
      </c>
    </row>
    <row r="603">
      <c r="A603" s="2" t="s">
        <v>3344</v>
      </c>
      <c r="B603" s="4" t="s">
        <v>3345</v>
      </c>
      <c r="C603" s="2" t="s">
        <v>3346</v>
      </c>
      <c r="D603" s="2">
        <v>3483.0</v>
      </c>
    </row>
    <row r="604">
      <c r="A604" s="2" t="s">
        <v>3347</v>
      </c>
      <c r="B604" s="4" t="s">
        <v>3348</v>
      </c>
      <c r="C604" s="2" t="s">
        <v>3346</v>
      </c>
      <c r="D604" s="2">
        <v>3483.0</v>
      </c>
    </row>
    <row r="605">
      <c r="A605" s="2" t="s">
        <v>3349</v>
      </c>
      <c r="B605" s="4" t="s">
        <v>3350</v>
      </c>
      <c r="C605" s="2" t="s">
        <v>3346</v>
      </c>
      <c r="D605" s="2">
        <v>3483.0</v>
      </c>
    </row>
    <row r="606">
      <c r="A606" s="2" t="s">
        <v>3351</v>
      </c>
      <c r="B606" s="4" t="s">
        <v>3352</v>
      </c>
      <c r="C606" s="2" t="s">
        <v>3353</v>
      </c>
      <c r="D606" s="2">
        <v>3498.0</v>
      </c>
    </row>
    <row r="607">
      <c r="A607" s="2" t="s">
        <v>3354</v>
      </c>
      <c r="B607" s="4" t="s">
        <v>3355</v>
      </c>
      <c r="C607" s="2" t="s">
        <v>3353</v>
      </c>
      <c r="D607" s="2">
        <v>3498.0</v>
      </c>
    </row>
    <row r="608">
      <c r="A608" s="2" t="s">
        <v>3356</v>
      </c>
      <c r="B608" s="4" t="s">
        <v>3357</v>
      </c>
      <c r="C608" s="2" t="s">
        <v>3353</v>
      </c>
      <c r="D608" s="2">
        <v>3498.0</v>
      </c>
    </row>
    <row r="609">
      <c r="A609" s="2" t="s">
        <v>3358</v>
      </c>
      <c r="B609" s="4" t="s">
        <v>3359</v>
      </c>
      <c r="C609" s="2" t="s">
        <v>3360</v>
      </c>
      <c r="D609" s="2">
        <v>3499.0</v>
      </c>
    </row>
    <row r="610">
      <c r="A610" s="2" t="s">
        <v>3361</v>
      </c>
      <c r="B610" s="4" t="s">
        <v>3362</v>
      </c>
      <c r="C610" s="2" t="s">
        <v>3360</v>
      </c>
      <c r="D610" s="2">
        <v>3499.0</v>
      </c>
    </row>
    <row r="611">
      <c r="A611" s="2" t="s">
        <v>3363</v>
      </c>
      <c r="B611" s="4" t="s">
        <v>3364</v>
      </c>
      <c r="C611" s="2" t="s">
        <v>3360</v>
      </c>
      <c r="D611" s="2">
        <v>3499.0</v>
      </c>
    </row>
    <row r="612">
      <c r="A612" s="2" t="s">
        <v>3365</v>
      </c>
      <c r="B612" s="4" t="s">
        <v>3366</v>
      </c>
      <c r="C612" s="2" t="s">
        <v>3367</v>
      </c>
      <c r="D612" s="2">
        <v>3522.0</v>
      </c>
    </row>
    <row r="613">
      <c r="A613" s="2" t="s">
        <v>3368</v>
      </c>
      <c r="B613" s="4" t="s">
        <v>3369</v>
      </c>
      <c r="C613" s="2" t="s">
        <v>3367</v>
      </c>
      <c r="D613" s="2">
        <v>3522.0</v>
      </c>
    </row>
    <row r="614">
      <c r="A614" s="2" t="s">
        <v>3370</v>
      </c>
      <c r="B614" s="4" t="s">
        <v>3371</v>
      </c>
      <c r="C614" s="2" t="s">
        <v>3367</v>
      </c>
      <c r="D614" s="2">
        <v>3522.0</v>
      </c>
    </row>
    <row r="615">
      <c r="A615" s="2" t="s">
        <v>3372</v>
      </c>
      <c r="B615" s="4" t="s">
        <v>3373</v>
      </c>
      <c r="C615" s="2" t="s">
        <v>3374</v>
      </c>
      <c r="D615" s="2">
        <v>3523.0</v>
      </c>
    </row>
    <row r="616">
      <c r="A616" s="2" t="s">
        <v>3375</v>
      </c>
      <c r="B616" s="4" t="s">
        <v>3376</v>
      </c>
      <c r="C616" s="2" t="s">
        <v>3374</v>
      </c>
      <c r="D616" s="2">
        <v>3523.0</v>
      </c>
    </row>
    <row r="617">
      <c r="A617" s="2" t="s">
        <v>3377</v>
      </c>
      <c r="B617" s="4" t="s">
        <v>3378</v>
      </c>
      <c r="C617" s="2" t="s">
        <v>3374</v>
      </c>
      <c r="D617" s="2">
        <v>3523.0</v>
      </c>
    </row>
    <row r="618">
      <c r="A618" s="2" t="s">
        <v>3379</v>
      </c>
      <c r="B618" s="4" t="s">
        <v>3380</v>
      </c>
      <c r="C618" s="2" t="s">
        <v>3381</v>
      </c>
      <c r="D618" s="2">
        <v>3524.0</v>
      </c>
    </row>
    <row r="619">
      <c r="A619" s="2" t="s">
        <v>3382</v>
      </c>
      <c r="B619" s="4" t="s">
        <v>3383</v>
      </c>
      <c r="C619" s="2" t="s">
        <v>3381</v>
      </c>
      <c r="D619" s="2">
        <v>3524.0</v>
      </c>
    </row>
    <row r="620">
      <c r="A620" s="2" t="s">
        <v>3384</v>
      </c>
      <c r="B620" s="4" t="s">
        <v>3385</v>
      </c>
      <c r="C620" s="2" t="s">
        <v>3381</v>
      </c>
      <c r="D620" s="2">
        <v>3524.0</v>
      </c>
    </row>
    <row r="621">
      <c r="A621" s="2" t="s">
        <v>3386</v>
      </c>
      <c r="B621" s="4" t="s">
        <v>3387</v>
      </c>
      <c r="C621" s="2" t="s">
        <v>3388</v>
      </c>
      <c r="D621" s="2">
        <v>3552.0</v>
      </c>
    </row>
    <row r="622">
      <c r="A622" s="2" t="s">
        <v>3389</v>
      </c>
      <c r="B622" s="4" t="s">
        <v>3390</v>
      </c>
      <c r="D622" s="2">
        <v>3573.0</v>
      </c>
    </row>
    <row r="623">
      <c r="A623" s="2" t="s">
        <v>3391</v>
      </c>
      <c r="B623" s="4" t="s">
        <v>3392</v>
      </c>
      <c r="D623" s="2">
        <v>3573.0</v>
      </c>
    </row>
    <row r="624">
      <c r="A624" s="2" t="s">
        <v>3393</v>
      </c>
      <c r="B624" s="4" t="s">
        <v>3394</v>
      </c>
      <c r="D624" s="2">
        <v>3573.0</v>
      </c>
    </row>
    <row r="625">
      <c r="A625" s="2" t="s">
        <v>3395</v>
      </c>
      <c r="B625" s="4" t="s">
        <v>3396</v>
      </c>
      <c r="D625" s="2">
        <v>3574.0</v>
      </c>
    </row>
    <row r="626">
      <c r="A626" s="2" t="s">
        <v>3397</v>
      </c>
      <c r="B626" s="4" t="s">
        <v>3398</v>
      </c>
      <c r="D626" s="2">
        <v>3574.0</v>
      </c>
    </row>
    <row r="627">
      <c r="A627" s="2" t="s">
        <v>3399</v>
      </c>
      <c r="B627" s="4" t="s">
        <v>3400</v>
      </c>
      <c r="D627" s="2">
        <v>3574.0</v>
      </c>
    </row>
    <row r="628">
      <c r="A628" s="2" t="s">
        <v>3401</v>
      </c>
      <c r="B628" s="4" t="s">
        <v>3402</v>
      </c>
      <c r="D628" s="2">
        <v>3607.0</v>
      </c>
    </row>
    <row r="629">
      <c r="A629" s="2" t="s">
        <v>3403</v>
      </c>
      <c r="B629" s="4" t="s">
        <v>3404</v>
      </c>
      <c r="D629" s="2">
        <v>3607.0</v>
      </c>
    </row>
    <row r="630">
      <c r="A630" s="2" t="s">
        <v>3405</v>
      </c>
      <c r="B630" s="4" t="s">
        <v>3406</v>
      </c>
      <c r="D630" s="2">
        <v>3607.0</v>
      </c>
    </row>
    <row r="631">
      <c r="A631" s="2" t="s">
        <v>3407</v>
      </c>
      <c r="B631" s="4" t="s">
        <v>3408</v>
      </c>
      <c r="C631" s="2" t="s">
        <v>3409</v>
      </c>
      <c r="D631" s="2">
        <v>3614.0</v>
      </c>
    </row>
    <row r="632">
      <c r="A632" s="2" t="s">
        <v>3410</v>
      </c>
      <c r="B632" s="4" t="s">
        <v>3411</v>
      </c>
      <c r="C632" s="2" t="s">
        <v>3409</v>
      </c>
      <c r="D632" s="2">
        <v>3614.0</v>
      </c>
    </row>
    <row r="633">
      <c r="A633" s="2" t="s">
        <v>3412</v>
      </c>
      <c r="B633" s="4" t="s">
        <v>3413</v>
      </c>
      <c r="C633" s="2" t="s">
        <v>3409</v>
      </c>
      <c r="D633" s="2">
        <v>3614.0</v>
      </c>
    </row>
    <row r="634">
      <c r="A634" s="2" t="s">
        <v>3414</v>
      </c>
      <c r="B634" s="4" t="s">
        <v>3415</v>
      </c>
      <c r="C634" s="2" t="s">
        <v>3416</v>
      </c>
      <c r="D634" s="2">
        <v>3637.0</v>
      </c>
    </row>
    <row r="635">
      <c r="A635" s="2" t="s">
        <v>3417</v>
      </c>
      <c r="B635" s="4" t="s">
        <v>3418</v>
      </c>
      <c r="C635" s="2" t="s">
        <v>3416</v>
      </c>
      <c r="D635" s="2">
        <v>3637.0</v>
      </c>
    </row>
    <row r="636">
      <c r="A636" s="2" t="s">
        <v>3419</v>
      </c>
      <c r="B636" s="4" t="s">
        <v>3420</v>
      </c>
      <c r="C636" s="2" t="s">
        <v>3416</v>
      </c>
      <c r="D636" s="2">
        <v>3637.0</v>
      </c>
    </row>
    <row r="637">
      <c r="A637" s="2" t="s">
        <v>3421</v>
      </c>
      <c r="B637" s="4" t="s">
        <v>3422</v>
      </c>
      <c r="D637" s="2">
        <v>3661.0</v>
      </c>
    </row>
    <row r="638">
      <c r="A638" s="2" t="s">
        <v>3423</v>
      </c>
      <c r="B638" s="4" t="s">
        <v>3424</v>
      </c>
      <c r="D638" s="2">
        <v>3661.0</v>
      </c>
    </row>
    <row r="639">
      <c r="A639" s="2" t="s">
        <v>3425</v>
      </c>
      <c r="B639" s="4" t="s">
        <v>3426</v>
      </c>
      <c r="D639" s="2">
        <v>3661.0</v>
      </c>
    </row>
    <row r="640">
      <c r="A640" s="2" t="s">
        <v>3427</v>
      </c>
      <c r="B640" s="4" t="s">
        <v>3428</v>
      </c>
      <c r="C640" s="2" t="s">
        <v>3429</v>
      </c>
      <c r="D640" s="2">
        <v>3704.0</v>
      </c>
    </row>
    <row r="641">
      <c r="A641" s="2" t="s">
        <v>3430</v>
      </c>
      <c r="B641" s="4" t="s">
        <v>3431</v>
      </c>
      <c r="C641" s="2" t="s">
        <v>3429</v>
      </c>
      <c r="D641" s="2">
        <v>3704.0</v>
      </c>
    </row>
    <row r="642">
      <c r="A642" s="2" t="s">
        <v>3432</v>
      </c>
      <c r="B642" s="4" t="s">
        <v>3433</v>
      </c>
      <c r="C642" s="2" t="s">
        <v>3429</v>
      </c>
      <c r="D642" s="2">
        <v>3704.0</v>
      </c>
    </row>
    <row r="643">
      <c r="A643" s="2" t="s">
        <v>3434</v>
      </c>
      <c r="B643" s="4" t="s">
        <v>3435</v>
      </c>
      <c r="C643" s="2" t="s">
        <v>3436</v>
      </c>
      <c r="D643" s="2">
        <v>3708.0</v>
      </c>
    </row>
    <row r="644">
      <c r="A644" s="2" t="s">
        <v>3437</v>
      </c>
      <c r="B644" s="4" t="s">
        <v>3438</v>
      </c>
      <c r="C644" s="2" t="s">
        <v>3436</v>
      </c>
      <c r="D644" s="2">
        <v>3708.0</v>
      </c>
    </row>
    <row r="645">
      <c r="A645" s="2" t="s">
        <v>3439</v>
      </c>
      <c r="B645" s="4" t="s">
        <v>3440</v>
      </c>
      <c r="C645" s="2" t="s">
        <v>3441</v>
      </c>
      <c r="D645" s="2">
        <v>3711.0</v>
      </c>
    </row>
    <row r="646">
      <c r="A646" s="2" t="s">
        <v>3442</v>
      </c>
      <c r="B646" s="4" t="s">
        <v>3443</v>
      </c>
      <c r="C646" s="2" t="s">
        <v>3441</v>
      </c>
      <c r="D646" s="2">
        <v>3711.0</v>
      </c>
    </row>
    <row r="647">
      <c r="A647" s="2" t="s">
        <v>3444</v>
      </c>
      <c r="B647" s="4" t="s">
        <v>3445</v>
      </c>
      <c r="D647" s="2">
        <v>3726.0</v>
      </c>
    </row>
    <row r="648">
      <c r="A648" s="2" t="s">
        <v>3446</v>
      </c>
      <c r="B648" s="4" t="s">
        <v>3447</v>
      </c>
      <c r="D648" s="2">
        <v>3727.0</v>
      </c>
    </row>
    <row r="649">
      <c r="A649" s="2" t="s">
        <v>3448</v>
      </c>
      <c r="B649" s="4" t="s">
        <v>3449</v>
      </c>
      <c r="D649" s="2">
        <v>3727.0</v>
      </c>
    </row>
    <row r="650">
      <c r="A650" s="2" t="s">
        <v>3450</v>
      </c>
      <c r="B650" s="4" t="s">
        <v>3451</v>
      </c>
      <c r="D650" s="2">
        <v>3727.0</v>
      </c>
    </row>
    <row r="651">
      <c r="A651" s="2" t="s">
        <v>3452</v>
      </c>
      <c r="B651" s="4" t="s">
        <v>3453</v>
      </c>
      <c r="D651" s="2">
        <v>3729.0</v>
      </c>
    </row>
    <row r="652">
      <c r="A652" s="2" t="s">
        <v>3454</v>
      </c>
      <c r="B652" s="4" t="s">
        <v>3455</v>
      </c>
      <c r="D652" s="2">
        <v>3756.0</v>
      </c>
    </row>
    <row r="653">
      <c r="A653" s="2" t="s">
        <v>3456</v>
      </c>
      <c r="B653" s="4" t="s">
        <v>3457</v>
      </c>
      <c r="C653" s="2" t="s">
        <v>3458</v>
      </c>
      <c r="D653" s="2">
        <v>3824.0</v>
      </c>
    </row>
    <row r="654">
      <c r="A654" s="2" t="s">
        <v>3459</v>
      </c>
      <c r="B654" s="4" t="s">
        <v>3460</v>
      </c>
      <c r="C654" s="2" t="s">
        <v>3458</v>
      </c>
      <c r="D654" s="2">
        <v>3824.0</v>
      </c>
    </row>
    <row r="655">
      <c r="A655" s="2" t="s">
        <v>3461</v>
      </c>
      <c r="B655" s="4" t="s">
        <v>3462</v>
      </c>
      <c r="C655" s="2" t="s">
        <v>3458</v>
      </c>
      <c r="D655" s="2">
        <v>3824.0</v>
      </c>
    </row>
    <row r="656">
      <c r="A656" s="2" t="s">
        <v>3463</v>
      </c>
      <c r="B656" s="4" t="s">
        <v>3464</v>
      </c>
      <c r="C656" s="2" t="s">
        <v>3465</v>
      </c>
      <c r="D656" s="2">
        <v>3840.0</v>
      </c>
    </row>
    <row r="657">
      <c r="A657" s="2" t="s">
        <v>3466</v>
      </c>
      <c r="B657" s="4" t="s">
        <v>3467</v>
      </c>
      <c r="C657" s="2" t="s">
        <v>3465</v>
      </c>
      <c r="D657" s="2">
        <v>3840.0</v>
      </c>
    </row>
    <row r="658">
      <c r="A658" s="2" t="s">
        <v>3468</v>
      </c>
      <c r="B658" s="4" t="s">
        <v>3469</v>
      </c>
      <c r="C658" s="2" t="s">
        <v>3465</v>
      </c>
      <c r="D658" s="2">
        <v>3840.0</v>
      </c>
    </row>
    <row r="659">
      <c r="A659" s="2" t="s">
        <v>3470</v>
      </c>
      <c r="B659" s="4" t="s">
        <v>3471</v>
      </c>
      <c r="D659" s="2">
        <v>3978.0</v>
      </c>
    </row>
    <row r="660">
      <c r="A660" s="2" t="s">
        <v>3472</v>
      </c>
      <c r="B660" s="4" t="s">
        <v>3473</v>
      </c>
      <c r="D660" s="2">
        <v>3978.0</v>
      </c>
    </row>
    <row r="661">
      <c r="A661" s="2" t="s">
        <v>3474</v>
      </c>
      <c r="B661" s="4" t="s">
        <v>3475</v>
      </c>
      <c r="D661" s="2">
        <v>3978.0</v>
      </c>
    </row>
    <row r="662">
      <c r="A662" s="2" t="s">
        <v>3476</v>
      </c>
      <c r="B662" s="4" t="s">
        <v>3477</v>
      </c>
      <c r="D662" s="2">
        <v>3979.0</v>
      </c>
    </row>
    <row r="663">
      <c r="A663" s="2" t="s">
        <v>3478</v>
      </c>
      <c r="B663" s="4" t="s">
        <v>3479</v>
      </c>
      <c r="D663" s="2">
        <v>3979.0</v>
      </c>
    </row>
    <row r="664">
      <c r="A664" s="2" t="s">
        <v>3480</v>
      </c>
      <c r="B664" s="4" t="s">
        <v>3481</v>
      </c>
      <c r="D664" s="2">
        <v>3979.0</v>
      </c>
    </row>
    <row r="665">
      <c r="A665" s="2" t="s">
        <v>3482</v>
      </c>
      <c r="B665" s="4" t="s">
        <v>3483</v>
      </c>
      <c r="D665" s="2">
        <v>3980.0</v>
      </c>
    </row>
    <row r="666">
      <c r="A666" s="2" t="s">
        <v>3484</v>
      </c>
      <c r="B666" s="4" t="s">
        <v>3485</v>
      </c>
      <c r="D666" s="2">
        <v>3980.0</v>
      </c>
    </row>
    <row r="667">
      <c r="A667" s="2" t="s">
        <v>3486</v>
      </c>
      <c r="B667" s="4" t="s">
        <v>3487</v>
      </c>
      <c r="D667" s="2">
        <v>3980.0</v>
      </c>
    </row>
    <row r="668">
      <c r="A668" s="2" t="s">
        <v>3488</v>
      </c>
      <c r="B668" s="4" t="s">
        <v>3489</v>
      </c>
      <c r="D668" s="2">
        <v>3981.0</v>
      </c>
    </row>
    <row r="669">
      <c r="A669" s="2" t="s">
        <v>3490</v>
      </c>
      <c r="B669" s="4" t="s">
        <v>3491</v>
      </c>
      <c r="D669" s="2">
        <v>3981.0</v>
      </c>
    </row>
    <row r="670">
      <c r="A670" s="2" t="s">
        <v>3492</v>
      </c>
      <c r="B670" s="4" t="s">
        <v>3493</v>
      </c>
      <c r="D670" s="2">
        <v>3981.0</v>
      </c>
    </row>
    <row r="671">
      <c r="A671" s="2" t="s">
        <v>3494</v>
      </c>
      <c r="B671" s="4" t="s">
        <v>3495</v>
      </c>
      <c r="C671" s="2" t="s">
        <v>3496</v>
      </c>
      <c r="D671" s="2">
        <v>4899.0</v>
      </c>
    </row>
    <row r="672">
      <c r="A672" s="2" t="s">
        <v>3497</v>
      </c>
      <c r="B672" s="4" t="s">
        <v>3495</v>
      </c>
      <c r="C672" s="2" t="s">
        <v>3496</v>
      </c>
      <c r="D672" s="2">
        <v>4899.0</v>
      </c>
    </row>
    <row r="673">
      <c r="A673" s="2" t="s">
        <v>3498</v>
      </c>
      <c r="B673" s="4" t="s">
        <v>3495</v>
      </c>
      <c r="C673" s="2" t="s">
        <v>3496</v>
      </c>
      <c r="D673" s="2">
        <v>4899.0</v>
      </c>
    </row>
    <row r="674">
      <c r="A674" s="2" t="s">
        <v>3499</v>
      </c>
      <c r="B674" s="4" t="s">
        <v>3500</v>
      </c>
      <c r="C674" s="2" t="s">
        <v>3501</v>
      </c>
      <c r="D674" s="2">
        <v>4955.0</v>
      </c>
    </row>
    <row r="675">
      <c r="A675" s="2" t="s">
        <v>3502</v>
      </c>
      <c r="B675" s="4" t="s">
        <v>3503</v>
      </c>
      <c r="C675" s="2" t="s">
        <v>3501</v>
      </c>
      <c r="D675" s="2">
        <v>4955.0</v>
      </c>
    </row>
    <row r="676">
      <c r="A676" s="2" t="s">
        <v>3504</v>
      </c>
      <c r="B676" s="4" t="s">
        <v>3505</v>
      </c>
      <c r="C676" s="2" t="s">
        <v>3501</v>
      </c>
      <c r="D676" s="2">
        <v>4955.0</v>
      </c>
    </row>
    <row r="677">
      <c r="A677" s="2" t="s">
        <v>3506</v>
      </c>
      <c r="B677" s="4" t="s">
        <v>3507</v>
      </c>
      <c r="C677" s="2" t="s">
        <v>3508</v>
      </c>
      <c r="D677" s="2">
        <v>5090.0</v>
      </c>
      <c r="F677" s="1" t="s">
        <v>67</v>
      </c>
      <c r="G677" s="1" t="s">
        <v>68</v>
      </c>
      <c r="H677" s="1"/>
    </row>
    <row r="678">
      <c r="A678" s="2" t="s">
        <v>3509</v>
      </c>
      <c r="B678" s="4" t="s">
        <v>3510</v>
      </c>
      <c r="C678" s="2" t="s">
        <v>3508</v>
      </c>
      <c r="D678" s="2">
        <v>5090.0</v>
      </c>
      <c r="F678" s="1" t="s">
        <v>67</v>
      </c>
      <c r="G678" s="1" t="s">
        <v>68</v>
      </c>
      <c r="H678" s="1"/>
    </row>
    <row r="679">
      <c r="A679" s="2" t="s">
        <v>3511</v>
      </c>
      <c r="B679" s="4" t="s">
        <v>3512</v>
      </c>
      <c r="C679" s="2" t="s">
        <v>3508</v>
      </c>
      <c r="D679" s="2">
        <v>5090.0</v>
      </c>
      <c r="F679" s="1" t="s">
        <v>67</v>
      </c>
      <c r="G679" s="1" t="s">
        <v>68</v>
      </c>
      <c r="H679" s="1"/>
    </row>
    <row r="680">
      <c r="A680" s="2" t="s">
        <v>3513</v>
      </c>
      <c r="B680" s="4" t="s">
        <v>3514</v>
      </c>
      <c r="C680" s="2" t="s">
        <v>3515</v>
      </c>
      <c r="D680" s="2">
        <v>5104.0</v>
      </c>
      <c r="F680" s="1" t="s">
        <v>67</v>
      </c>
      <c r="G680" s="1" t="s">
        <v>68</v>
      </c>
      <c r="H680" s="1"/>
    </row>
    <row r="681">
      <c r="A681" s="2" t="s">
        <v>3516</v>
      </c>
      <c r="B681" s="4" t="s">
        <v>3517</v>
      </c>
      <c r="C681" s="2" t="s">
        <v>3515</v>
      </c>
      <c r="D681" s="2">
        <v>5104.0</v>
      </c>
      <c r="F681" s="1" t="s">
        <v>67</v>
      </c>
      <c r="G681" s="1" t="s">
        <v>68</v>
      </c>
      <c r="H681" s="1"/>
    </row>
    <row r="682">
      <c r="A682" s="2" t="s">
        <v>3518</v>
      </c>
      <c r="B682" s="4" t="s">
        <v>3519</v>
      </c>
      <c r="C682" s="2" t="s">
        <v>3515</v>
      </c>
      <c r="D682" s="2">
        <v>5104.0</v>
      </c>
      <c r="F682" s="1" t="s">
        <v>67</v>
      </c>
      <c r="G682" s="1" t="s">
        <v>68</v>
      </c>
      <c r="H682" s="1"/>
    </row>
    <row r="683">
      <c r="A683" s="2" t="s">
        <v>3520</v>
      </c>
      <c r="B683" s="4" t="s">
        <v>3521</v>
      </c>
      <c r="C683" s="2" t="s">
        <v>3522</v>
      </c>
      <c r="D683" s="2">
        <v>5105.0</v>
      </c>
      <c r="F683" s="1" t="s">
        <v>67</v>
      </c>
      <c r="G683" s="1" t="s">
        <v>68</v>
      </c>
      <c r="H683" s="1"/>
    </row>
    <row r="684">
      <c r="A684" s="2" t="s">
        <v>3523</v>
      </c>
      <c r="B684" s="4" t="s">
        <v>3524</v>
      </c>
      <c r="C684" s="2" t="s">
        <v>3522</v>
      </c>
      <c r="D684" s="2">
        <v>5105.0</v>
      </c>
      <c r="F684" s="1" t="s">
        <v>67</v>
      </c>
      <c r="G684" s="1" t="s">
        <v>68</v>
      </c>
      <c r="H684" s="1"/>
    </row>
    <row r="685">
      <c r="A685" s="2" t="s">
        <v>3525</v>
      </c>
      <c r="B685" s="4" t="s">
        <v>3526</v>
      </c>
      <c r="C685" s="2" t="s">
        <v>3522</v>
      </c>
      <c r="D685" s="2">
        <v>5105.0</v>
      </c>
      <c r="F685" s="1" t="s">
        <v>67</v>
      </c>
      <c r="G685" s="1" t="s">
        <v>68</v>
      </c>
      <c r="H685" s="1"/>
    </row>
    <row r="686">
      <c r="A686" s="2" t="s">
        <v>3527</v>
      </c>
      <c r="B686" s="4" t="s">
        <v>3528</v>
      </c>
      <c r="C686" s="2" t="s">
        <v>3529</v>
      </c>
      <c r="D686" s="2">
        <v>5106.0</v>
      </c>
      <c r="F686" s="1" t="s">
        <v>67</v>
      </c>
      <c r="G686" s="1" t="s">
        <v>68</v>
      </c>
      <c r="H686" s="1"/>
    </row>
    <row r="687">
      <c r="A687" s="2" t="s">
        <v>3530</v>
      </c>
      <c r="B687" s="4" t="s">
        <v>3531</v>
      </c>
      <c r="C687" s="2" t="s">
        <v>3529</v>
      </c>
      <c r="D687" s="2">
        <v>5106.0</v>
      </c>
      <c r="F687" s="1" t="s">
        <v>67</v>
      </c>
      <c r="G687" s="1" t="s">
        <v>68</v>
      </c>
      <c r="H687" s="1"/>
    </row>
    <row r="688">
      <c r="A688" s="2" t="s">
        <v>3532</v>
      </c>
      <c r="B688" s="4" t="s">
        <v>3533</v>
      </c>
      <c r="C688" s="2" t="s">
        <v>3529</v>
      </c>
      <c r="D688" s="2">
        <v>5106.0</v>
      </c>
      <c r="F688" s="1" t="s">
        <v>67</v>
      </c>
      <c r="G688" s="1" t="s">
        <v>68</v>
      </c>
      <c r="H688" s="1"/>
    </row>
    <row r="689">
      <c r="A689" s="2" t="s">
        <v>3534</v>
      </c>
      <c r="B689" s="4" t="s">
        <v>3535</v>
      </c>
      <c r="C689" s="2" t="s">
        <v>3536</v>
      </c>
      <c r="D689" s="2">
        <v>5107.0</v>
      </c>
      <c r="F689" s="1" t="s">
        <v>67</v>
      </c>
      <c r="G689" s="1" t="s">
        <v>68</v>
      </c>
      <c r="H689" s="1"/>
    </row>
    <row r="690">
      <c r="A690" s="2" t="s">
        <v>3537</v>
      </c>
      <c r="B690" s="4" t="s">
        <v>3538</v>
      </c>
      <c r="C690" s="2" t="s">
        <v>3536</v>
      </c>
      <c r="D690" s="2">
        <v>5107.0</v>
      </c>
      <c r="F690" s="1" t="s">
        <v>67</v>
      </c>
      <c r="G690" s="1" t="s">
        <v>68</v>
      </c>
      <c r="H690" s="1"/>
    </row>
    <row r="691">
      <c r="A691" s="2" t="s">
        <v>3539</v>
      </c>
      <c r="B691" s="4" t="s">
        <v>3540</v>
      </c>
      <c r="C691" s="2" t="s">
        <v>3536</v>
      </c>
      <c r="D691" s="2">
        <v>5107.0</v>
      </c>
      <c r="F691" s="1" t="s">
        <v>67</v>
      </c>
      <c r="G691" s="1" t="s">
        <v>68</v>
      </c>
      <c r="H691" s="1"/>
    </row>
    <row r="692">
      <c r="A692" s="2" t="s">
        <v>3541</v>
      </c>
      <c r="B692" s="4" t="s">
        <v>3542</v>
      </c>
      <c r="C692" s="2" t="s">
        <v>3543</v>
      </c>
      <c r="D692" s="2">
        <v>5108.0</v>
      </c>
      <c r="F692" s="1" t="s">
        <v>67</v>
      </c>
      <c r="G692" s="1" t="s">
        <v>68</v>
      </c>
      <c r="H692" s="1"/>
    </row>
    <row r="693">
      <c r="A693" s="2" t="s">
        <v>3544</v>
      </c>
      <c r="B693" s="4" t="s">
        <v>3545</v>
      </c>
      <c r="C693" s="2" t="s">
        <v>3543</v>
      </c>
      <c r="D693" s="2">
        <v>5108.0</v>
      </c>
      <c r="F693" s="1" t="s">
        <v>67</v>
      </c>
      <c r="G693" s="1" t="s">
        <v>68</v>
      </c>
      <c r="H693" s="1"/>
    </row>
    <row r="694">
      <c r="A694" s="2" t="s">
        <v>3546</v>
      </c>
      <c r="B694" s="4" t="s">
        <v>3547</v>
      </c>
      <c r="C694" s="2" t="s">
        <v>3543</v>
      </c>
      <c r="D694" s="2">
        <v>5108.0</v>
      </c>
      <c r="F694" s="1" t="s">
        <v>67</v>
      </c>
      <c r="G694" s="1" t="s">
        <v>68</v>
      </c>
      <c r="H694" s="1"/>
    </row>
    <row r="695">
      <c r="A695" s="2" t="s">
        <v>3548</v>
      </c>
      <c r="B695" s="4" t="s">
        <v>3549</v>
      </c>
      <c r="C695" s="2" t="s">
        <v>3550</v>
      </c>
      <c r="D695" s="2">
        <v>5109.0</v>
      </c>
      <c r="F695" s="1" t="s">
        <v>67</v>
      </c>
      <c r="G695" s="1" t="s">
        <v>68</v>
      </c>
      <c r="H695" s="1"/>
    </row>
    <row r="696">
      <c r="A696" s="2" t="s">
        <v>3551</v>
      </c>
      <c r="B696" s="4" t="s">
        <v>3552</v>
      </c>
      <c r="C696" s="2" t="s">
        <v>3550</v>
      </c>
      <c r="D696" s="2">
        <v>5109.0</v>
      </c>
      <c r="F696" s="1" t="s">
        <v>67</v>
      </c>
      <c r="G696" s="1" t="s">
        <v>68</v>
      </c>
      <c r="H696" s="1"/>
    </row>
    <row r="697">
      <c r="A697" s="2" t="s">
        <v>3553</v>
      </c>
      <c r="B697" s="4" t="s">
        <v>3554</v>
      </c>
      <c r="C697" s="2" t="s">
        <v>3550</v>
      </c>
      <c r="D697" s="2">
        <v>5109.0</v>
      </c>
      <c r="F697" s="1" t="s">
        <v>67</v>
      </c>
      <c r="G697" s="1" t="s">
        <v>68</v>
      </c>
      <c r="H697" s="1"/>
    </row>
    <row r="698">
      <c r="A698" s="2" t="s">
        <v>3555</v>
      </c>
      <c r="B698" s="4" t="s">
        <v>3556</v>
      </c>
      <c r="C698" s="2" t="s">
        <v>3557</v>
      </c>
      <c r="D698" s="2">
        <v>5110.0</v>
      </c>
      <c r="F698" s="1" t="s">
        <v>67</v>
      </c>
      <c r="G698" s="1" t="s">
        <v>68</v>
      </c>
      <c r="H698" s="1"/>
    </row>
    <row r="699">
      <c r="A699" s="2" t="s">
        <v>3558</v>
      </c>
      <c r="B699" s="4" t="s">
        <v>3559</v>
      </c>
      <c r="C699" s="2" t="s">
        <v>3557</v>
      </c>
      <c r="D699" s="2">
        <v>5110.0</v>
      </c>
      <c r="F699" s="1" t="s">
        <v>67</v>
      </c>
      <c r="G699" s="1" t="s">
        <v>68</v>
      </c>
      <c r="H699" s="1"/>
    </row>
    <row r="700">
      <c r="A700" s="2" t="s">
        <v>3560</v>
      </c>
      <c r="B700" s="4" t="s">
        <v>3561</v>
      </c>
      <c r="C700" s="2" t="s">
        <v>3557</v>
      </c>
      <c r="D700" s="2">
        <v>5110.0</v>
      </c>
      <c r="F700" s="1" t="s">
        <v>67</v>
      </c>
      <c r="G700" s="1" t="s">
        <v>68</v>
      </c>
      <c r="H700" s="1"/>
    </row>
    <row r="701">
      <c r="A701" s="2" t="s">
        <v>3562</v>
      </c>
      <c r="B701" s="4" t="s">
        <v>3563</v>
      </c>
      <c r="C701" s="2" t="s">
        <v>3564</v>
      </c>
      <c r="D701" s="2">
        <v>5111.0</v>
      </c>
      <c r="F701" s="1" t="s">
        <v>67</v>
      </c>
      <c r="G701" s="1" t="s">
        <v>68</v>
      </c>
      <c r="H701" s="1"/>
    </row>
    <row r="702">
      <c r="A702" s="2" t="s">
        <v>3565</v>
      </c>
      <c r="B702" s="4" t="s">
        <v>3566</v>
      </c>
      <c r="C702" s="2" t="s">
        <v>3564</v>
      </c>
      <c r="D702" s="2">
        <v>5111.0</v>
      </c>
      <c r="F702" s="1" t="s">
        <v>67</v>
      </c>
      <c r="G702" s="1" t="s">
        <v>68</v>
      </c>
      <c r="H702" s="1"/>
    </row>
    <row r="703">
      <c r="A703" s="2" t="s">
        <v>3567</v>
      </c>
      <c r="B703" s="4" t="s">
        <v>3568</v>
      </c>
      <c r="C703" s="2" t="s">
        <v>3569</v>
      </c>
      <c r="D703" s="2">
        <v>5164.0</v>
      </c>
      <c r="F703" s="1" t="s">
        <v>67</v>
      </c>
      <c r="G703" s="1" t="s">
        <v>68</v>
      </c>
      <c r="H703" s="1"/>
    </row>
    <row r="704">
      <c r="A704" s="2" t="s">
        <v>3570</v>
      </c>
      <c r="B704" s="4" t="s">
        <v>3571</v>
      </c>
      <c r="C704" s="2" t="s">
        <v>3572</v>
      </c>
      <c r="D704" s="2">
        <v>5173.0</v>
      </c>
      <c r="F704" s="1" t="s">
        <v>67</v>
      </c>
      <c r="G704" s="1" t="s">
        <v>68</v>
      </c>
      <c r="H704" s="1"/>
    </row>
    <row r="705">
      <c r="A705" s="2" t="s">
        <v>3573</v>
      </c>
      <c r="B705" s="4" t="s">
        <v>3574</v>
      </c>
      <c r="C705" s="2" t="s">
        <v>3575</v>
      </c>
      <c r="D705" s="2">
        <v>5178.0</v>
      </c>
      <c r="F705" s="1" t="s">
        <v>67</v>
      </c>
      <c r="G705" s="1" t="s">
        <v>68</v>
      </c>
      <c r="H705" s="1"/>
    </row>
    <row r="706">
      <c r="A706" s="2" t="s">
        <v>3576</v>
      </c>
      <c r="B706" s="4" t="s">
        <v>3577</v>
      </c>
      <c r="C706" s="2" t="s">
        <v>3578</v>
      </c>
      <c r="D706" s="2">
        <v>5187.0</v>
      </c>
      <c r="F706" s="1" t="s">
        <v>67</v>
      </c>
      <c r="G706" s="1" t="s">
        <v>68</v>
      </c>
      <c r="H706" s="1"/>
    </row>
    <row r="707">
      <c r="A707" s="2" t="s">
        <v>3579</v>
      </c>
      <c r="B707" s="4" t="s">
        <v>3580</v>
      </c>
      <c r="C707" s="2" t="s">
        <v>3578</v>
      </c>
      <c r="D707" s="2">
        <v>5187.0</v>
      </c>
      <c r="F707" s="1" t="s">
        <v>67</v>
      </c>
      <c r="G707" s="1" t="s">
        <v>68</v>
      </c>
      <c r="H707" s="1"/>
    </row>
    <row r="708">
      <c r="A708" s="2" t="s">
        <v>3581</v>
      </c>
      <c r="B708" s="4" t="s">
        <v>3582</v>
      </c>
      <c r="C708" s="2" t="s">
        <v>3583</v>
      </c>
      <c r="D708" s="2">
        <v>5188.0</v>
      </c>
      <c r="F708" s="1" t="s">
        <v>67</v>
      </c>
      <c r="G708" s="1" t="s">
        <v>68</v>
      </c>
      <c r="H708" s="1"/>
    </row>
    <row r="709">
      <c r="A709" s="2" t="s">
        <v>3584</v>
      </c>
      <c r="B709" s="4" t="s">
        <v>3585</v>
      </c>
      <c r="C709" s="2" t="s">
        <v>3586</v>
      </c>
      <c r="D709" s="2">
        <v>5189.0</v>
      </c>
      <c r="F709" s="1" t="s">
        <v>67</v>
      </c>
      <c r="G709" s="1" t="s">
        <v>68</v>
      </c>
      <c r="H709" s="1"/>
    </row>
    <row r="710">
      <c r="A710" s="2" t="s">
        <v>3587</v>
      </c>
      <c r="B710" s="4" t="s">
        <v>3588</v>
      </c>
      <c r="C710" s="2" t="s">
        <v>3589</v>
      </c>
      <c r="D710" s="2">
        <v>5192.0</v>
      </c>
      <c r="F710" s="1" t="s">
        <v>67</v>
      </c>
      <c r="G710" s="1" t="s">
        <v>68</v>
      </c>
      <c r="H710" s="1"/>
    </row>
    <row r="711">
      <c r="A711" s="2" t="s">
        <v>3590</v>
      </c>
      <c r="B711" s="4" t="s">
        <v>3591</v>
      </c>
      <c r="C711" s="2" t="s">
        <v>3589</v>
      </c>
      <c r="D711" s="2">
        <v>5192.0</v>
      </c>
      <c r="F711" s="1" t="s">
        <v>67</v>
      </c>
      <c r="G711" s="1" t="s">
        <v>68</v>
      </c>
      <c r="H711" s="1"/>
    </row>
    <row r="712">
      <c r="A712" s="2" t="s">
        <v>3592</v>
      </c>
      <c r="B712" s="4" t="s">
        <v>3593</v>
      </c>
      <c r="C712" s="2" t="s">
        <v>3589</v>
      </c>
      <c r="D712" s="2">
        <v>5192.0</v>
      </c>
      <c r="F712" s="1" t="s">
        <v>67</v>
      </c>
      <c r="G712" s="1" t="s">
        <v>68</v>
      </c>
      <c r="H712" s="1"/>
    </row>
    <row r="713">
      <c r="A713" s="2" t="s">
        <v>3594</v>
      </c>
      <c r="B713" s="4" t="s">
        <v>3595</v>
      </c>
      <c r="C713" s="2" t="s">
        <v>3596</v>
      </c>
      <c r="D713" s="2">
        <v>5194.0</v>
      </c>
      <c r="F713" s="1" t="s">
        <v>67</v>
      </c>
      <c r="G713" s="1" t="s">
        <v>68</v>
      </c>
      <c r="H713" s="1"/>
    </row>
    <row r="714">
      <c r="A714" s="2" t="s">
        <v>3597</v>
      </c>
      <c r="B714" s="4" t="s">
        <v>3598</v>
      </c>
      <c r="C714" s="2" t="s">
        <v>3596</v>
      </c>
      <c r="D714" s="2">
        <v>5194.0</v>
      </c>
      <c r="F714" s="1" t="s">
        <v>67</v>
      </c>
      <c r="G714" s="1" t="s">
        <v>68</v>
      </c>
      <c r="H714" s="1"/>
    </row>
    <row r="715">
      <c r="A715" s="2" t="s">
        <v>3599</v>
      </c>
      <c r="B715" s="4" t="s">
        <v>3600</v>
      </c>
      <c r="C715" s="2" t="s">
        <v>3601</v>
      </c>
      <c r="D715" s="2">
        <v>5210.0</v>
      </c>
      <c r="F715" s="1" t="s">
        <v>67</v>
      </c>
      <c r="G715" s="1" t="s">
        <v>68</v>
      </c>
      <c r="H715" s="1"/>
    </row>
    <row r="716">
      <c r="A716" s="2" t="s">
        <v>3602</v>
      </c>
      <c r="B716" s="4" t="s">
        <v>3603</v>
      </c>
      <c r="C716" s="2" t="s">
        <v>3604</v>
      </c>
      <c r="D716" s="2">
        <v>5246.0</v>
      </c>
      <c r="F716" s="1" t="s">
        <v>67</v>
      </c>
      <c r="G716" s="1" t="s">
        <v>68</v>
      </c>
      <c r="H716" s="1"/>
    </row>
    <row r="717">
      <c r="A717" s="2" t="s">
        <v>3605</v>
      </c>
      <c r="B717" s="4" t="s">
        <v>3606</v>
      </c>
      <c r="C717" s="2" t="s">
        <v>3607</v>
      </c>
      <c r="D717" s="2">
        <v>5266.0</v>
      </c>
      <c r="F717" s="1" t="s">
        <v>67</v>
      </c>
      <c r="G717" s="1" t="s">
        <v>68</v>
      </c>
      <c r="H717" s="1"/>
    </row>
    <row r="718">
      <c r="A718" s="2" t="s">
        <v>3608</v>
      </c>
      <c r="B718" s="4" t="s">
        <v>3609</v>
      </c>
      <c r="C718" s="2" t="s">
        <v>3607</v>
      </c>
      <c r="D718" s="2">
        <v>5266.0</v>
      </c>
      <c r="F718" s="1" t="s">
        <v>67</v>
      </c>
      <c r="G718" s="1" t="s">
        <v>68</v>
      </c>
      <c r="H718" s="1"/>
    </row>
    <row r="719">
      <c r="A719" s="2" t="s">
        <v>3610</v>
      </c>
      <c r="B719" s="4" t="s">
        <v>3611</v>
      </c>
      <c r="C719" s="2" t="s">
        <v>3607</v>
      </c>
      <c r="D719" s="2">
        <v>5266.0</v>
      </c>
      <c r="F719" s="1" t="s">
        <v>67</v>
      </c>
      <c r="G719" s="1" t="s">
        <v>68</v>
      </c>
      <c r="H719" s="1"/>
    </row>
    <row r="720">
      <c r="A720" s="2" t="s">
        <v>3612</v>
      </c>
      <c r="B720" s="4" t="s">
        <v>3613</v>
      </c>
      <c r="C720" s="2" t="s">
        <v>3607</v>
      </c>
      <c r="D720" s="2">
        <v>5266.0</v>
      </c>
      <c r="F720" s="1" t="s">
        <v>67</v>
      </c>
      <c r="G720" s="1" t="s">
        <v>68</v>
      </c>
      <c r="H720" s="1"/>
    </row>
    <row r="721">
      <c r="A721" s="2" t="s">
        <v>3614</v>
      </c>
      <c r="B721" s="4" t="s">
        <v>3615</v>
      </c>
      <c r="C721" s="2" t="s">
        <v>3607</v>
      </c>
      <c r="D721" s="2">
        <v>5266.0</v>
      </c>
      <c r="F721" s="1" t="s">
        <v>67</v>
      </c>
      <c r="G721" s="1" t="s">
        <v>68</v>
      </c>
      <c r="H721" s="1"/>
    </row>
    <row r="722">
      <c r="A722" s="2" t="s">
        <v>3616</v>
      </c>
      <c r="B722" s="4" t="s">
        <v>3617</v>
      </c>
      <c r="C722" s="2" t="s">
        <v>3607</v>
      </c>
      <c r="D722" s="2">
        <v>5266.0</v>
      </c>
      <c r="F722" s="1" t="s">
        <v>67</v>
      </c>
      <c r="G722" s="1" t="s">
        <v>68</v>
      </c>
      <c r="H722" s="1"/>
    </row>
    <row r="723">
      <c r="A723" s="2" t="s">
        <v>3618</v>
      </c>
      <c r="B723" s="4" t="s">
        <v>3619</v>
      </c>
      <c r="C723" s="2" t="s">
        <v>3620</v>
      </c>
      <c r="D723" s="2">
        <v>5269.0</v>
      </c>
      <c r="F723" s="1" t="s">
        <v>67</v>
      </c>
      <c r="G723" s="1" t="s">
        <v>68</v>
      </c>
      <c r="H723" s="1"/>
    </row>
    <row r="724">
      <c r="A724" s="2" t="s">
        <v>3621</v>
      </c>
      <c r="B724" s="4" t="s">
        <v>3622</v>
      </c>
      <c r="C724" s="2" t="s">
        <v>3620</v>
      </c>
      <c r="D724" s="2">
        <v>5269.0</v>
      </c>
      <c r="F724" s="1" t="s">
        <v>67</v>
      </c>
      <c r="G724" s="1" t="s">
        <v>68</v>
      </c>
      <c r="H724" s="1"/>
    </row>
    <row r="725">
      <c r="A725" s="2" t="s">
        <v>3623</v>
      </c>
      <c r="B725" s="4" t="s">
        <v>3624</v>
      </c>
      <c r="C725" s="2" t="s">
        <v>3620</v>
      </c>
      <c r="D725" s="2">
        <v>5269.0</v>
      </c>
      <c r="F725" s="1" t="s">
        <v>67</v>
      </c>
      <c r="G725" s="1" t="s">
        <v>68</v>
      </c>
      <c r="H725" s="1"/>
    </row>
    <row r="726">
      <c r="A726" s="2" t="s">
        <v>3625</v>
      </c>
      <c r="B726" s="4" t="s">
        <v>3619</v>
      </c>
      <c r="C726" s="2" t="s">
        <v>3620</v>
      </c>
      <c r="D726" s="2">
        <v>5269.0</v>
      </c>
      <c r="F726" s="1" t="s">
        <v>67</v>
      </c>
      <c r="G726" s="1" t="s">
        <v>68</v>
      </c>
      <c r="H726" s="1"/>
    </row>
    <row r="727">
      <c r="A727" s="2" t="s">
        <v>3626</v>
      </c>
      <c r="B727" s="4" t="s">
        <v>3627</v>
      </c>
      <c r="C727" s="2" t="s">
        <v>3620</v>
      </c>
      <c r="D727" s="2">
        <v>5269.0</v>
      </c>
      <c r="F727" s="1" t="s">
        <v>67</v>
      </c>
      <c r="G727" s="1" t="s">
        <v>68</v>
      </c>
      <c r="H727" s="1"/>
    </row>
    <row r="728">
      <c r="A728" s="2" t="s">
        <v>3628</v>
      </c>
      <c r="B728" s="4" t="s">
        <v>3629</v>
      </c>
      <c r="C728" s="2" t="s">
        <v>3620</v>
      </c>
      <c r="D728" s="2">
        <v>5269.0</v>
      </c>
      <c r="F728" s="1" t="s">
        <v>67</v>
      </c>
      <c r="G728" s="1" t="s">
        <v>68</v>
      </c>
      <c r="H728" s="1"/>
    </row>
    <row r="729">
      <c r="A729" s="2" t="s">
        <v>3630</v>
      </c>
      <c r="B729" s="4" t="s">
        <v>3631</v>
      </c>
      <c r="C729" s="2" t="s">
        <v>3620</v>
      </c>
      <c r="D729" s="2">
        <v>5269.0</v>
      </c>
      <c r="F729" s="1" t="s">
        <v>67</v>
      </c>
      <c r="G729" s="1" t="s">
        <v>68</v>
      </c>
      <c r="H729" s="1"/>
    </row>
    <row r="730">
      <c r="A730" s="2" t="s">
        <v>3632</v>
      </c>
      <c r="B730" s="4" t="s">
        <v>3633</v>
      </c>
      <c r="C730" s="2" t="s">
        <v>3634</v>
      </c>
      <c r="D730" s="2">
        <v>5271.0</v>
      </c>
      <c r="F730" s="1" t="s">
        <v>67</v>
      </c>
      <c r="G730" s="1" t="s">
        <v>68</v>
      </c>
      <c r="H730" s="1"/>
    </row>
    <row r="731">
      <c r="A731" s="2" t="s">
        <v>3635</v>
      </c>
      <c r="B731" s="4" t="s">
        <v>3636</v>
      </c>
      <c r="C731" s="2" t="s">
        <v>3634</v>
      </c>
      <c r="D731" s="2">
        <v>5271.0</v>
      </c>
      <c r="F731" s="1" t="s">
        <v>67</v>
      </c>
      <c r="G731" s="1" t="s">
        <v>68</v>
      </c>
      <c r="H731" s="1"/>
    </row>
    <row r="732">
      <c r="A732" s="2" t="s">
        <v>3637</v>
      </c>
      <c r="B732" s="4" t="s">
        <v>3638</v>
      </c>
      <c r="C732" s="2" t="s">
        <v>3634</v>
      </c>
      <c r="D732" s="2">
        <v>5271.0</v>
      </c>
      <c r="F732" s="1" t="s">
        <v>67</v>
      </c>
      <c r="G732" s="1" t="s">
        <v>68</v>
      </c>
      <c r="H732" s="1"/>
    </row>
    <row r="733">
      <c r="A733" s="2" t="s">
        <v>3639</v>
      </c>
      <c r="B733" s="4" t="s">
        <v>3640</v>
      </c>
      <c r="C733" s="2" t="s">
        <v>3634</v>
      </c>
      <c r="D733" s="2">
        <v>5271.0</v>
      </c>
      <c r="F733" s="1" t="s">
        <v>67</v>
      </c>
      <c r="G733" s="1" t="s">
        <v>68</v>
      </c>
      <c r="H733" s="1"/>
    </row>
    <row r="734">
      <c r="A734" s="2" t="s">
        <v>3641</v>
      </c>
      <c r="B734" s="4" t="s">
        <v>3642</v>
      </c>
      <c r="C734" s="2" t="s">
        <v>3634</v>
      </c>
      <c r="D734" s="2">
        <v>5271.0</v>
      </c>
      <c r="F734" s="1" t="s">
        <v>67</v>
      </c>
      <c r="G734" s="1" t="s">
        <v>68</v>
      </c>
      <c r="H734" s="1"/>
    </row>
    <row r="735">
      <c r="A735" s="2" t="s">
        <v>3643</v>
      </c>
      <c r="B735" s="4" t="s">
        <v>3644</v>
      </c>
      <c r="C735" s="2" t="s">
        <v>3634</v>
      </c>
      <c r="D735" s="2">
        <v>5271.0</v>
      </c>
      <c r="F735" s="1" t="s">
        <v>67</v>
      </c>
      <c r="G735" s="1" t="s">
        <v>68</v>
      </c>
      <c r="H735" s="1"/>
    </row>
    <row r="736">
      <c r="A736" s="2" t="s">
        <v>3645</v>
      </c>
      <c r="B736" s="4" t="s">
        <v>3644</v>
      </c>
      <c r="C736" s="2" t="s">
        <v>3634</v>
      </c>
      <c r="D736" s="2">
        <v>5271.0</v>
      </c>
      <c r="F736" s="1" t="s">
        <v>67</v>
      </c>
      <c r="G736" s="1" t="s">
        <v>68</v>
      </c>
      <c r="H736" s="1"/>
    </row>
    <row r="737">
      <c r="A737" s="2" t="s">
        <v>3646</v>
      </c>
      <c r="B737" s="4" t="s">
        <v>3633</v>
      </c>
      <c r="C737" s="2" t="s">
        <v>3634</v>
      </c>
      <c r="D737" s="2">
        <v>5271.0</v>
      </c>
      <c r="F737" s="1" t="s">
        <v>67</v>
      </c>
      <c r="G737" s="1" t="s">
        <v>68</v>
      </c>
      <c r="H737" s="1"/>
    </row>
    <row r="738">
      <c r="A738" s="2" t="s">
        <v>3647</v>
      </c>
      <c r="B738" s="4" t="s">
        <v>3636</v>
      </c>
      <c r="C738" s="2" t="s">
        <v>3634</v>
      </c>
      <c r="D738" s="2">
        <v>5271.0</v>
      </c>
      <c r="F738" s="1" t="s">
        <v>67</v>
      </c>
      <c r="G738" s="1" t="s">
        <v>68</v>
      </c>
      <c r="H738" s="1"/>
    </row>
    <row r="739">
      <c r="A739" s="2" t="s">
        <v>3648</v>
      </c>
      <c r="B739" s="4" t="s">
        <v>3638</v>
      </c>
      <c r="C739" s="2" t="s">
        <v>3634</v>
      </c>
      <c r="D739" s="2">
        <v>5271.0</v>
      </c>
      <c r="F739" s="1" t="s">
        <v>67</v>
      </c>
      <c r="G739" s="1" t="s">
        <v>68</v>
      </c>
      <c r="H739" s="1"/>
    </row>
    <row r="740">
      <c r="A740" s="2" t="s">
        <v>3649</v>
      </c>
      <c r="B740" s="4" t="s">
        <v>3640</v>
      </c>
      <c r="C740" s="2" t="s">
        <v>3634</v>
      </c>
      <c r="D740" s="2">
        <v>5271.0</v>
      </c>
      <c r="F740" s="1" t="s">
        <v>67</v>
      </c>
      <c r="G740" s="1" t="s">
        <v>68</v>
      </c>
      <c r="H740" s="1"/>
    </row>
    <row r="741">
      <c r="A741" s="2" t="s">
        <v>3650</v>
      </c>
      <c r="B741" s="4" t="s">
        <v>3642</v>
      </c>
      <c r="C741" s="2" t="s">
        <v>3634</v>
      </c>
      <c r="D741" s="2">
        <v>5271.0</v>
      </c>
      <c r="F741" s="1" t="s">
        <v>67</v>
      </c>
      <c r="G741" s="1" t="s">
        <v>68</v>
      </c>
      <c r="H741" s="1"/>
    </row>
    <row r="742">
      <c r="A742" s="2" t="s">
        <v>3651</v>
      </c>
      <c r="B742" s="4" t="s">
        <v>3652</v>
      </c>
      <c r="C742" s="2" t="s">
        <v>3653</v>
      </c>
      <c r="D742" s="2">
        <v>5281.0</v>
      </c>
      <c r="F742" s="1" t="s">
        <v>67</v>
      </c>
      <c r="G742" s="1" t="s">
        <v>68</v>
      </c>
      <c r="H742" s="1"/>
    </row>
    <row r="743">
      <c r="A743" s="2" t="s">
        <v>3654</v>
      </c>
      <c r="B743" s="4" t="s">
        <v>3655</v>
      </c>
      <c r="C743" s="2" t="s">
        <v>3656</v>
      </c>
      <c r="D743" s="2">
        <v>5283.0</v>
      </c>
      <c r="F743" s="1" t="s">
        <v>67</v>
      </c>
      <c r="G743" s="1" t="s">
        <v>68</v>
      </c>
      <c r="H743" s="1"/>
    </row>
    <row r="744">
      <c r="A744" s="2" t="s">
        <v>3657</v>
      </c>
      <c r="B744" s="4" t="s">
        <v>3658</v>
      </c>
      <c r="C744" s="2" t="s">
        <v>3656</v>
      </c>
      <c r="D744" s="2">
        <v>5283.0</v>
      </c>
      <c r="F744" s="1" t="s">
        <v>67</v>
      </c>
      <c r="G744" s="1" t="s">
        <v>68</v>
      </c>
      <c r="H744" s="1"/>
    </row>
    <row r="745">
      <c r="A745" s="2" t="s">
        <v>3659</v>
      </c>
      <c r="B745" s="4" t="s">
        <v>3660</v>
      </c>
      <c r="C745" s="2" t="s">
        <v>3656</v>
      </c>
      <c r="D745" s="2">
        <v>5283.0</v>
      </c>
      <c r="F745" s="1" t="s">
        <v>67</v>
      </c>
      <c r="G745" s="1" t="s">
        <v>68</v>
      </c>
      <c r="H745" s="1"/>
    </row>
    <row r="746">
      <c r="A746" s="2" t="s">
        <v>3661</v>
      </c>
      <c r="B746" s="4" t="s">
        <v>3662</v>
      </c>
      <c r="C746" s="2" t="s">
        <v>3656</v>
      </c>
      <c r="D746" s="2">
        <v>5283.0</v>
      </c>
      <c r="F746" s="1" t="s">
        <v>67</v>
      </c>
      <c r="G746" s="1" t="s">
        <v>68</v>
      </c>
      <c r="H746" s="1"/>
    </row>
    <row r="747">
      <c r="A747" s="2" t="s">
        <v>3663</v>
      </c>
      <c r="B747" s="4" t="s">
        <v>3664</v>
      </c>
      <c r="C747" s="2" t="s">
        <v>3656</v>
      </c>
      <c r="D747" s="2">
        <v>5283.0</v>
      </c>
      <c r="F747" s="1" t="s">
        <v>67</v>
      </c>
      <c r="G747" s="1" t="s">
        <v>68</v>
      </c>
      <c r="H747" s="1"/>
    </row>
    <row r="748">
      <c r="A748" s="2" t="s">
        <v>3665</v>
      </c>
      <c r="B748" s="4" t="s">
        <v>3666</v>
      </c>
      <c r="C748" s="2" t="s">
        <v>3656</v>
      </c>
      <c r="D748" s="2">
        <v>5283.0</v>
      </c>
      <c r="F748" s="1" t="s">
        <v>67</v>
      </c>
      <c r="G748" s="1" t="s">
        <v>68</v>
      </c>
      <c r="H748" s="1"/>
    </row>
    <row r="749">
      <c r="A749" s="2" t="s">
        <v>3667</v>
      </c>
      <c r="B749" s="4" t="s">
        <v>3668</v>
      </c>
      <c r="C749" s="2" t="s">
        <v>3669</v>
      </c>
      <c r="D749" s="2">
        <v>5284.0</v>
      </c>
      <c r="F749" s="1" t="s">
        <v>67</v>
      </c>
      <c r="G749" s="1" t="s">
        <v>68</v>
      </c>
      <c r="H749" s="1"/>
    </row>
    <row r="750">
      <c r="A750" s="2" t="s">
        <v>3670</v>
      </c>
      <c r="B750" s="4" t="s">
        <v>3671</v>
      </c>
      <c r="C750" s="2" t="s">
        <v>3669</v>
      </c>
      <c r="D750" s="2">
        <v>5284.0</v>
      </c>
      <c r="F750" s="1" t="s">
        <v>67</v>
      </c>
      <c r="G750" s="1" t="s">
        <v>68</v>
      </c>
      <c r="H750" s="1"/>
    </row>
    <row r="751">
      <c r="A751" s="2" t="s">
        <v>3672</v>
      </c>
      <c r="B751" s="4" t="s">
        <v>3673</v>
      </c>
      <c r="C751" s="2" t="s">
        <v>3669</v>
      </c>
      <c r="D751" s="2">
        <v>5284.0</v>
      </c>
      <c r="F751" s="1" t="s">
        <v>67</v>
      </c>
      <c r="G751" s="1" t="s">
        <v>68</v>
      </c>
      <c r="H751" s="1"/>
    </row>
    <row r="752">
      <c r="A752" s="2" t="s">
        <v>3674</v>
      </c>
      <c r="B752" s="4" t="s">
        <v>3675</v>
      </c>
      <c r="C752" s="2" t="s">
        <v>3669</v>
      </c>
      <c r="D752" s="2">
        <v>5284.0</v>
      </c>
      <c r="F752" s="1" t="s">
        <v>67</v>
      </c>
      <c r="G752" s="1" t="s">
        <v>68</v>
      </c>
      <c r="H752" s="1"/>
    </row>
    <row r="753">
      <c r="A753" s="2" t="s">
        <v>3676</v>
      </c>
      <c r="B753" s="4" t="s">
        <v>3677</v>
      </c>
      <c r="C753" s="2" t="s">
        <v>3669</v>
      </c>
      <c r="D753" s="2">
        <v>5284.0</v>
      </c>
      <c r="F753" s="1" t="s">
        <v>67</v>
      </c>
      <c r="G753" s="1" t="s">
        <v>68</v>
      </c>
      <c r="H753" s="1"/>
    </row>
    <row r="754">
      <c r="A754" s="2" t="s">
        <v>3678</v>
      </c>
      <c r="B754" s="4" t="s">
        <v>3679</v>
      </c>
      <c r="C754" s="2" t="s">
        <v>3669</v>
      </c>
      <c r="D754" s="2">
        <v>5284.0</v>
      </c>
      <c r="F754" s="1" t="s">
        <v>67</v>
      </c>
      <c r="G754" s="1" t="s">
        <v>68</v>
      </c>
      <c r="H754" s="1"/>
    </row>
    <row r="755">
      <c r="A755" s="2" t="s">
        <v>3680</v>
      </c>
      <c r="B755" s="4" t="s">
        <v>3679</v>
      </c>
      <c r="C755" s="2" t="s">
        <v>3669</v>
      </c>
      <c r="D755" s="2">
        <v>5284.0</v>
      </c>
      <c r="F755" s="1" t="s">
        <v>67</v>
      </c>
      <c r="G755" s="1" t="s">
        <v>68</v>
      </c>
      <c r="H755" s="1"/>
    </row>
    <row r="756">
      <c r="A756" s="2" t="s">
        <v>3681</v>
      </c>
      <c r="B756" s="4" t="s">
        <v>3668</v>
      </c>
      <c r="C756" s="2" t="s">
        <v>3669</v>
      </c>
      <c r="D756" s="2">
        <v>5284.0</v>
      </c>
      <c r="F756" s="1" t="s">
        <v>67</v>
      </c>
      <c r="G756" s="1" t="s">
        <v>68</v>
      </c>
      <c r="H756" s="1"/>
    </row>
    <row r="757">
      <c r="A757" s="2" t="s">
        <v>3682</v>
      </c>
      <c r="B757" s="4" t="s">
        <v>3671</v>
      </c>
      <c r="C757" s="2" t="s">
        <v>3669</v>
      </c>
      <c r="D757" s="2">
        <v>5284.0</v>
      </c>
      <c r="F757" s="1" t="s">
        <v>67</v>
      </c>
      <c r="G757" s="1" t="s">
        <v>68</v>
      </c>
      <c r="H757" s="1"/>
    </row>
    <row r="758">
      <c r="A758" s="2" t="s">
        <v>3683</v>
      </c>
      <c r="B758" s="4" t="s">
        <v>3684</v>
      </c>
      <c r="C758" s="2" t="s">
        <v>3669</v>
      </c>
      <c r="D758" s="2">
        <v>5284.0</v>
      </c>
      <c r="F758" s="1" t="s">
        <v>67</v>
      </c>
      <c r="G758" s="1" t="s">
        <v>68</v>
      </c>
      <c r="H758" s="1"/>
    </row>
    <row r="759">
      <c r="A759" s="2" t="s">
        <v>3685</v>
      </c>
      <c r="B759" s="4" t="s">
        <v>3686</v>
      </c>
      <c r="C759" s="2" t="s">
        <v>3669</v>
      </c>
      <c r="D759" s="2">
        <v>5284.0</v>
      </c>
      <c r="F759" s="1" t="s">
        <v>67</v>
      </c>
      <c r="G759" s="1" t="s">
        <v>68</v>
      </c>
      <c r="H759" s="1"/>
    </row>
    <row r="760">
      <c r="A760" s="2" t="s">
        <v>3687</v>
      </c>
      <c r="B760" s="4" t="s">
        <v>3688</v>
      </c>
      <c r="C760" s="2" t="s">
        <v>3669</v>
      </c>
      <c r="D760" s="2">
        <v>5284.0</v>
      </c>
      <c r="F760" s="1" t="s">
        <v>67</v>
      </c>
      <c r="G760" s="1" t="s">
        <v>68</v>
      </c>
      <c r="H760" s="1"/>
    </row>
    <row r="761">
      <c r="A761" s="2" t="s">
        <v>3689</v>
      </c>
      <c r="B761" s="4" t="s">
        <v>3690</v>
      </c>
      <c r="C761" s="2" t="s">
        <v>3691</v>
      </c>
      <c r="D761" s="2">
        <v>5285.0</v>
      </c>
      <c r="F761" s="1" t="s">
        <v>67</v>
      </c>
      <c r="G761" s="1" t="s">
        <v>68</v>
      </c>
      <c r="H761" s="1"/>
    </row>
    <row r="762">
      <c r="A762" s="2" t="s">
        <v>3692</v>
      </c>
      <c r="B762" s="4" t="s">
        <v>3693</v>
      </c>
      <c r="C762" s="2" t="s">
        <v>3691</v>
      </c>
      <c r="D762" s="2">
        <v>5285.0</v>
      </c>
      <c r="F762" s="1" t="s">
        <v>67</v>
      </c>
      <c r="G762" s="1" t="s">
        <v>68</v>
      </c>
      <c r="H762" s="1"/>
    </row>
    <row r="763">
      <c r="A763" s="2" t="s">
        <v>3694</v>
      </c>
      <c r="B763" s="4" t="s">
        <v>3695</v>
      </c>
      <c r="C763" s="2" t="s">
        <v>3691</v>
      </c>
      <c r="D763" s="2">
        <v>5285.0</v>
      </c>
      <c r="F763" s="1" t="s">
        <v>67</v>
      </c>
      <c r="G763" s="1" t="s">
        <v>68</v>
      </c>
      <c r="H763" s="1"/>
    </row>
    <row r="764">
      <c r="A764" s="2" t="s">
        <v>3696</v>
      </c>
      <c r="B764" s="4" t="s">
        <v>3697</v>
      </c>
      <c r="C764" s="2" t="s">
        <v>3691</v>
      </c>
      <c r="D764" s="2">
        <v>5285.0</v>
      </c>
      <c r="F764" s="1" t="s">
        <v>67</v>
      </c>
      <c r="G764" s="1" t="s">
        <v>68</v>
      </c>
      <c r="H764" s="1"/>
    </row>
    <row r="765">
      <c r="A765" s="2" t="s">
        <v>3698</v>
      </c>
      <c r="B765" s="4" t="s">
        <v>3699</v>
      </c>
      <c r="C765" s="2" t="s">
        <v>3691</v>
      </c>
      <c r="D765" s="2">
        <v>5285.0</v>
      </c>
      <c r="F765" s="1" t="s">
        <v>67</v>
      </c>
      <c r="G765" s="1" t="s">
        <v>68</v>
      </c>
      <c r="H765" s="1"/>
    </row>
    <row r="766">
      <c r="A766" s="2" t="s">
        <v>3700</v>
      </c>
      <c r="B766" s="4" t="s">
        <v>3701</v>
      </c>
      <c r="C766" s="2" t="s">
        <v>3691</v>
      </c>
      <c r="D766" s="2">
        <v>5285.0</v>
      </c>
      <c r="F766" s="1" t="s">
        <v>67</v>
      </c>
      <c r="G766" s="1" t="s">
        <v>68</v>
      </c>
      <c r="H766" s="1"/>
    </row>
    <row r="767">
      <c r="A767" s="2" t="s">
        <v>3702</v>
      </c>
      <c r="B767" s="4" t="s">
        <v>3703</v>
      </c>
      <c r="C767" s="2" t="s">
        <v>3704</v>
      </c>
      <c r="D767" s="2">
        <v>5286.0</v>
      </c>
      <c r="F767" s="1" t="s">
        <v>67</v>
      </c>
      <c r="G767" s="1" t="s">
        <v>68</v>
      </c>
      <c r="H767" s="1"/>
    </row>
    <row r="768">
      <c r="A768" s="2" t="s">
        <v>3705</v>
      </c>
      <c r="B768" s="4" t="s">
        <v>3706</v>
      </c>
      <c r="C768" s="2" t="s">
        <v>3704</v>
      </c>
      <c r="D768" s="2">
        <v>5286.0</v>
      </c>
      <c r="F768" s="1" t="s">
        <v>67</v>
      </c>
      <c r="G768" s="1" t="s">
        <v>68</v>
      </c>
      <c r="H768" s="1"/>
    </row>
    <row r="769">
      <c r="A769" s="2" t="s">
        <v>3707</v>
      </c>
      <c r="B769" s="4" t="s">
        <v>3708</v>
      </c>
      <c r="C769" s="2" t="s">
        <v>3704</v>
      </c>
      <c r="D769" s="2">
        <v>5286.0</v>
      </c>
      <c r="F769" s="1" t="s">
        <v>67</v>
      </c>
      <c r="G769" s="1" t="s">
        <v>68</v>
      </c>
      <c r="H769" s="1"/>
    </row>
    <row r="770">
      <c r="A770" s="2" t="s">
        <v>3709</v>
      </c>
      <c r="B770" s="4" t="s">
        <v>3710</v>
      </c>
      <c r="C770" s="2" t="s">
        <v>3704</v>
      </c>
      <c r="D770" s="2">
        <v>5286.0</v>
      </c>
      <c r="F770" s="1" t="s">
        <v>67</v>
      </c>
      <c r="G770" s="1" t="s">
        <v>68</v>
      </c>
      <c r="H770" s="1"/>
    </row>
    <row r="771">
      <c r="A771" s="2" t="s">
        <v>3711</v>
      </c>
      <c r="B771" s="4" t="s">
        <v>3712</v>
      </c>
      <c r="C771" s="2" t="s">
        <v>3704</v>
      </c>
      <c r="D771" s="2">
        <v>5286.0</v>
      </c>
      <c r="F771" s="1" t="s">
        <v>67</v>
      </c>
      <c r="G771" s="1" t="s">
        <v>68</v>
      </c>
      <c r="H771" s="1"/>
    </row>
    <row r="772">
      <c r="A772" s="2" t="s">
        <v>3713</v>
      </c>
      <c r="B772" s="4" t="s">
        <v>3714</v>
      </c>
      <c r="C772" s="2" t="s">
        <v>3704</v>
      </c>
      <c r="D772" s="2">
        <v>5286.0</v>
      </c>
      <c r="F772" s="1" t="s">
        <v>67</v>
      </c>
      <c r="G772" s="1" t="s">
        <v>68</v>
      </c>
      <c r="H772" s="1"/>
    </row>
    <row r="773">
      <c r="A773" s="2" t="s">
        <v>3715</v>
      </c>
      <c r="B773" s="4" t="s">
        <v>3716</v>
      </c>
      <c r="C773" s="2" t="s">
        <v>3717</v>
      </c>
      <c r="D773" s="2">
        <v>5287.0</v>
      </c>
      <c r="F773" s="1" t="s">
        <v>67</v>
      </c>
      <c r="G773" s="1" t="s">
        <v>68</v>
      </c>
      <c r="H773" s="1"/>
    </row>
    <row r="774">
      <c r="A774" s="2" t="s">
        <v>3718</v>
      </c>
      <c r="B774" s="4" t="s">
        <v>3719</v>
      </c>
      <c r="C774" s="2" t="s">
        <v>3717</v>
      </c>
      <c r="D774" s="2">
        <v>5287.0</v>
      </c>
      <c r="F774" s="1" t="s">
        <v>67</v>
      </c>
      <c r="G774" s="1" t="s">
        <v>68</v>
      </c>
      <c r="H774" s="1"/>
    </row>
    <row r="775">
      <c r="A775" s="2" t="s">
        <v>3720</v>
      </c>
      <c r="B775" s="4" t="s">
        <v>3721</v>
      </c>
      <c r="C775" s="2" t="s">
        <v>3717</v>
      </c>
      <c r="D775" s="2">
        <v>5287.0</v>
      </c>
      <c r="F775" s="1" t="s">
        <v>67</v>
      </c>
      <c r="G775" s="1" t="s">
        <v>68</v>
      </c>
      <c r="H775" s="1"/>
    </row>
    <row r="776">
      <c r="A776" s="2" t="s">
        <v>3722</v>
      </c>
      <c r="B776" s="4" t="s">
        <v>3723</v>
      </c>
      <c r="C776" s="2" t="s">
        <v>3717</v>
      </c>
      <c r="D776" s="2">
        <v>5287.0</v>
      </c>
      <c r="F776" s="1" t="s">
        <v>67</v>
      </c>
      <c r="G776" s="1" t="s">
        <v>68</v>
      </c>
      <c r="H776" s="1"/>
    </row>
    <row r="777">
      <c r="A777" s="2" t="s">
        <v>3724</v>
      </c>
      <c r="B777" s="4" t="s">
        <v>3725</v>
      </c>
      <c r="C777" s="2" t="s">
        <v>3717</v>
      </c>
      <c r="D777" s="2">
        <v>5287.0</v>
      </c>
      <c r="F777" s="1" t="s">
        <v>67</v>
      </c>
      <c r="G777" s="1" t="s">
        <v>68</v>
      </c>
      <c r="H777" s="1"/>
    </row>
    <row r="778">
      <c r="A778" s="2" t="s">
        <v>3726</v>
      </c>
      <c r="B778" s="4" t="s">
        <v>3727</v>
      </c>
      <c r="C778" s="2" t="s">
        <v>3717</v>
      </c>
      <c r="D778" s="2">
        <v>5287.0</v>
      </c>
      <c r="F778" s="1" t="s">
        <v>67</v>
      </c>
      <c r="G778" s="1" t="s">
        <v>68</v>
      </c>
      <c r="H778" s="1"/>
    </row>
    <row r="779">
      <c r="A779" s="2" t="s">
        <v>3728</v>
      </c>
      <c r="B779" s="4" t="s">
        <v>3729</v>
      </c>
      <c r="C779" s="2" t="s">
        <v>3730</v>
      </c>
      <c r="D779" s="2">
        <v>5290.0</v>
      </c>
      <c r="F779" s="1" t="s">
        <v>67</v>
      </c>
      <c r="G779" s="1" t="s">
        <v>68</v>
      </c>
      <c r="H779" s="1"/>
    </row>
    <row r="780">
      <c r="A780" s="2" t="s">
        <v>3731</v>
      </c>
      <c r="B780" s="4" t="s">
        <v>3732</v>
      </c>
      <c r="C780" s="2" t="s">
        <v>3730</v>
      </c>
      <c r="D780" s="2">
        <v>5290.0</v>
      </c>
      <c r="F780" s="1" t="s">
        <v>67</v>
      </c>
      <c r="G780" s="1" t="s">
        <v>68</v>
      </c>
      <c r="H780" s="1"/>
    </row>
    <row r="781">
      <c r="A781" s="2" t="s">
        <v>3733</v>
      </c>
      <c r="B781" s="4" t="s">
        <v>3734</v>
      </c>
      <c r="C781" s="2" t="s">
        <v>3730</v>
      </c>
      <c r="D781" s="2">
        <v>5290.0</v>
      </c>
      <c r="F781" s="1" t="s">
        <v>67</v>
      </c>
      <c r="G781" s="1" t="s">
        <v>68</v>
      </c>
      <c r="H781" s="1"/>
    </row>
    <row r="782">
      <c r="A782" s="2" t="s">
        <v>3735</v>
      </c>
      <c r="B782" s="4" t="s">
        <v>3736</v>
      </c>
      <c r="C782" s="2" t="s">
        <v>3730</v>
      </c>
      <c r="D782" s="2">
        <v>5290.0</v>
      </c>
      <c r="F782" s="1" t="s">
        <v>67</v>
      </c>
      <c r="G782" s="1" t="s">
        <v>68</v>
      </c>
      <c r="H782" s="1"/>
    </row>
    <row r="783">
      <c r="A783" s="2" t="s">
        <v>3737</v>
      </c>
      <c r="B783" s="4" t="s">
        <v>3738</v>
      </c>
      <c r="C783" s="2" t="s">
        <v>3730</v>
      </c>
      <c r="D783" s="2">
        <v>5290.0</v>
      </c>
      <c r="F783" s="1" t="s">
        <v>67</v>
      </c>
      <c r="G783" s="1" t="s">
        <v>68</v>
      </c>
      <c r="H783" s="1"/>
    </row>
    <row r="784">
      <c r="A784" s="2" t="s">
        <v>3739</v>
      </c>
      <c r="B784" s="4" t="s">
        <v>3740</v>
      </c>
      <c r="C784" s="2" t="s">
        <v>3730</v>
      </c>
      <c r="D784" s="2">
        <v>5290.0</v>
      </c>
      <c r="F784" s="1" t="s">
        <v>67</v>
      </c>
      <c r="G784" s="1" t="s">
        <v>68</v>
      </c>
      <c r="H784" s="1"/>
    </row>
    <row r="785">
      <c r="A785" s="2" t="s">
        <v>3741</v>
      </c>
      <c r="B785" s="4" t="s">
        <v>3742</v>
      </c>
      <c r="C785" s="2" t="s">
        <v>3743</v>
      </c>
      <c r="D785" s="2">
        <v>5291.0</v>
      </c>
      <c r="F785" s="1" t="s">
        <v>67</v>
      </c>
      <c r="G785" s="1" t="s">
        <v>68</v>
      </c>
      <c r="H785" s="1"/>
    </row>
    <row r="786">
      <c r="A786" s="2" t="s">
        <v>3744</v>
      </c>
      <c r="B786" s="4" t="s">
        <v>3745</v>
      </c>
      <c r="C786" s="2" t="s">
        <v>3743</v>
      </c>
      <c r="D786" s="2">
        <v>5291.0</v>
      </c>
      <c r="F786" s="1" t="s">
        <v>67</v>
      </c>
      <c r="G786" s="1" t="s">
        <v>68</v>
      </c>
      <c r="H786" s="1"/>
    </row>
    <row r="787">
      <c r="A787" s="2" t="s">
        <v>3746</v>
      </c>
      <c r="B787" s="4" t="s">
        <v>3747</v>
      </c>
      <c r="C787" s="2" t="s">
        <v>3743</v>
      </c>
      <c r="D787" s="2">
        <v>5291.0</v>
      </c>
      <c r="F787" s="1" t="s">
        <v>67</v>
      </c>
      <c r="G787" s="1" t="s">
        <v>68</v>
      </c>
      <c r="H787" s="1"/>
    </row>
    <row r="788">
      <c r="A788" s="2" t="s">
        <v>3748</v>
      </c>
      <c r="B788" s="4" t="s">
        <v>3749</v>
      </c>
      <c r="C788" s="2" t="s">
        <v>3743</v>
      </c>
      <c r="D788" s="2">
        <v>5291.0</v>
      </c>
      <c r="F788" s="1" t="s">
        <v>67</v>
      </c>
      <c r="G788" s="1" t="s">
        <v>68</v>
      </c>
      <c r="H788" s="1"/>
    </row>
    <row r="789">
      <c r="A789" s="2" t="s">
        <v>3750</v>
      </c>
      <c r="B789" s="4" t="s">
        <v>3751</v>
      </c>
      <c r="C789" s="2" t="s">
        <v>3743</v>
      </c>
      <c r="D789" s="2">
        <v>5291.0</v>
      </c>
      <c r="F789" s="1" t="s">
        <v>67</v>
      </c>
      <c r="G789" s="1" t="s">
        <v>68</v>
      </c>
      <c r="H789" s="1"/>
    </row>
    <row r="790">
      <c r="A790" s="2" t="s">
        <v>3752</v>
      </c>
      <c r="B790" s="4" t="s">
        <v>3753</v>
      </c>
      <c r="C790" s="2" t="s">
        <v>3743</v>
      </c>
      <c r="D790" s="2">
        <v>5291.0</v>
      </c>
      <c r="F790" s="1" t="s">
        <v>67</v>
      </c>
      <c r="G790" s="1" t="s">
        <v>68</v>
      </c>
      <c r="H790" s="1"/>
    </row>
    <row r="791">
      <c r="A791" s="2" t="s">
        <v>3754</v>
      </c>
      <c r="B791" s="4" t="s">
        <v>3755</v>
      </c>
      <c r="C791" s="2" t="s">
        <v>3756</v>
      </c>
      <c r="D791" s="2">
        <v>5292.0</v>
      </c>
      <c r="F791" s="1" t="s">
        <v>67</v>
      </c>
      <c r="G791" s="1" t="s">
        <v>68</v>
      </c>
      <c r="H791" s="1"/>
    </row>
    <row r="792">
      <c r="A792" s="2" t="s">
        <v>3757</v>
      </c>
      <c r="B792" s="4" t="s">
        <v>3758</v>
      </c>
      <c r="C792" s="2" t="s">
        <v>3756</v>
      </c>
      <c r="D792" s="2">
        <v>5292.0</v>
      </c>
      <c r="F792" s="1" t="s">
        <v>67</v>
      </c>
      <c r="G792" s="1" t="s">
        <v>68</v>
      </c>
      <c r="H792" s="1"/>
    </row>
    <row r="793">
      <c r="A793" s="2" t="s">
        <v>3759</v>
      </c>
      <c r="B793" s="4" t="s">
        <v>3760</v>
      </c>
      <c r="C793" s="2" t="s">
        <v>3756</v>
      </c>
      <c r="D793" s="2">
        <v>5292.0</v>
      </c>
      <c r="F793" s="1" t="s">
        <v>67</v>
      </c>
      <c r="G793" s="1" t="s">
        <v>68</v>
      </c>
      <c r="H793" s="1"/>
    </row>
    <row r="794">
      <c r="A794" s="2" t="s">
        <v>3761</v>
      </c>
      <c r="B794" s="4" t="s">
        <v>3762</v>
      </c>
      <c r="C794" s="2" t="s">
        <v>3756</v>
      </c>
      <c r="D794" s="2">
        <v>5292.0</v>
      </c>
      <c r="F794" s="1" t="s">
        <v>67</v>
      </c>
      <c r="G794" s="1" t="s">
        <v>68</v>
      </c>
      <c r="H794" s="1"/>
    </row>
    <row r="795">
      <c r="A795" s="2" t="s">
        <v>3763</v>
      </c>
      <c r="B795" s="4" t="s">
        <v>3764</v>
      </c>
      <c r="C795" s="2" t="s">
        <v>3756</v>
      </c>
      <c r="D795" s="2">
        <v>5292.0</v>
      </c>
      <c r="F795" s="1" t="s">
        <v>67</v>
      </c>
      <c r="G795" s="1" t="s">
        <v>68</v>
      </c>
      <c r="H795" s="1"/>
    </row>
    <row r="796">
      <c r="A796" s="2" t="s">
        <v>3765</v>
      </c>
      <c r="B796" s="4" t="s">
        <v>3766</v>
      </c>
      <c r="C796" s="2" t="s">
        <v>3756</v>
      </c>
      <c r="D796" s="2">
        <v>5292.0</v>
      </c>
      <c r="F796" s="1" t="s">
        <v>67</v>
      </c>
      <c r="G796" s="1" t="s">
        <v>68</v>
      </c>
      <c r="H796" s="1"/>
    </row>
    <row r="797">
      <c r="A797" s="2" t="s">
        <v>3767</v>
      </c>
      <c r="B797" s="4" t="s">
        <v>3768</v>
      </c>
      <c r="C797" s="2" t="s">
        <v>3769</v>
      </c>
      <c r="D797" s="2">
        <v>5293.0</v>
      </c>
      <c r="F797" s="1" t="s">
        <v>67</v>
      </c>
      <c r="G797" s="1" t="s">
        <v>68</v>
      </c>
      <c r="H797" s="1"/>
    </row>
    <row r="798">
      <c r="A798" s="2" t="s">
        <v>3770</v>
      </c>
      <c r="B798" s="4" t="s">
        <v>3771</v>
      </c>
      <c r="C798" s="2" t="s">
        <v>3769</v>
      </c>
      <c r="D798" s="2">
        <v>5293.0</v>
      </c>
      <c r="F798" s="1" t="s">
        <v>67</v>
      </c>
      <c r="G798" s="1" t="s">
        <v>68</v>
      </c>
      <c r="H798" s="1"/>
    </row>
    <row r="799">
      <c r="A799" s="2" t="s">
        <v>3772</v>
      </c>
      <c r="B799" s="4" t="s">
        <v>3773</v>
      </c>
      <c r="C799" s="2" t="s">
        <v>3769</v>
      </c>
      <c r="D799" s="2">
        <v>5293.0</v>
      </c>
      <c r="F799" s="1" t="s">
        <v>67</v>
      </c>
      <c r="G799" s="1" t="s">
        <v>68</v>
      </c>
      <c r="H799" s="1"/>
    </row>
    <row r="800">
      <c r="A800" s="2" t="s">
        <v>3774</v>
      </c>
      <c r="B800" s="4" t="s">
        <v>3775</v>
      </c>
      <c r="C800" s="2" t="s">
        <v>3769</v>
      </c>
      <c r="D800" s="2">
        <v>5293.0</v>
      </c>
      <c r="F800" s="1" t="s">
        <v>67</v>
      </c>
      <c r="G800" s="1" t="s">
        <v>68</v>
      </c>
      <c r="H800" s="1"/>
    </row>
    <row r="801">
      <c r="A801" s="2" t="s">
        <v>3776</v>
      </c>
      <c r="B801" s="4" t="s">
        <v>3777</v>
      </c>
      <c r="C801" s="2" t="s">
        <v>3769</v>
      </c>
      <c r="D801" s="2">
        <v>5293.0</v>
      </c>
      <c r="F801" s="1" t="s">
        <v>67</v>
      </c>
      <c r="G801" s="1" t="s">
        <v>68</v>
      </c>
      <c r="H801" s="1"/>
    </row>
    <row r="802">
      <c r="A802" s="2" t="s">
        <v>3778</v>
      </c>
      <c r="B802" s="4" t="s">
        <v>3779</v>
      </c>
      <c r="C802" s="2" t="s">
        <v>3769</v>
      </c>
      <c r="D802" s="2">
        <v>5293.0</v>
      </c>
      <c r="F802" s="1" t="s">
        <v>67</v>
      </c>
      <c r="G802" s="1" t="s">
        <v>68</v>
      </c>
      <c r="H802" s="1"/>
    </row>
    <row r="803">
      <c r="A803" s="2" t="s">
        <v>3780</v>
      </c>
      <c r="B803" s="4" t="s">
        <v>3781</v>
      </c>
      <c r="C803" s="2" t="s">
        <v>3782</v>
      </c>
      <c r="D803" s="2">
        <v>5294.0</v>
      </c>
      <c r="F803" s="1" t="s">
        <v>67</v>
      </c>
      <c r="G803" s="1" t="s">
        <v>68</v>
      </c>
      <c r="H803" s="1"/>
    </row>
    <row r="804">
      <c r="A804" s="2" t="s">
        <v>3783</v>
      </c>
      <c r="B804" s="4" t="s">
        <v>3784</v>
      </c>
      <c r="C804" s="2" t="s">
        <v>3782</v>
      </c>
      <c r="D804" s="2">
        <v>5294.0</v>
      </c>
      <c r="F804" s="1" t="s">
        <v>67</v>
      </c>
      <c r="G804" s="1" t="s">
        <v>68</v>
      </c>
      <c r="H804" s="1"/>
    </row>
    <row r="805">
      <c r="A805" s="2" t="s">
        <v>3785</v>
      </c>
      <c r="B805" s="4" t="s">
        <v>3786</v>
      </c>
      <c r="C805" s="2" t="s">
        <v>3782</v>
      </c>
      <c r="D805" s="2">
        <v>5294.0</v>
      </c>
      <c r="F805" s="1" t="s">
        <v>67</v>
      </c>
      <c r="G805" s="1" t="s">
        <v>68</v>
      </c>
      <c r="H805" s="1"/>
    </row>
    <row r="806">
      <c r="A806" s="2" t="s">
        <v>3787</v>
      </c>
      <c r="B806" s="4" t="s">
        <v>3788</v>
      </c>
      <c r="C806" s="2" t="s">
        <v>3782</v>
      </c>
      <c r="D806" s="2">
        <v>5294.0</v>
      </c>
      <c r="F806" s="1" t="s">
        <v>67</v>
      </c>
      <c r="G806" s="1" t="s">
        <v>68</v>
      </c>
      <c r="H806" s="1"/>
    </row>
    <row r="807">
      <c r="A807" s="2" t="s">
        <v>3789</v>
      </c>
      <c r="B807" s="4" t="s">
        <v>3790</v>
      </c>
      <c r="C807" s="2" t="s">
        <v>3782</v>
      </c>
      <c r="D807" s="2">
        <v>5294.0</v>
      </c>
      <c r="F807" s="1" t="s">
        <v>67</v>
      </c>
      <c r="G807" s="1" t="s">
        <v>68</v>
      </c>
      <c r="H807" s="1"/>
    </row>
    <row r="808">
      <c r="A808" s="2" t="s">
        <v>3791</v>
      </c>
      <c r="B808" s="4" t="s">
        <v>3792</v>
      </c>
      <c r="C808" s="2" t="s">
        <v>3782</v>
      </c>
      <c r="D808" s="2">
        <v>5294.0</v>
      </c>
      <c r="F808" s="1" t="s">
        <v>67</v>
      </c>
      <c r="G808" s="1" t="s">
        <v>68</v>
      </c>
      <c r="H808" s="1"/>
    </row>
    <row r="809">
      <c r="A809" s="2" t="s">
        <v>3793</v>
      </c>
      <c r="B809" s="4" t="s">
        <v>3794</v>
      </c>
      <c r="C809" s="2" t="s">
        <v>3795</v>
      </c>
      <c r="D809" s="2">
        <v>5296.0</v>
      </c>
      <c r="F809" s="1" t="s">
        <v>67</v>
      </c>
      <c r="G809" s="1" t="s">
        <v>68</v>
      </c>
      <c r="H809" s="1"/>
    </row>
    <row r="810">
      <c r="A810" s="2" t="s">
        <v>3796</v>
      </c>
      <c r="B810" s="4" t="s">
        <v>3797</v>
      </c>
      <c r="C810" s="2" t="s">
        <v>3795</v>
      </c>
      <c r="D810" s="2">
        <v>5296.0</v>
      </c>
      <c r="F810" s="1" t="s">
        <v>67</v>
      </c>
      <c r="G810" s="1" t="s">
        <v>68</v>
      </c>
      <c r="H810" s="1"/>
    </row>
    <row r="811">
      <c r="A811" s="2" t="s">
        <v>3798</v>
      </c>
      <c r="B811" s="4" t="s">
        <v>3799</v>
      </c>
      <c r="C811" s="2" t="s">
        <v>3795</v>
      </c>
      <c r="D811" s="2">
        <v>5296.0</v>
      </c>
      <c r="F811" s="1" t="s">
        <v>67</v>
      </c>
      <c r="G811" s="1" t="s">
        <v>68</v>
      </c>
      <c r="H811" s="1"/>
    </row>
    <row r="812">
      <c r="A812" s="2" t="s">
        <v>3800</v>
      </c>
      <c r="B812" s="4" t="s">
        <v>3801</v>
      </c>
      <c r="C812" s="2" t="s">
        <v>3795</v>
      </c>
      <c r="D812" s="2">
        <v>5296.0</v>
      </c>
      <c r="F812" s="1" t="s">
        <v>67</v>
      </c>
      <c r="G812" s="1" t="s">
        <v>68</v>
      </c>
      <c r="H812" s="1"/>
    </row>
    <row r="813">
      <c r="A813" s="2" t="s">
        <v>3802</v>
      </c>
      <c r="B813" s="4" t="s">
        <v>3803</v>
      </c>
      <c r="C813" s="2" t="s">
        <v>3795</v>
      </c>
      <c r="D813" s="2">
        <v>5296.0</v>
      </c>
      <c r="F813" s="1" t="s">
        <v>67</v>
      </c>
      <c r="G813" s="1" t="s">
        <v>68</v>
      </c>
      <c r="H813" s="1"/>
    </row>
    <row r="814">
      <c r="A814" s="2" t="s">
        <v>3804</v>
      </c>
      <c r="B814" s="4" t="s">
        <v>3805</v>
      </c>
      <c r="C814" s="2" t="s">
        <v>3795</v>
      </c>
      <c r="D814" s="2">
        <v>5296.0</v>
      </c>
      <c r="F814" s="1" t="s">
        <v>67</v>
      </c>
      <c r="G814" s="1" t="s">
        <v>68</v>
      </c>
      <c r="H814" s="1"/>
    </row>
    <row r="815">
      <c r="A815" s="2" t="s">
        <v>3806</v>
      </c>
      <c r="B815" s="4" t="s">
        <v>3807</v>
      </c>
      <c r="C815" s="2" t="s">
        <v>3808</v>
      </c>
      <c r="D815" s="2">
        <v>5299.0</v>
      </c>
      <c r="F815" s="1" t="s">
        <v>67</v>
      </c>
      <c r="G815" s="1" t="s">
        <v>68</v>
      </c>
      <c r="H815" s="1"/>
    </row>
    <row r="816">
      <c r="A816" s="2" t="s">
        <v>3809</v>
      </c>
      <c r="B816" s="4" t="s">
        <v>3810</v>
      </c>
      <c r="C816" s="2" t="s">
        <v>3808</v>
      </c>
      <c r="D816" s="2">
        <v>5299.0</v>
      </c>
      <c r="F816" s="1" t="s">
        <v>67</v>
      </c>
      <c r="G816" s="1" t="s">
        <v>68</v>
      </c>
      <c r="H816" s="1"/>
    </row>
    <row r="817">
      <c r="A817" s="2" t="s">
        <v>3811</v>
      </c>
      <c r="B817" s="4" t="s">
        <v>3812</v>
      </c>
      <c r="C817" s="2" t="s">
        <v>3808</v>
      </c>
      <c r="D817" s="2">
        <v>5299.0</v>
      </c>
      <c r="F817" s="1" t="s">
        <v>67</v>
      </c>
      <c r="G817" s="1" t="s">
        <v>68</v>
      </c>
      <c r="H817" s="1"/>
    </row>
    <row r="818">
      <c r="A818" s="2" t="s">
        <v>3813</v>
      </c>
      <c r="B818" s="4" t="s">
        <v>3814</v>
      </c>
      <c r="C818" s="2" t="s">
        <v>3808</v>
      </c>
      <c r="D818" s="2">
        <v>5299.0</v>
      </c>
      <c r="F818" s="1" t="s">
        <v>67</v>
      </c>
      <c r="G818" s="1" t="s">
        <v>68</v>
      </c>
      <c r="H818" s="1"/>
    </row>
    <row r="819">
      <c r="A819" s="2" t="s">
        <v>3815</v>
      </c>
      <c r="B819" s="4" t="s">
        <v>3816</v>
      </c>
      <c r="C819" s="2" t="s">
        <v>3808</v>
      </c>
      <c r="D819" s="2">
        <v>5299.0</v>
      </c>
      <c r="F819" s="1" t="s">
        <v>67</v>
      </c>
      <c r="G819" s="1" t="s">
        <v>68</v>
      </c>
      <c r="H819" s="1"/>
    </row>
    <row r="820">
      <c r="A820" s="2" t="s">
        <v>3817</v>
      </c>
      <c r="B820" s="4" t="s">
        <v>3818</v>
      </c>
      <c r="C820" s="2" t="s">
        <v>3808</v>
      </c>
      <c r="D820" s="2">
        <v>5299.0</v>
      </c>
      <c r="F820" s="1" t="s">
        <v>67</v>
      </c>
      <c r="G820" s="1" t="s">
        <v>68</v>
      </c>
      <c r="H820" s="1"/>
    </row>
    <row r="821">
      <c r="A821" s="2" t="s">
        <v>3819</v>
      </c>
      <c r="B821" s="4" t="s">
        <v>3820</v>
      </c>
      <c r="C821" s="2" t="s">
        <v>3821</v>
      </c>
      <c r="D821" s="2">
        <v>5300.0</v>
      </c>
      <c r="F821" s="1" t="s">
        <v>67</v>
      </c>
      <c r="G821" s="1" t="s">
        <v>68</v>
      </c>
      <c r="H821" s="1"/>
    </row>
    <row r="822">
      <c r="A822" s="2" t="s">
        <v>3822</v>
      </c>
      <c r="B822" s="4" t="s">
        <v>3823</v>
      </c>
      <c r="C822" s="2" t="s">
        <v>3821</v>
      </c>
      <c r="D822" s="2">
        <v>5300.0</v>
      </c>
      <c r="F822" s="1" t="s">
        <v>67</v>
      </c>
      <c r="G822" s="1" t="s">
        <v>68</v>
      </c>
      <c r="H822" s="1"/>
    </row>
    <row r="823">
      <c r="A823" s="2" t="s">
        <v>3824</v>
      </c>
      <c r="B823" s="4" t="s">
        <v>3825</v>
      </c>
      <c r="C823" s="2" t="s">
        <v>3821</v>
      </c>
      <c r="D823" s="2">
        <v>5300.0</v>
      </c>
      <c r="F823" s="1" t="s">
        <v>67</v>
      </c>
      <c r="G823" s="1" t="s">
        <v>68</v>
      </c>
      <c r="H823" s="1"/>
    </row>
    <row r="824">
      <c r="A824" s="2" t="s">
        <v>3826</v>
      </c>
      <c r="B824" s="4" t="s">
        <v>3827</v>
      </c>
      <c r="C824" s="2" t="s">
        <v>3821</v>
      </c>
      <c r="D824" s="2">
        <v>5300.0</v>
      </c>
      <c r="F824" s="1" t="s">
        <v>67</v>
      </c>
      <c r="G824" s="1" t="s">
        <v>68</v>
      </c>
      <c r="H824" s="1"/>
    </row>
    <row r="825">
      <c r="A825" s="2" t="s">
        <v>3828</v>
      </c>
      <c r="B825" s="4" t="s">
        <v>3829</v>
      </c>
      <c r="C825" s="2" t="s">
        <v>3821</v>
      </c>
      <c r="D825" s="2">
        <v>5300.0</v>
      </c>
      <c r="F825" s="1" t="s">
        <v>67</v>
      </c>
      <c r="G825" s="1" t="s">
        <v>68</v>
      </c>
      <c r="H825" s="1"/>
    </row>
    <row r="826">
      <c r="A826" s="2" t="s">
        <v>3830</v>
      </c>
      <c r="B826" s="4" t="s">
        <v>3831</v>
      </c>
      <c r="C826" s="2" t="s">
        <v>3821</v>
      </c>
      <c r="D826" s="2">
        <v>5300.0</v>
      </c>
      <c r="F826" s="1" t="s">
        <v>67</v>
      </c>
      <c r="G826" s="1" t="s">
        <v>68</v>
      </c>
      <c r="H826" s="1"/>
    </row>
    <row r="827">
      <c r="A827" s="2" t="s">
        <v>3832</v>
      </c>
      <c r="B827" s="4" t="s">
        <v>3833</v>
      </c>
      <c r="C827" s="2" t="s">
        <v>3834</v>
      </c>
      <c r="D827" s="2">
        <v>5302.0</v>
      </c>
      <c r="F827" s="1" t="s">
        <v>67</v>
      </c>
      <c r="G827" s="1" t="s">
        <v>68</v>
      </c>
      <c r="H827" s="1"/>
    </row>
    <row r="828">
      <c r="A828" s="2" t="s">
        <v>3835</v>
      </c>
      <c r="B828" s="4" t="s">
        <v>3836</v>
      </c>
      <c r="C828" s="2" t="s">
        <v>3834</v>
      </c>
      <c r="D828" s="2">
        <v>5302.0</v>
      </c>
      <c r="F828" s="1" t="s">
        <v>67</v>
      </c>
      <c r="G828" s="1" t="s">
        <v>68</v>
      </c>
      <c r="H828" s="1"/>
    </row>
    <row r="829">
      <c r="A829" s="2" t="s">
        <v>3837</v>
      </c>
      <c r="B829" s="4" t="s">
        <v>3838</v>
      </c>
      <c r="C829" s="2" t="s">
        <v>3834</v>
      </c>
      <c r="D829" s="2">
        <v>5302.0</v>
      </c>
      <c r="F829" s="1" t="s">
        <v>67</v>
      </c>
      <c r="G829" s="1" t="s">
        <v>68</v>
      </c>
      <c r="H829" s="1"/>
    </row>
    <row r="830">
      <c r="A830" s="2" t="s">
        <v>3839</v>
      </c>
      <c r="B830" s="4" t="s">
        <v>3840</v>
      </c>
      <c r="C830" s="2" t="s">
        <v>3841</v>
      </c>
      <c r="D830" s="2">
        <v>5303.0</v>
      </c>
      <c r="F830" s="1" t="s">
        <v>67</v>
      </c>
      <c r="G830" s="1" t="s">
        <v>68</v>
      </c>
      <c r="H830" s="1"/>
    </row>
    <row r="831">
      <c r="A831" s="2" t="s">
        <v>3842</v>
      </c>
      <c r="B831" s="4" t="s">
        <v>3843</v>
      </c>
      <c r="C831" s="2" t="s">
        <v>3841</v>
      </c>
      <c r="D831" s="2">
        <v>5303.0</v>
      </c>
      <c r="F831" s="1" t="s">
        <v>67</v>
      </c>
      <c r="G831" s="1" t="s">
        <v>68</v>
      </c>
      <c r="H831" s="1"/>
    </row>
    <row r="832">
      <c r="A832" s="2" t="s">
        <v>3844</v>
      </c>
      <c r="B832" s="4" t="s">
        <v>3845</v>
      </c>
      <c r="C832" s="2" t="s">
        <v>3841</v>
      </c>
      <c r="D832" s="2">
        <v>5303.0</v>
      </c>
      <c r="F832" s="1" t="s">
        <v>67</v>
      </c>
      <c r="G832" s="1" t="s">
        <v>68</v>
      </c>
      <c r="H832" s="1"/>
    </row>
    <row r="833">
      <c r="A833" s="2" t="s">
        <v>3846</v>
      </c>
      <c r="B833" s="4" t="s">
        <v>3847</v>
      </c>
      <c r="C833" s="2" t="s">
        <v>3848</v>
      </c>
      <c r="D833" s="2">
        <v>5304.0</v>
      </c>
      <c r="F833" s="1" t="s">
        <v>67</v>
      </c>
      <c r="G833" s="1" t="s">
        <v>68</v>
      </c>
      <c r="H833" s="1"/>
    </row>
    <row r="834">
      <c r="A834" s="2" t="s">
        <v>3849</v>
      </c>
      <c r="B834" s="4" t="s">
        <v>3850</v>
      </c>
      <c r="C834" s="2" t="s">
        <v>3848</v>
      </c>
      <c r="D834" s="2">
        <v>5304.0</v>
      </c>
      <c r="F834" s="1" t="s">
        <v>67</v>
      </c>
      <c r="G834" s="1" t="s">
        <v>68</v>
      </c>
      <c r="H834" s="1"/>
    </row>
    <row r="835">
      <c r="A835" s="2" t="s">
        <v>3851</v>
      </c>
      <c r="B835" s="4" t="s">
        <v>3852</v>
      </c>
      <c r="C835" s="2" t="s">
        <v>3848</v>
      </c>
      <c r="D835" s="2">
        <v>5304.0</v>
      </c>
      <c r="F835" s="1" t="s">
        <v>67</v>
      </c>
      <c r="G835" s="1" t="s">
        <v>68</v>
      </c>
      <c r="H835" s="1"/>
    </row>
    <row r="836">
      <c r="A836" s="2" t="s">
        <v>3853</v>
      </c>
      <c r="B836" s="4" t="s">
        <v>3854</v>
      </c>
      <c r="C836" s="2" t="s">
        <v>3848</v>
      </c>
      <c r="D836" s="2">
        <v>5304.0</v>
      </c>
      <c r="F836" s="1" t="s">
        <v>67</v>
      </c>
      <c r="G836" s="1" t="s">
        <v>68</v>
      </c>
      <c r="H836" s="1"/>
    </row>
    <row r="837">
      <c r="A837" s="2" t="s">
        <v>3855</v>
      </c>
      <c r="B837" s="4" t="s">
        <v>3856</v>
      </c>
      <c r="C837" s="2" t="s">
        <v>3857</v>
      </c>
      <c r="D837" s="2">
        <v>5305.0</v>
      </c>
      <c r="F837" s="1" t="s">
        <v>67</v>
      </c>
      <c r="G837" s="1" t="s">
        <v>68</v>
      </c>
      <c r="H837" s="1"/>
    </row>
    <row r="838">
      <c r="A838" s="2" t="s">
        <v>3858</v>
      </c>
      <c r="B838" s="4" t="s">
        <v>3859</v>
      </c>
      <c r="C838" s="2" t="s">
        <v>3857</v>
      </c>
      <c r="D838" s="2">
        <v>5305.0</v>
      </c>
      <c r="F838" s="1" t="s">
        <v>67</v>
      </c>
      <c r="G838" s="1" t="s">
        <v>68</v>
      </c>
      <c r="H838" s="1"/>
    </row>
    <row r="839">
      <c r="A839" s="2" t="s">
        <v>3860</v>
      </c>
      <c r="B839" s="4" t="s">
        <v>3861</v>
      </c>
      <c r="C839" s="2" t="s">
        <v>3857</v>
      </c>
      <c r="D839" s="2">
        <v>5305.0</v>
      </c>
      <c r="F839" s="1" t="s">
        <v>67</v>
      </c>
      <c r="G839" s="1" t="s">
        <v>68</v>
      </c>
      <c r="H839" s="1"/>
    </row>
    <row r="840">
      <c r="A840" s="2" t="s">
        <v>3862</v>
      </c>
      <c r="B840" s="4" t="s">
        <v>3863</v>
      </c>
      <c r="C840" s="2" t="s">
        <v>3864</v>
      </c>
      <c r="D840" s="2">
        <v>5306.0</v>
      </c>
      <c r="F840" s="1" t="s">
        <v>67</v>
      </c>
      <c r="G840" s="1" t="s">
        <v>68</v>
      </c>
      <c r="H840" s="1"/>
    </row>
    <row r="841">
      <c r="A841" s="2" t="s">
        <v>3865</v>
      </c>
      <c r="B841" s="4" t="s">
        <v>3866</v>
      </c>
      <c r="C841" s="2" t="s">
        <v>3864</v>
      </c>
      <c r="D841" s="2">
        <v>5306.0</v>
      </c>
      <c r="F841" s="1" t="s">
        <v>67</v>
      </c>
      <c r="G841" s="1" t="s">
        <v>68</v>
      </c>
      <c r="H841" s="1"/>
    </row>
    <row r="842">
      <c r="A842" s="2" t="s">
        <v>3867</v>
      </c>
      <c r="B842" s="4" t="s">
        <v>3868</v>
      </c>
      <c r="C842" s="2" t="s">
        <v>3864</v>
      </c>
      <c r="D842" s="2">
        <v>5306.0</v>
      </c>
      <c r="F842" s="1" t="s">
        <v>67</v>
      </c>
      <c r="G842" s="1" t="s">
        <v>68</v>
      </c>
      <c r="H842" s="1"/>
    </row>
    <row r="843">
      <c r="A843" s="2" t="s">
        <v>3869</v>
      </c>
      <c r="B843" s="4" t="s">
        <v>3870</v>
      </c>
      <c r="C843" s="2" t="s">
        <v>3864</v>
      </c>
      <c r="D843" s="2">
        <v>5306.0</v>
      </c>
      <c r="F843" s="1" t="s">
        <v>67</v>
      </c>
      <c r="G843" s="1" t="s">
        <v>68</v>
      </c>
      <c r="H843" s="1"/>
    </row>
    <row r="844">
      <c r="A844" s="2" t="s">
        <v>3871</v>
      </c>
      <c r="B844" s="4" t="s">
        <v>3872</v>
      </c>
      <c r="C844" s="2" t="s">
        <v>3873</v>
      </c>
      <c r="D844" s="2">
        <v>5307.0</v>
      </c>
      <c r="F844" s="1" t="s">
        <v>67</v>
      </c>
      <c r="G844" s="1" t="s">
        <v>68</v>
      </c>
      <c r="H844" s="1"/>
    </row>
    <row r="845">
      <c r="A845" s="2" t="s">
        <v>3874</v>
      </c>
      <c r="B845" s="4" t="s">
        <v>3875</v>
      </c>
      <c r="C845" s="2" t="s">
        <v>3873</v>
      </c>
      <c r="D845" s="2">
        <v>5307.0</v>
      </c>
      <c r="F845" s="1" t="s">
        <v>67</v>
      </c>
      <c r="G845" s="1" t="s">
        <v>68</v>
      </c>
      <c r="H845" s="1"/>
    </row>
    <row r="846">
      <c r="A846" s="2" t="s">
        <v>3876</v>
      </c>
      <c r="B846" s="4" t="s">
        <v>3877</v>
      </c>
      <c r="C846" s="2" t="s">
        <v>3873</v>
      </c>
      <c r="D846" s="2">
        <v>5307.0</v>
      </c>
      <c r="F846" s="1" t="s">
        <v>67</v>
      </c>
      <c r="G846" s="1" t="s">
        <v>68</v>
      </c>
      <c r="H846" s="1"/>
    </row>
    <row r="847">
      <c r="A847" s="2" t="s">
        <v>3878</v>
      </c>
      <c r="B847" s="4" t="s">
        <v>3879</v>
      </c>
      <c r="C847" s="2" t="s">
        <v>3873</v>
      </c>
      <c r="D847" s="2">
        <v>5307.0</v>
      </c>
      <c r="F847" s="1" t="s">
        <v>67</v>
      </c>
      <c r="G847" s="1" t="s">
        <v>68</v>
      </c>
      <c r="H847" s="1"/>
    </row>
    <row r="848">
      <c r="A848" s="2" t="s">
        <v>3880</v>
      </c>
      <c r="B848" s="4" t="s">
        <v>3881</v>
      </c>
      <c r="C848" s="2" t="s">
        <v>3882</v>
      </c>
      <c r="D848" s="2">
        <v>5308.0</v>
      </c>
      <c r="F848" s="1" t="s">
        <v>67</v>
      </c>
      <c r="G848" s="1" t="s">
        <v>68</v>
      </c>
      <c r="H848" s="1"/>
    </row>
    <row r="849">
      <c r="A849" s="2" t="s">
        <v>3883</v>
      </c>
      <c r="B849" s="4" t="s">
        <v>3884</v>
      </c>
      <c r="C849" s="2" t="s">
        <v>3882</v>
      </c>
      <c r="D849" s="2">
        <v>5308.0</v>
      </c>
      <c r="F849" s="1" t="s">
        <v>67</v>
      </c>
      <c r="G849" s="1" t="s">
        <v>68</v>
      </c>
      <c r="H849" s="1"/>
    </row>
    <row r="850">
      <c r="A850" s="2" t="s">
        <v>3885</v>
      </c>
      <c r="B850" s="4" t="s">
        <v>3886</v>
      </c>
      <c r="C850" s="2" t="s">
        <v>3882</v>
      </c>
      <c r="D850" s="2">
        <v>5308.0</v>
      </c>
      <c r="F850" s="1" t="s">
        <v>67</v>
      </c>
      <c r="G850" s="1" t="s">
        <v>68</v>
      </c>
      <c r="H850" s="1"/>
    </row>
    <row r="851">
      <c r="A851" s="2" t="s">
        <v>3887</v>
      </c>
      <c r="B851" s="4" t="s">
        <v>3888</v>
      </c>
      <c r="C851" s="2" t="s">
        <v>3882</v>
      </c>
      <c r="D851" s="2">
        <v>5308.0</v>
      </c>
      <c r="F851" s="1" t="s">
        <v>67</v>
      </c>
      <c r="G851" s="1" t="s">
        <v>68</v>
      </c>
      <c r="H851" s="1"/>
    </row>
    <row r="852">
      <c r="A852" s="2" t="s">
        <v>3889</v>
      </c>
      <c r="B852" s="4" t="s">
        <v>3890</v>
      </c>
      <c r="C852" s="2" t="s">
        <v>3891</v>
      </c>
      <c r="D852" s="2">
        <v>5309.0</v>
      </c>
      <c r="F852" s="1" t="s">
        <v>67</v>
      </c>
      <c r="G852" s="1" t="s">
        <v>68</v>
      </c>
      <c r="H852" s="1"/>
    </row>
    <row r="853">
      <c r="A853" s="2" t="s">
        <v>3892</v>
      </c>
      <c r="B853" s="4" t="s">
        <v>3893</v>
      </c>
      <c r="C853" s="2" t="s">
        <v>3891</v>
      </c>
      <c r="D853" s="2">
        <v>5309.0</v>
      </c>
      <c r="F853" s="1" t="s">
        <v>67</v>
      </c>
      <c r="G853" s="1" t="s">
        <v>68</v>
      </c>
      <c r="H853" s="1"/>
    </row>
    <row r="854">
      <c r="A854" s="2" t="s">
        <v>3894</v>
      </c>
      <c r="B854" s="4" t="s">
        <v>3895</v>
      </c>
      <c r="C854" s="2" t="s">
        <v>3891</v>
      </c>
      <c r="D854" s="2">
        <v>5309.0</v>
      </c>
      <c r="F854" s="1" t="s">
        <v>67</v>
      </c>
      <c r="G854" s="1" t="s">
        <v>68</v>
      </c>
      <c r="H854" s="1"/>
    </row>
    <row r="855">
      <c r="A855" s="2" t="s">
        <v>3896</v>
      </c>
      <c r="B855" s="4" t="s">
        <v>3897</v>
      </c>
      <c r="C855" s="2" t="s">
        <v>3898</v>
      </c>
      <c r="D855" s="2">
        <v>5312.0</v>
      </c>
      <c r="F855" s="1" t="s">
        <v>67</v>
      </c>
      <c r="G855" s="1" t="s">
        <v>68</v>
      </c>
      <c r="H855" s="1"/>
    </row>
    <row r="856">
      <c r="A856" s="2" t="s">
        <v>3899</v>
      </c>
      <c r="B856" s="4" t="s">
        <v>3900</v>
      </c>
      <c r="C856" s="2" t="s">
        <v>3898</v>
      </c>
      <c r="D856" s="2">
        <v>5312.0</v>
      </c>
      <c r="F856" s="1" t="s">
        <v>67</v>
      </c>
      <c r="G856" s="1" t="s">
        <v>68</v>
      </c>
      <c r="H856" s="1"/>
    </row>
    <row r="857">
      <c r="A857" s="2" t="s">
        <v>3901</v>
      </c>
      <c r="B857" s="4" t="s">
        <v>3902</v>
      </c>
      <c r="C857" s="2" t="s">
        <v>3898</v>
      </c>
      <c r="D857" s="2">
        <v>5312.0</v>
      </c>
      <c r="F857" s="1" t="s">
        <v>67</v>
      </c>
      <c r="G857" s="1" t="s">
        <v>68</v>
      </c>
      <c r="H857" s="1"/>
    </row>
    <row r="858">
      <c r="A858" s="2" t="s">
        <v>3903</v>
      </c>
      <c r="B858" s="4" t="s">
        <v>3904</v>
      </c>
      <c r="C858" s="2" t="s">
        <v>3898</v>
      </c>
      <c r="D858" s="2">
        <v>5312.0</v>
      </c>
      <c r="F858" s="1" t="s">
        <v>67</v>
      </c>
      <c r="G858" s="1" t="s">
        <v>68</v>
      </c>
      <c r="H858" s="1"/>
    </row>
    <row r="859">
      <c r="A859" s="2" t="s">
        <v>3905</v>
      </c>
      <c r="B859" s="4" t="s">
        <v>3906</v>
      </c>
      <c r="C859" s="2" t="s">
        <v>3907</v>
      </c>
      <c r="D859" s="2">
        <v>5315.0</v>
      </c>
      <c r="F859" s="1" t="s">
        <v>67</v>
      </c>
      <c r="G859" s="1" t="s">
        <v>68</v>
      </c>
      <c r="H859" s="1"/>
    </row>
    <row r="860">
      <c r="A860" s="2" t="s">
        <v>3908</v>
      </c>
      <c r="B860" s="4" t="s">
        <v>3909</v>
      </c>
      <c r="C860" s="2" t="s">
        <v>3907</v>
      </c>
      <c r="D860" s="2">
        <v>5315.0</v>
      </c>
      <c r="F860" s="1" t="s">
        <v>67</v>
      </c>
      <c r="G860" s="1" t="s">
        <v>68</v>
      </c>
      <c r="H860" s="1"/>
    </row>
    <row r="861">
      <c r="A861" s="2" t="s">
        <v>3910</v>
      </c>
      <c r="B861" s="4" t="s">
        <v>3911</v>
      </c>
      <c r="C861" s="2" t="s">
        <v>3907</v>
      </c>
      <c r="D861" s="2">
        <v>5315.0</v>
      </c>
      <c r="F861" s="1" t="s">
        <v>67</v>
      </c>
      <c r="G861" s="1" t="s">
        <v>68</v>
      </c>
      <c r="H861" s="1"/>
    </row>
    <row r="862">
      <c r="A862" s="2" t="s">
        <v>3912</v>
      </c>
      <c r="B862" s="4" t="s">
        <v>3913</v>
      </c>
      <c r="C862" s="2" t="s">
        <v>3907</v>
      </c>
      <c r="D862" s="2">
        <v>5315.0</v>
      </c>
      <c r="F862" s="1" t="s">
        <v>67</v>
      </c>
      <c r="G862" s="1" t="s">
        <v>68</v>
      </c>
      <c r="H862" s="1"/>
    </row>
    <row r="863">
      <c r="A863" s="2" t="s">
        <v>3914</v>
      </c>
      <c r="B863" s="4" t="s">
        <v>3915</v>
      </c>
      <c r="C863" s="2" t="s">
        <v>3907</v>
      </c>
      <c r="D863" s="2">
        <v>5315.0</v>
      </c>
      <c r="F863" s="1" t="s">
        <v>67</v>
      </c>
      <c r="G863" s="1" t="s">
        <v>68</v>
      </c>
      <c r="H863" s="1"/>
    </row>
    <row r="864">
      <c r="A864" s="2" t="s">
        <v>3916</v>
      </c>
      <c r="B864" s="4" t="s">
        <v>3917</v>
      </c>
      <c r="C864" s="2" t="s">
        <v>3907</v>
      </c>
      <c r="D864" s="2">
        <v>5315.0</v>
      </c>
      <c r="F864" s="1" t="s">
        <v>67</v>
      </c>
      <c r="G864" s="1" t="s">
        <v>68</v>
      </c>
      <c r="H864" s="1"/>
    </row>
    <row r="865">
      <c r="A865" s="2" t="s">
        <v>3918</v>
      </c>
      <c r="B865" s="4" t="s">
        <v>3919</v>
      </c>
      <c r="C865" s="2" t="s">
        <v>3920</v>
      </c>
      <c r="D865" s="2">
        <v>5318.0</v>
      </c>
      <c r="F865" s="1" t="s">
        <v>67</v>
      </c>
      <c r="G865" s="1" t="s">
        <v>68</v>
      </c>
      <c r="H865" s="1"/>
    </row>
    <row r="866">
      <c r="A866" s="2" t="s">
        <v>3921</v>
      </c>
      <c r="B866" s="4" t="s">
        <v>3922</v>
      </c>
      <c r="C866" s="2" t="s">
        <v>3920</v>
      </c>
      <c r="D866" s="2">
        <v>5318.0</v>
      </c>
      <c r="F866" s="1" t="s">
        <v>67</v>
      </c>
      <c r="G866" s="1" t="s">
        <v>68</v>
      </c>
      <c r="H866" s="1"/>
    </row>
    <row r="867">
      <c r="A867" s="2" t="s">
        <v>3923</v>
      </c>
      <c r="B867" s="4" t="s">
        <v>3924</v>
      </c>
      <c r="C867" s="2" t="s">
        <v>3920</v>
      </c>
      <c r="D867" s="2">
        <v>5318.0</v>
      </c>
      <c r="F867" s="1" t="s">
        <v>67</v>
      </c>
      <c r="G867" s="1" t="s">
        <v>68</v>
      </c>
      <c r="H867" s="1"/>
    </row>
    <row r="868">
      <c r="A868" s="2" t="s">
        <v>3925</v>
      </c>
      <c r="B868" s="4" t="s">
        <v>3926</v>
      </c>
      <c r="C868" s="2" t="s">
        <v>3920</v>
      </c>
      <c r="D868" s="2">
        <v>5318.0</v>
      </c>
      <c r="F868" s="1" t="s">
        <v>67</v>
      </c>
      <c r="G868" s="1" t="s">
        <v>68</v>
      </c>
      <c r="H868" s="1"/>
    </row>
    <row r="869">
      <c r="A869" s="2" t="s">
        <v>3927</v>
      </c>
      <c r="B869" s="4" t="s">
        <v>3928</v>
      </c>
      <c r="C869" s="2" t="s">
        <v>3920</v>
      </c>
      <c r="D869" s="2">
        <v>5318.0</v>
      </c>
      <c r="F869" s="1" t="s">
        <v>67</v>
      </c>
      <c r="G869" s="1" t="s">
        <v>68</v>
      </c>
      <c r="H869" s="1"/>
    </row>
    <row r="870">
      <c r="A870" s="2" t="s">
        <v>3929</v>
      </c>
      <c r="B870" s="4" t="s">
        <v>3930</v>
      </c>
      <c r="C870" s="2" t="s">
        <v>3920</v>
      </c>
      <c r="D870" s="2">
        <v>5318.0</v>
      </c>
      <c r="F870" s="1" t="s">
        <v>67</v>
      </c>
      <c r="G870" s="1" t="s">
        <v>68</v>
      </c>
      <c r="H870" s="1"/>
    </row>
    <row r="871">
      <c r="A871" s="2" t="s">
        <v>3931</v>
      </c>
      <c r="B871" s="4" t="s">
        <v>3932</v>
      </c>
      <c r="C871" s="2" t="s">
        <v>3933</v>
      </c>
      <c r="D871" s="2">
        <v>5319.0</v>
      </c>
      <c r="F871" s="1" t="s">
        <v>67</v>
      </c>
      <c r="G871" s="1" t="s">
        <v>68</v>
      </c>
      <c r="H871" s="1"/>
    </row>
    <row r="872">
      <c r="A872" s="2" t="s">
        <v>3934</v>
      </c>
      <c r="B872" s="4" t="s">
        <v>3935</v>
      </c>
      <c r="C872" s="2" t="s">
        <v>3933</v>
      </c>
      <c r="D872" s="2">
        <v>5319.0</v>
      </c>
      <c r="F872" s="1" t="s">
        <v>67</v>
      </c>
      <c r="G872" s="1" t="s">
        <v>68</v>
      </c>
      <c r="H872" s="1"/>
    </row>
    <row r="873">
      <c r="A873" s="2" t="s">
        <v>3936</v>
      </c>
      <c r="B873" s="4" t="s">
        <v>3937</v>
      </c>
      <c r="C873" s="2" t="s">
        <v>3933</v>
      </c>
      <c r="D873" s="2">
        <v>5319.0</v>
      </c>
      <c r="F873" s="1" t="s">
        <v>67</v>
      </c>
      <c r="G873" s="1" t="s">
        <v>68</v>
      </c>
      <c r="H873" s="1"/>
    </row>
    <row r="874">
      <c r="A874" s="2" t="s">
        <v>3938</v>
      </c>
      <c r="B874" s="4" t="s">
        <v>3939</v>
      </c>
      <c r="C874" s="2" t="s">
        <v>3933</v>
      </c>
      <c r="D874" s="2">
        <v>5319.0</v>
      </c>
      <c r="F874" s="1" t="s">
        <v>67</v>
      </c>
      <c r="G874" s="1" t="s">
        <v>68</v>
      </c>
      <c r="H874" s="1"/>
    </row>
    <row r="875">
      <c r="A875" s="2" t="s">
        <v>3940</v>
      </c>
      <c r="B875" s="4" t="s">
        <v>3941</v>
      </c>
      <c r="C875" s="2" t="s">
        <v>3933</v>
      </c>
      <c r="D875" s="2">
        <v>5319.0</v>
      </c>
      <c r="F875" s="1" t="s">
        <v>67</v>
      </c>
      <c r="G875" s="1" t="s">
        <v>68</v>
      </c>
      <c r="H875" s="1"/>
    </row>
    <row r="876">
      <c r="A876" s="2" t="s">
        <v>3942</v>
      </c>
      <c r="B876" s="4" t="s">
        <v>3943</v>
      </c>
      <c r="C876" s="2" t="s">
        <v>3933</v>
      </c>
      <c r="D876" s="2">
        <v>5319.0</v>
      </c>
      <c r="F876" s="1" t="s">
        <v>67</v>
      </c>
      <c r="G876" s="1" t="s">
        <v>68</v>
      </c>
      <c r="H876" s="1"/>
    </row>
    <row r="877">
      <c r="A877" s="2" t="s">
        <v>3944</v>
      </c>
      <c r="B877" s="4" t="s">
        <v>3945</v>
      </c>
      <c r="C877" s="2" t="s">
        <v>3946</v>
      </c>
      <c r="D877" s="2">
        <v>5320.0</v>
      </c>
      <c r="F877" s="1" t="s">
        <v>67</v>
      </c>
      <c r="G877" s="1" t="s">
        <v>68</v>
      </c>
      <c r="H877" s="1"/>
    </row>
    <row r="878">
      <c r="A878" s="2" t="s">
        <v>3947</v>
      </c>
      <c r="B878" s="4" t="s">
        <v>3948</v>
      </c>
      <c r="C878" s="2" t="s">
        <v>3946</v>
      </c>
      <c r="D878" s="2">
        <v>5320.0</v>
      </c>
      <c r="F878" s="1" t="s">
        <v>67</v>
      </c>
      <c r="G878" s="1" t="s">
        <v>68</v>
      </c>
      <c r="H878" s="1"/>
    </row>
    <row r="879">
      <c r="A879" s="2" t="s">
        <v>3949</v>
      </c>
      <c r="B879" s="4" t="s">
        <v>3950</v>
      </c>
      <c r="C879" s="2" t="s">
        <v>3946</v>
      </c>
      <c r="D879" s="2">
        <v>5320.0</v>
      </c>
      <c r="F879" s="1" t="s">
        <v>67</v>
      </c>
      <c r="G879" s="1" t="s">
        <v>68</v>
      </c>
      <c r="H879" s="1"/>
    </row>
    <row r="880">
      <c r="A880" s="2" t="s">
        <v>3951</v>
      </c>
      <c r="B880" s="4" t="s">
        <v>3952</v>
      </c>
      <c r="C880" s="2" t="s">
        <v>3946</v>
      </c>
      <c r="D880" s="2">
        <v>5320.0</v>
      </c>
      <c r="F880" s="1" t="s">
        <v>67</v>
      </c>
      <c r="G880" s="1" t="s">
        <v>68</v>
      </c>
      <c r="H880" s="1"/>
    </row>
    <row r="881">
      <c r="A881" s="2" t="s">
        <v>3953</v>
      </c>
      <c r="B881" s="4" t="s">
        <v>3954</v>
      </c>
      <c r="C881" s="2" t="s">
        <v>3946</v>
      </c>
      <c r="D881" s="2">
        <v>5320.0</v>
      </c>
      <c r="F881" s="1" t="s">
        <v>67</v>
      </c>
      <c r="G881" s="1" t="s">
        <v>68</v>
      </c>
      <c r="H881" s="1"/>
    </row>
    <row r="882">
      <c r="A882" s="2" t="s">
        <v>3955</v>
      </c>
      <c r="B882" s="4" t="s">
        <v>3956</v>
      </c>
      <c r="C882" s="2" t="s">
        <v>3946</v>
      </c>
      <c r="D882" s="2">
        <v>5320.0</v>
      </c>
      <c r="F882" s="1" t="s">
        <v>67</v>
      </c>
      <c r="G882" s="1" t="s">
        <v>68</v>
      </c>
      <c r="H882" s="1"/>
    </row>
    <row r="883">
      <c r="A883" s="2" t="s">
        <v>3957</v>
      </c>
      <c r="B883" s="4" t="s">
        <v>3958</v>
      </c>
      <c r="C883" s="2" t="s">
        <v>3959</v>
      </c>
      <c r="D883" s="2">
        <v>5321.0</v>
      </c>
      <c r="F883" s="1" t="s">
        <v>67</v>
      </c>
      <c r="G883" s="1" t="s">
        <v>68</v>
      </c>
      <c r="H883" s="1"/>
    </row>
    <row r="884">
      <c r="A884" s="2" t="s">
        <v>3960</v>
      </c>
      <c r="B884" s="4" t="s">
        <v>3961</v>
      </c>
      <c r="C884" s="2" t="s">
        <v>3959</v>
      </c>
      <c r="D884" s="2">
        <v>5321.0</v>
      </c>
      <c r="F884" s="1" t="s">
        <v>67</v>
      </c>
      <c r="G884" s="1" t="s">
        <v>68</v>
      </c>
      <c r="H884" s="1"/>
    </row>
    <row r="885">
      <c r="A885" s="2" t="s">
        <v>3962</v>
      </c>
      <c r="B885" s="4" t="s">
        <v>3963</v>
      </c>
      <c r="C885" s="2" t="s">
        <v>3959</v>
      </c>
      <c r="D885" s="2">
        <v>5321.0</v>
      </c>
      <c r="F885" s="1" t="s">
        <v>67</v>
      </c>
      <c r="G885" s="1" t="s">
        <v>68</v>
      </c>
      <c r="H885" s="1"/>
    </row>
    <row r="886">
      <c r="A886" s="2" t="s">
        <v>3964</v>
      </c>
      <c r="B886" s="4" t="s">
        <v>3965</v>
      </c>
      <c r="C886" s="2" t="s">
        <v>3959</v>
      </c>
      <c r="D886" s="2">
        <v>5321.0</v>
      </c>
      <c r="F886" s="1" t="s">
        <v>67</v>
      </c>
      <c r="G886" s="1" t="s">
        <v>68</v>
      </c>
      <c r="H886" s="1"/>
    </row>
    <row r="887">
      <c r="A887" s="2" t="s">
        <v>3966</v>
      </c>
      <c r="B887" s="4" t="s">
        <v>3967</v>
      </c>
      <c r="C887" s="2" t="s">
        <v>3959</v>
      </c>
      <c r="D887" s="2">
        <v>5321.0</v>
      </c>
      <c r="F887" s="1" t="s">
        <v>67</v>
      </c>
      <c r="G887" s="1" t="s">
        <v>68</v>
      </c>
      <c r="H887" s="1"/>
    </row>
    <row r="888">
      <c r="A888" s="2" t="s">
        <v>3968</v>
      </c>
      <c r="B888" s="4" t="s">
        <v>3969</v>
      </c>
      <c r="C888" s="2" t="s">
        <v>3959</v>
      </c>
      <c r="D888" s="2">
        <v>5321.0</v>
      </c>
      <c r="F888" s="1" t="s">
        <v>67</v>
      </c>
      <c r="G888" s="1" t="s">
        <v>68</v>
      </c>
      <c r="H888" s="1"/>
    </row>
    <row r="889">
      <c r="A889" s="2" t="s">
        <v>3970</v>
      </c>
      <c r="B889" s="4" t="s">
        <v>3971</v>
      </c>
      <c r="C889" s="2" t="s">
        <v>3959</v>
      </c>
      <c r="D889" s="2">
        <v>5321.0</v>
      </c>
      <c r="F889" s="1" t="s">
        <v>67</v>
      </c>
      <c r="G889" s="1" t="s">
        <v>68</v>
      </c>
      <c r="H889" s="1"/>
    </row>
    <row r="890">
      <c r="A890" s="2" t="s">
        <v>3972</v>
      </c>
      <c r="B890" s="4" t="s">
        <v>3973</v>
      </c>
      <c r="C890" s="2" t="s">
        <v>3959</v>
      </c>
      <c r="D890" s="2">
        <v>5321.0</v>
      </c>
      <c r="F890" s="1" t="s">
        <v>67</v>
      </c>
      <c r="G890" s="1" t="s">
        <v>68</v>
      </c>
      <c r="H890" s="1"/>
    </row>
    <row r="891">
      <c r="A891" s="2" t="s">
        <v>3974</v>
      </c>
      <c r="B891" s="4" t="s">
        <v>3975</v>
      </c>
      <c r="C891" s="2" t="s">
        <v>3976</v>
      </c>
      <c r="D891" s="2">
        <v>5323.0</v>
      </c>
      <c r="F891" s="1" t="s">
        <v>67</v>
      </c>
      <c r="G891" s="1" t="s">
        <v>68</v>
      </c>
      <c r="H891" s="1"/>
    </row>
    <row r="892">
      <c r="A892" s="2" t="s">
        <v>3977</v>
      </c>
      <c r="B892" s="4" t="s">
        <v>3978</v>
      </c>
      <c r="C892" s="2" t="s">
        <v>3979</v>
      </c>
      <c r="D892" s="2">
        <v>5324.0</v>
      </c>
      <c r="F892" s="1" t="s">
        <v>67</v>
      </c>
      <c r="G892" s="1" t="s">
        <v>68</v>
      </c>
      <c r="H892" s="1"/>
    </row>
    <row r="893">
      <c r="A893" s="2" t="s">
        <v>3980</v>
      </c>
      <c r="B893" s="4" t="s">
        <v>3981</v>
      </c>
      <c r="C893" s="2" t="s">
        <v>3979</v>
      </c>
      <c r="D893" s="2">
        <v>5324.0</v>
      </c>
      <c r="F893" s="1" t="s">
        <v>67</v>
      </c>
      <c r="G893" s="1" t="s">
        <v>68</v>
      </c>
      <c r="H893" s="1"/>
    </row>
    <row r="894">
      <c r="A894" s="2" t="s">
        <v>3982</v>
      </c>
      <c r="B894" s="4" t="s">
        <v>3983</v>
      </c>
      <c r="C894" s="2" t="s">
        <v>3979</v>
      </c>
      <c r="D894" s="2">
        <v>5324.0</v>
      </c>
      <c r="F894" s="1" t="s">
        <v>67</v>
      </c>
      <c r="G894" s="1" t="s">
        <v>68</v>
      </c>
      <c r="H894" s="1"/>
    </row>
    <row r="895">
      <c r="A895" s="2" t="s">
        <v>3984</v>
      </c>
      <c r="B895" s="4" t="s">
        <v>3985</v>
      </c>
      <c r="C895" s="2" t="s">
        <v>3979</v>
      </c>
      <c r="D895" s="2">
        <v>5324.0</v>
      </c>
      <c r="F895" s="1" t="s">
        <v>67</v>
      </c>
      <c r="G895" s="1" t="s">
        <v>68</v>
      </c>
      <c r="H895" s="1"/>
    </row>
    <row r="896">
      <c r="A896" s="2" t="s">
        <v>3986</v>
      </c>
      <c r="B896" s="4" t="s">
        <v>3987</v>
      </c>
      <c r="C896" s="2" t="s">
        <v>3979</v>
      </c>
      <c r="D896" s="2">
        <v>5324.0</v>
      </c>
      <c r="F896" s="1" t="s">
        <v>67</v>
      </c>
      <c r="G896" s="1" t="s">
        <v>68</v>
      </c>
      <c r="H896" s="1"/>
    </row>
    <row r="897">
      <c r="A897" s="2" t="s">
        <v>3988</v>
      </c>
      <c r="B897" s="4" t="s">
        <v>3989</v>
      </c>
      <c r="C897" s="2" t="s">
        <v>3979</v>
      </c>
      <c r="D897" s="2">
        <v>5324.0</v>
      </c>
      <c r="F897" s="1" t="s">
        <v>67</v>
      </c>
      <c r="G897" s="1" t="s">
        <v>68</v>
      </c>
      <c r="H897" s="1"/>
    </row>
    <row r="898">
      <c r="A898" s="2" t="s">
        <v>3990</v>
      </c>
      <c r="B898" s="4" t="s">
        <v>3991</v>
      </c>
      <c r="C898" s="2" t="s">
        <v>3992</v>
      </c>
      <c r="D898" s="2">
        <v>5325.0</v>
      </c>
      <c r="F898" s="1" t="s">
        <v>67</v>
      </c>
      <c r="G898" s="1" t="s">
        <v>68</v>
      </c>
      <c r="H898" s="1"/>
    </row>
    <row r="899">
      <c r="A899" s="2" t="s">
        <v>3993</v>
      </c>
      <c r="B899" s="4" t="s">
        <v>3994</v>
      </c>
      <c r="C899" s="2" t="s">
        <v>3995</v>
      </c>
      <c r="D899" s="2">
        <v>5327.0</v>
      </c>
      <c r="F899" s="1" t="s">
        <v>67</v>
      </c>
      <c r="G899" s="1" t="s">
        <v>68</v>
      </c>
      <c r="H899" s="1"/>
    </row>
    <row r="900">
      <c r="A900" s="2" t="s">
        <v>3996</v>
      </c>
      <c r="B900" s="4" t="s">
        <v>3997</v>
      </c>
      <c r="C900" s="2" t="s">
        <v>3995</v>
      </c>
      <c r="D900" s="2">
        <v>5327.0</v>
      </c>
      <c r="F900" s="1" t="s">
        <v>67</v>
      </c>
      <c r="G900" s="1" t="s">
        <v>68</v>
      </c>
      <c r="H900" s="1"/>
    </row>
    <row r="901">
      <c r="A901" s="2" t="s">
        <v>3998</v>
      </c>
      <c r="B901" s="4" t="s">
        <v>3999</v>
      </c>
      <c r="C901" s="2" t="s">
        <v>3995</v>
      </c>
      <c r="D901" s="2">
        <v>5327.0</v>
      </c>
      <c r="F901" s="1" t="s">
        <v>67</v>
      </c>
      <c r="G901" s="1" t="s">
        <v>68</v>
      </c>
      <c r="H901" s="1"/>
    </row>
    <row r="902">
      <c r="A902" s="2" t="s">
        <v>4000</v>
      </c>
      <c r="B902" s="4" t="s">
        <v>4001</v>
      </c>
      <c r="C902" s="2" t="s">
        <v>3995</v>
      </c>
      <c r="D902" s="2">
        <v>5327.0</v>
      </c>
      <c r="F902" s="1" t="s">
        <v>67</v>
      </c>
      <c r="G902" s="1" t="s">
        <v>68</v>
      </c>
      <c r="H902" s="1"/>
    </row>
    <row r="903">
      <c r="A903" s="2" t="s">
        <v>4002</v>
      </c>
      <c r="B903" s="4" t="s">
        <v>4003</v>
      </c>
      <c r="C903" s="2" t="s">
        <v>3995</v>
      </c>
      <c r="D903" s="2">
        <v>5327.0</v>
      </c>
      <c r="F903" s="1" t="s">
        <v>67</v>
      </c>
      <c r="G903" s="1" t="s">
        <v>68</v>
      </c>
      <c r="H903" s="1"/>
    </row>
    <row r="904">
      <c r="A904" s="2" t="s">
        <v>4004</v>
      </c>
      <c r="B904" s="4" t="s">
        <v>4005</v>
      </c>
      <c r="C904" s="2" t="s">
        <v>3995</v>
      </c>
      <c r="D904" s="2">
        <v>5327.0</v>
      </c>
      <c r="F904" s="1" t="s">
        <v>67</v>
      </c>
      <c r="G904" s="1" t="s">
        <v>68</v>
      </c>
      <c r="H904" s="1"/>
    </row>
    <row r="905">
      <c r="A905" s="2" t="s">
        <v>4006</v>
      </c>
      <c r="B905" s="4" t="s">
        <v>4007</v>
      </c>
      <c r="C905" s="2" t="s">
        <v>4008</v>
      </c>
      <c r="D905" s="2">
        <v>5328.0</v>
      </c>
      <c r="F905" s="1" t="s">
        <v>67</v>
      </c>
      <c r="G905" s="1" t="s">
        <v>68</v>
      </c>
      <c r="H905" s="1"/>
    </row>
    <row r="906">
      <c r="A906" s="2" t="s">
        <v>4009</v>
      </c>
      <c r="B906" s="4" t="s">
        <v>4010</v>
      </c>
      <c r="C906" s="2" t="s">
        <v>4008</v>
      </c>
      <c r="D906" s="2">
        <v>5328.0</v>
      </c>
      <c r="F906" s="1" t="s">
        <v>67</v>
      </c>
      <c r="G906" s="1" t="s">
        <v>68</v>
      </c>
      <c r="H906" s="1"/>
    </row>
    <row r="907">
      <c r="A907" s="2" t="s">
        <v>4011</v>
      </c>
      <c r="B907" s="4" t="s">
        <v>4012</v>
      </c>
      <c r="C907" s="2" t="s">
        <v>4008</v>
      </c>
      <c r="D907" s="2">
        <v>5328.0</v>
      </c>
      <c r="F907" s="1" t="s">
        <v>67</v>
      </c>
      <c r="G907" s="1" t="s">
        <v>68</v>
      </c>
      <c r="H907" s="1"/>
    </row>
    <row r="908">
      <c r="A908" s="2" t="s">
        <v>4013</v>
      </c>
      <c r="B908" s="4" t="s">
        <v>4014</v>
      </c>
      <c r="C908" s="2" t="s">
        <v>4008</v>
      </c>
      <c r="D908" s="2">
        <v>5328.0</v>
      </c>
      <c r="F908" s="1" t="s">
        <v>67</v>
      </c>
      <c r="G908" s="1" t="s">
        <v>68</v>
      </c>
      <c r="H908" s="1"/>
    </row>
    <row r="909">
      <c r="A909" s="2" t="s">
        <v>4015</v>
      </c>
      <c r="B909" s="4" t="s">
        <v>4016</v>
      </c>
      <c r="C909" s="2" t="s">
        <v>4008</v>
      </c>
      <c r="D909" s="2">
        <v>5328.0</v>
      </c>
      <c r="F909" s="1" t="s">
        <v>67</v>
      </c>
      <c r="G909" s="1" t="s">
        <v>68</v>
      </c>
      <c r="H909" s="1"/>
    </row>
    <row r="910">
      <c r="A910" s="2" t="s">
        <v>4017</v>
      </c>
      <c r="B910" s="4" t="s">
        <v>4018</v>
      </c>
      <c r="C910" s="2" t="s">
        <v>4008</v>
      </c>
      <c r="D910" s="2">
        <v>5328.0</v>
      </c>
      <c r="F910" s="1" t="s">
        <v>67</v>
      </c>
      <c r="G910" s="1" t="s">
        <v>68</v>
      </c>
      <c r="H910" s="1"/>
    </row>
    <row r="911">
      <c r="A911" s="2" t="s">
        <v>4019</v>
      </c>
      <c r="B911" s="4" t="s">
        <v>4020</v>
      </c>
      <c r="C911" s="2" t="s">
        <v>4021</v>
      </c>
      <c r="D911" s="2">
        <v>5330.0</v>
      </c>
      <c r="F911" s="1" t="s">
        <v>67</v>
      </c>
      <c r="G911" s="1" t="s">
        <v>68</v>
      </c>
      <c r="H911" s="1"/>
    </row>
    <row r="912">
      <c r="A912" s="2" t="s">
        <v>4022</v>
      </c>
      <c r="B912" s="4" t="s">
        <v>4023</v>
      </c>
      <c r="C912" s="2" t="s">
        <v>4021</v>
      </c>
      <c r="D912" s="2">
        <v>5330.0</v>
      </c>
      <c r="F912" s="1" t="s">
        <v>67</v>
      </c>
      <c r="G912" s="1" t="s">
        <v>68</v>
      </c>
      <c r="H912" s="1"/>
    </row>
    <row r="913">
      <c r="A913" s="2" t="s">
        <v>4024</v>
      </c>
      <c r="B913" s="4" t="s">
        <v>4025</v>
      </c>
      <c r="C913" s="2" t="s">
        <v>4021</v>
      </c>
      <c r="D913" s="2">
        <v>5330.0</v>
      </c>
      <c r="F913" s="1" t="s">
        <v>67</v>
      </c>
      <c r="G913" s="1" t="s">
        <v>68</v>
      </c>
      <c r="H913" s="1"/>
    </row>
    <row r="914">
      <c r="A914" s="2" t="s">
        <v>4026</v>
      </c>
      <c r="B914" s="4" t="s">
        <v>4027</v>
      </c>
      <c r="C914" s="2" t="s">
        <v>4021</v>
      </c>
      <c r="D914" s="2">
        <v>5330.0</v>
      </c>
      <c r="F914" s="1" t="s">
        <v>67</v>
      </c>
      <c r="G914" s="1" t="s">
        <v>68</v>
      </c>
      <c r="H914" s="1"/>
    </row>
    <row r="915">
      <c r="A915" s="2" t="s">
        <v>4028</v>
      </c>
      <c r="B915" s="4" t="s">
        <v>4029</v>
      </c>
      <c r="C915" s="2" t="s">
        <v>4021</v>
      </c>
      <c r="D915" s="2">
        <v>5330.0</v>
      </c>
      <c r="F915" s="1" t="s">
        <v>67</v>
      </c>
      <c r="G915" s="1" t="s">
        <v>68</v>
      </c>
      <c r="H915" s="1"/>
    </row>
    <row r="916">
      <c r="A916" s="2" t="s">
        <v>4030</v>
      </c>
      <c r="B916" s="4" t="s">
        <v>4031</v>
      </c>
      <c r="C916" s="2" t="s">
        <v>4021</v>
      </c>
      <c r="D916" s="2">
        <v>5330.0</v>
      </c>
      <c r="F916" s="1" t="s">
        <v>67</v>
      </c>
      <c r="G916" s="1" t="s">
        <v>68</v>
      </c>
      <c r="H916" s="1"/>
    </row>
    <row r="917">
      <c r="A917" s="2" t="s">
        <v>4032</v>
      </c>
      <c r="B917" s="4" t="s">
        <v>4033</v>
      </c>
      <c r="C917" s="2" t="s">
        <v>4034</v>
      </c>
      <c r="D917" s="2">
        <v>5331.0</v>
      </c>
      <c r="F917" s="1" t="s">
        <v>67</v>
      </c>
      <c r="G917" s="1" t="s">
        <v>68</v>
      </c>
      <c r="H917" s="1"/>
    </row>
    <row r="918">
      <c r="A918" s="2" t="s">
        <v>4035</v>
      </c>
      <c r="B918" s="4" t="s">
        <v>4033</v>
      </c>
      <c r="C918" s="2" t="s">
        <v>4034</v>
      </c>
      <c r="D918" s="2">
        <v>5331.0</v>
      </c>
      <c r="F918" s="1" t="s">
        <v>67</v>
      </c>
      <c r="G918" s="1" t="s">
        <v>68</v>
      </c>
      <c r="H918" s="1"/>
    </row>
    <row r="919">
      <c r="A919" s="2" t="s">
        <v>4036</v>
      </c>
      <c r="B919" s="4" t="s">
        <v>4033</v>
      </c>
      <c r="C919" s="2" t="s">
        <v>4034</v>
      </c>
      <c r="D919" s="2">
        <v>5331.0</v>
      </c>
      <c r="F919" s="1" t="s">
        <v>67</v>
      </c>
      <c r="G919" s="1" t="s">
        <v>68</v>
      </c>
      <c r="H919" s="1"/>
    </row>
    <row r="920">
      <c r="A920" s="2" t="s">
        <v>4037</v>
      </c>
      <c r="B920" s="4" t="s">
        <v>4038</v>
      </c>
      <c r="C920" s="2" t="s">
        <v>4039</v>
      </c>
      <c r="D920" s="2">
        <v>5332.0</v>
      </c>
      <c r="F920" s="1" t="s">
        <v>67</v>
      </c>
      <c r="G920" s="1" t="s">
        <v>68</v>
      </c>
      <c r="H920" s="1"/>
    </row>
    <row r="921">
      <c r="A921" s="2" t="s">
        <v>4040</v>
      </c>
      <c r="B921" s="4" t="s">
        <v>4041</v>
      </c>
      <c r="C921" s="2" t="s">
        <v>4039</v>
      </c>
      <c r="D921" s="2">
        <v>5332.0</v>
      </c>
      <c r="F921" s="1" t="s">
        <v>67</v>
      </c>
      <c r="G921" s="1" t="s">
        <v>68</v>
      </c>
      <c r="H921" s="1"/>
    </row>
    <row r="922">
      <c r="A922" s="2" t="s">
        <v>4042</v>
      </c>
      <c r="B922" s="4" t="s">
        <v>4043</v>
      </c>
      <c r="C922" s="2" t="s">
        <v>4039</v>
      </c>
      <c r="D922" s="2">
        <v>5332.0</v>
      </c>
      <c r="F922" s="1" t="s">
        <v>67</v>
      </c>
      <c r="G922" s="1" t="s">
        <v>68</v>
      </c>
      <c r="H922" s="1"/>
    </row>
    <row r="923">
      <c r="A923" s="2" t="s">
        <v>4044</v>
      </c>
      <c r="B923" s="4" t="s">
        <v>4045</v>
      </c>
      <c r="C923" s="2" t="s">
        <v>4039</v>
      </c>
      <c r="D923" s="2">
        <v>5332.0</v>
      </c>
      <c r="F923" s="1" t="s">
        <v>67</v>
      </c>
      <c r="G923" s="1" t="s">
        <v>68</v>
      </c>
      <c r="H923" s="1"/>
    </row>
    <row r="924">
      <c r="A924" s="2" t="s">
        <v>4046</v>
      </c>
      <c r="B924" s="4" t="s">
        <v>4047</v>
      </c>
      <c r="C924" s="2" t="s">
        <v>4039</v>
      </c>
      <c r="D924" s="2">
        <v>5332.0</v>
      </c>
      <c r="F924" s="1" t="s">
        <v>67</v>
      </c>
      <c r="G924" s="1" t="s">
        <v>68</v>
      </c>
      <c r="H924" s="1"/>
    </row>
    <row r="925">
      <c r="A925" s="2" t="s">
        <v>4048</v>
      </c>
      <c r="B925" s="4" t="s">
        <v>4049</v>
      </c>
      <c r="C925" s="2" t="s">
        <v>4039</v>
      </c>
      <c r="D925" s="2">
        <v>5332.0</v>
      </c>
      <c r="F925" s="1" t="s">
        <v>67</v>
      </c>
      <c r="G925" s="1" t="s">
        <v>68</v>
      </c>
      <c r="H925" s="1"/>
    </row>
    <row r="926">
      <c r="A926" s="2" t="s">
        <v>4050</v>
      </c>
      <c r="B926" s="4" t="s">
        <v>4051</v>
      </c>
      <c r="C926" s="2" t="s">
        <v>4052</v>
      </c>
      <c r="D926" s="2">
        <v>5333.0</v>
      </c>
      <c r="F926" s="1" t="s">
        <v>67</v>
      </c>
      <c r="G926" s="1" t="s">
        <v>68</v>
      </c>
      <c r="H926" s="1"/>
    </row>
    <row r="927">
      <c r="A927" s="2" t="s">
        <v>4053</v>
      </c>
      <c r="B927" s="4" t="s">
        <v>4054</v>
      </c>
      <c r="C927" s="2" t="s">
        <v>4052</v>
      </c>
      <c r="D927" s="2">
        <v>5333.0</v>
      </c>
      <c r="F927" s="1" t="s">
        <v>67</v>
      </c>
      <c r="G927" s="1" t="s">
        <v>68</v>
      </c>
      <c r="H927" s="1"/>
    </row>
    <row r="928">
      <c r="A928" s="2" t="s">
        <v>4055</v>
      </c>
      <c r="B928" s="4" t="s">
        <v>4056</v>
      </c>
      <c r="C928" s="2" t="s">
        <v>4052</v>
      </c>
      <c r="D928" s="2">
        <v>5333.0</v>
      </c>
      <c r="F928" s="1" t="s">
        <v>67</v>
      </c>
      <c r="G928" s="1" t="s">
        <v>68</v>
      </c>
      <c r="H928" s="1"/>
    </row>
    <row r="929">
      <c r="A929" s="2" t="s">
        <v>4057</v>
      </c>
      <c r="B929" s="4" t="s">
        <v>4058</v>
      </c>
      <c r="C929" s="2" t="s">
        <v>4052</v>
      </c>
      <c r="D929" s="2">
        <v>5333.0</v>
      </c>
      <c r="F929" s="1" t="s">
        <v>67</v>
      </c>
      <c r="G929" s="1" t="s">
        <v>68</v>
      </c>
      <c r="H929" s="1"/>
    </row>
    <row r="930">
      <c r="A930" s="2" t="s">
        <v>4059</v>
      </c>
      <c r="B930" s="4" t="s">
        <v>4060</v>
      </c>
      <c r="C930" s="2" t="s">
        <v>4052</v>
      </c>
      <c r="D930" s="2">
        <v>5333.0</v>
      </c>
      <c r="F930" s="1" t="s">
        <v>67</v>
      </c>
      <c r="G930" s="1" t="s">
        <v>68</v>
      </c>
      <c r="H930" s="1"/>
    </row>
    <row r="931">
      <c r="A931" s="2" t="s">
        <v>4061</v>
      </c>
      <c r="B931" s="4" t="s">
        <v>4062</v>
      </c>
      <c r="C931" s="2" t="s">
        <v>4052</v>
      </c>
      <c r="D931" s="2">
        <v>5333.0</v>
      </c>
      <c r="F931" s="1" t="s">
        <v>67</v>
      </c>
      <c r="G931" s="1" t="s">
        <v>68</v>
      </c>
      <c r="H931" s="1"/>
    </row>
    <row r="932">
      <c r="A932" s="2" t="s">
        <v>4063</v>
      </c>
      <c r="B932" s="4" t="s">
        <v>4064</v>
      </c>
      <c r="C932" s="2" t="s">
        <v>4065</v>
      </c>
      <c r="D932" s="2">
        <v>5334.0</v>
      </c>
      <c r="F932" s="1" t="s">
        <v>67</v>
      </c>
      <c r="G932" s="1" t="s">
        <v>68</v>
      </c>
      <c r="H932" s="1"/>
    </row>
    <row r="933">
      <c r="A933" s="2" t="s">
        <v>4066</v>
      </c>
      <c r="B933" s="4" t="s">
        <v>4067</v>
      </c>
      <c r="C933" s="2" t="s">
        <v>4065</v>
      </c>
      <c r="D933" s="2">
        <v>5334.0</v>
      </c>
      <c r="F933" s="1" t="s">
        <v>67</v>
      </c>
      <c r="G933" s="1" t="s">
        <v>68</v>
      </c>
      <c r="H933" s="1"/>
    </row>
    <row r="934">
      <c r="A934" s="2" t="s">
        <v>4068</v>
      </c>
      <c r="B934" s="4" t="s">
        <v>4069</v>
      </c>
      <c r="C934" s="2" t="s">
        <v>4065</v>
      </c>
      <c r="D934" s="2">
        <v>5334.0</v>
      </c>
      <c r="F934" s="1" t="s">
        <v>67</v>
      </c>
      <c r="G934" s="1" t="s">
        <v>68</v>
      </c>
      <c r="H934" s="1"/>
    </row>
    <row r="935">
      <c r="A935" s="2" t="s">
        <v>4070</v>
      </c>
      <c r="B935" s="4" t="s">
        <v>4071</v>
      </c>
      <c r="C935" s="2" t="s">
        <v>4065</v>
      </c>
      <c r="D935" s="2">
        <v>5334.0</v>
      </c>
      <c r="F935" s="1" t="s">
        <v>67</v>
      </c>
      <c r="G935" s="1" t="s">
        <v>68</v>
      </c>
      <c r="H935" s="1"/>
    </row>
    <row r="936">
      <c r="A936" s="2" t="s">
        <v>4072</v>
      </c>
      <c r="B936" s="4" t="s">
        <v>4073</v>
      </c>
      <c r="C936" s="2" t="s">
        <v>4065</v>
      </c>
      <c r="D936" s="2">
        <v>5334.0</v>
      </c>
      <c r="F936" s="1" t="s">
        <v>67</v>
      </c>
      <c r="G936" s="1" t="s">
        <v>68</v>
      </c>
      <c r="H936" s="1"/>
    </row>
    <row r="937">
      <c r="A937" s="2" t="s">
        <v>4074</v>
      </c>
      <c r="B937" s="4" t="s">
        <v>4075</v>
      </c>
      <c r="C937" s="2" t="s">
        <v>4065</v>
      </c>
      <c r="D937" s="2">
        <v>5334.0</v>
      </c>
      <c r="F937" s="1" t="s">
        <v>67</v>
      </c>
      <c r="G937" s="1" t="s">
        <v>68</v>
      </c>
      <c r="H937" s="1"/>
    </row>
    <row r="938">
      <c r="A938" s="2" t="s">
        <v>4076</v>
      </c>
      <c r="B938" s="4" t="s">
        <v>4077</v>
      </c>
      <c r="C938" s="2" t="s">
        <v>4078</v>
      </c>
      <c r="D938" s="2">
        <v>5336.0</v>
      </c>
      <c r="F938" s="1" t="s">
        <v>67</v>
      </c>
      <c r="G938" s="1" t="s">
        <v>68</v>
      </c>
      <c r="H938" s="1"/>
    </row>
    <row r="939">
      <c r="A939" s="2" t="s">
        <v>4079</v>
      </c>
      <c r="B939" s="4" t="s">
        <v>4080</v>
      </c>
      <c r="C939" s="2" t="s">
        <v>4078</v>
      </c>
      <c r="D939" s="2">
        <v>5336.0</v>
      </c>
      <c r="F939" s="1" t="s">
        <v>67</v>
      </c>
      <c r="G939" s="1" t="s">
        <v>68</v>
      </c>
      <c r="H939" s="1"/>
    </row>
    <row r="940">
      <c r="A940" s="2" t="s">
        <v>4081</v>
      </c>
      <c r="B940" s="4" t="s">
        <v>4082</v>
      </c>
      <c r="C940" s="2" t="s">
        <v>4078</v>
      </c>
      <c r="D940" s="2">
        <v>5336.0</v>
      </c>
      <c r="F940" s="1" t="s">
        <v>67</v>
      </c>
      <c r="G940" s="1" t="s">
        <v>68</v>
      </c>
      <c r="H940" s="1"/>
    </row>
    <row r="941">
      <c r="A941" s="2" t="s">
        <v>4083</v>
      </c>
      <c r="B941" s="4" t="s">
        <v>4084</v>
      </c>
      <c r="C941" s="2" t="s">
        <v>4078</v>
      </c>
      <c r="D941" s="2">
        <v>5336.0</v>
      </c>
      <c r="F941" s="1" t="s">
        <v>67</v>
      </c>
      <c r="G941" s="1" t="s">
        <v>68</v>
      </c>
      <c r="H941" s="1"/>
    </row>
    <row r="942">
      <c r="A942" s="2" t="s">
        <v>4085</v>
      </c>
      <c r="B942" s="4" t="s">
        <v>4086</v>
      </c>
      <c r="C942" s="2" t="s">
        <v>4078</v>
      </c>
      <c r="D942" s="2">
        <v>5336.0</v>
      </c>
      <c r="F942" s="1" t="s">
        <v>67</v>
      </c>
      <c r="G942" s="1" t="s">
        <v>68</v>
      </c>
      <c r="H942" s="1"/>
    </row>
    <row r="943">
      <c r="A943" s="2" t="s">
        <v>4087</v>
      </c>
      <c r="B943" s="4" t="s">
        <v>4088</v>
      </c>
      <c r="C943" s="2" t="s">
        <v>4078</v>
      </c>
      <c r="D943" s="2">
        <v>5336.0</v>
      </c>
      <c r="F943" s="1" t="s">
        <v>67</v>
      </c>
      <c r="G943" s="1" t="s">
        <v>68</v>
      </c>
      <c r="H943" s="1"/>
    </row>
    <row r="944">
      <c r="A944" s="2" t="s">
        <v>4089</v>
      </c>
      <c r="B944" s="4" t="s">
        <v>4090</v>
      </c>
      <c r="C944" s="2" t="s">
        <v>4091</v>
      </c>
      <c r="D944" s="2">
        <v>5338.0</v>
      </c>
      <c r="F944" s="1" t="s">
        <v>67</v>
      </c>
      <c r="G944" s="1" t="s">
        <v>68</v>
      </c>
      <c r="H944" s="1"/>
    </row>
    <row r="945">
      <c r="A945" s="2" t="s">
        <v>4092</v>
      </c>
      <c r="B945" s="4" t="s">
        <v>4093</v>
      </c>
      <c r="C945" s="2" t="s">
        <v>4091</v>
      </c>
      <c r="D945" s="2">
        <v>5338.0</v>
      </c>
      <c r="F945" s="1" t="s">
        <v>67</v>
      </c>
      <c r="G945" s="1" t="s">
        <v>68</v>
      </c>
      <c r="H945" s="1"/>
    </row>
    <row r="946">
      <c r="A946" s="2" t="s">
        <v>4094</v>
      </c>
      <c r="B946" s="4" t="s">
        <v>4095</v>
      </c>
      <c r="C946" s="2" t="s">
        <v>4091</v>
      </c>
      <c r="D946" s="2">
        <v>5338.0</v>
      </c>
      <c r="F946" s="1" t="s">
        <v>67</v>
      </c>
      <c r="G946" s="1" t="s">
        <v>68</v>
      </c>
      <c r="H946" s="1"/>
    </row>
    <row r="947">
      <c r="A947" s="2" t="s">
        <v>4096</v>
      </c>
      <c r="B947" s="4" t="s">
        <v>4097</v>
      </c>
      <c r="C947" s="2" t="s">
        <v>4091</v>
      </c>
      <c r="D947" s="2">
        <v>5338.0</v>
      </c>
      <c r="F947" s="1" t="s">
        <v>67</v>
      </c>
      <c r="G947" s="1" t="s">
        <v>68</v>
      </c>
      <c r="H947" s="1"/>
    </row>
    <row r="948">
      <c r="A948" s="2" t="s">
        <v>4098</v>
      </c>
      <c r="B948" s="4" t="s">
        <v>4099</v>
      </c>
      <c r="C948" s="2" t="s">
        <v>4091</v>
      </c>
      <c r="D948" s="2">
        <v>5338.0</v>
      </c>
      <c r="F948" s="1" t="s">
        <v>67</v>
      </c>
      <c r="G948" s="1" t="s">
        <v>68</v>
      </c>
      <c r="H948" s="1"/>
    </row>
    <row r="949">
      <c r="A949" s="2" t="s">
        <v>4100</v>
      </c>
      <c r="B949" s="4" t="s">
        <v>4101</v>
      </c>
      <c r="C949" s="2" t="s">
        <v>4091</v>
      </c>
      <c r="D949" s="2">
        <v>5338.0</v>
      </c>
      <c r="F949" s="1" t="s">
        <v>67</v>
      </c>
      <c r="G949" s="1" t="s">
        <v>68</v>
      </c>
      <c r="H949" s="1"/>
    </row>
    <row r="950">
      <c r="A950" s="2" t="s">
        <v>4102</v>
      </c>
      <c r="B950" s="4" t="s">
        <v>4103</v>
      </c>
      <c r="C950" s="2" t="s">
        <v>4104</v>
      </c>
      <c r="D950" s="2">
        <v>5339.0</v>
      </c>
      <c r="F950" s="1" t="s">
        <v>67</v>
      </c>
      <c r="G950" s="1" t="s">
        <v>68</v>
      </c>
      <c r="H950" s="1"/>
    </row>
    <row r="951">
      <c r="A951" s="2" t="s">
        <v>4105</v>
      </c>
      <c r="B951" s="4" t="s">
        <v>4106</v>
      </c>
      <c r="C951" s="2" t="s">
        <v>4104</v>
      </c>
      <c r="D951" s="2">
        <v>5339.0</v>
      </c>
      <c r="F951" s="1" t="s">
        <v>67</v>
      </c>
      <c r="G951" s="1" t="s">
        <v>68</v>
      </c>
      <c r="H951" s="1"/>
    </row>
    <row r="952">
      <c r="A952" s="2" t="s">
        <v>4107</v>
      </c>
      <c r="B952" s="4" t="s">
        <v>4108</v>
      </c>
      <c r="C952" s="2" t="s">
        <v>4104</v>
      </c>
      <c r="D952" s="2">
        <v>5339.0</v>
      </c>
      <c r="F952" s="1" t="s">
        <v>67</v>
      </c>
      <c r="G952" s="1" t="s">
        <v>68</v>
      </c>
      <c r="H952" s="1"/>
    </row>
    <row r="953">
      <c r="A953" s="2" t="s">
        <v>4109</v>
      </c>
      <c r="B953" s="4" t="s">
        <v>4110</v>
      </c>
      <c r="C953" s="2" t="s">
        <v>4104</v>
      </c>
      <c r="D953" s="2">
        <v>5339.0</v>
      </c>
      <c r="F953" s="1" t="s">
        <v>67</v>
      </c>
      <c r="G953" s="1" t="s">
        <v>68</v>
      </c>
      <c r="H953" s="1"/>
    </row>
    <row r="954">
      <c r="A954" s="2" t="s">
        <v>4111</v>
      </c>
      <c r="B954" s="4" t="s">
        <v>4112</v>
      </c>
      <c r="C954" s="2" t="s">
        <v>4104</v>
      </c>
      <c r="D954" s="2">
        <v>5339.0</v>
      </c>
      <c r="F954" s="1" t="s">
        <v>67</v>
      </c>
      <c r="G954" s="1" t="s">
        <v>68</v>
      </c>
      <c r="H954" s="1"/>
    </row>
    <row r="955">
      <c r="A955" s="2" t="s">
        <v>4113</v>
      </c>
      <c r="B955" s="4" t="s">
        <v>4114</v>
      </c>
      <c r="C955" s="2" t="s">
        <v>4104</v>
      </c>
      <c r="D955" s="2">
        <v>5339.0</v>
      </c>
      <c r="F955" s="1" t="s">
        <v>67</v>
      </c>
      <c r="G955" s="1" t="s">
        <v>68</v>
      </c>
      <c r="H955" s="1"/>
    </row>
    <row r="956">
      <c r="A956" s="2" t="s">
        <v>4115</v>
      </c>
      <c r="B956" s="4" t="s">
        <v>4116</v>
      </c>
      <c r="C956" s="2" t="s">
        <v>4117</v>
      </c>
      <c r="D956" s="2">
        <v>5340.0</v>
      </c>
      <c r="F956" s="1" t="s">
        <v>67</v>
      </c>
      <c r="G956" s="1" t="s">
        <v>68</v>
      </c>
      <c r="H956" s="1"/>
    </row>
    <row r="957">
      <c r="A957" s="2" t="s">
        <v>4118</v>
      </c>
      <c r="B957" s="4" t="s">
        <v>4119</v>
      </c>
      <c r="C957" s="2" t="s">
        <v>4117</v>
      </c>
      <c r="D957" s="2">
        <v>5340.0</v>
      </c>
      <c r="F957" s="1" t="s">
        <v>67</v>
      </c>
      <c r="G957" s="1" t="s">
        <v>68</v>
      </c>
      <c r="H957" s="1"/>
    </row>
    <row r="958">
      <c r="A958" s="2" t="s">
        <v>4120</v>
      </c>
      <c r="B958" s="4" t="s">
        <v>4121</v>
      </c>
      <c r="C958" s="2" t="s">
        <v>4117</v>
      </c>
      <c r="D958" s="2">
        <v>5340.0</v>
      </c>
      <c r="F958" s="1" t="s">
        <v>67</v>
      </c>
      <c r="G958" s="1" t="s">
        <v>68</v>
      </c>
      <c r="H958" s="1"/>
    </row>
    <row r="959">
      <c r="A959" s="2" t="s">
        <v>4122</v>
      </c>
      <c r="B959" s="4" t="s">
        <v>4123</v>
      </c>
      <c r="C959" s="2" t="s">
        <v>4117</v>
      </c>
      <c r="D959" s="2">
        <v>5340.0</v>
      </c>
      <c r="F959" s="1" t="s">
        <v>67</v>
      </c>
      <c r="G959" s="1" t="s">
        <v>68</v>
      </c>
      <c r="H959" s="1"/>
    </row>
    <row r="960">
      <c r="A960" s="2" t="s">
        <v>4124</v>
      </c>
      <c r="B960" s="4" t="s">
        <v>4125</v>
      </c>
      <c r="C960" s="2" t="s">
        <v>4117</v>
      </c>
      <c r="D960" s="2">
        <v>5340.0</v>
      </c>
      <c r="F960" s="1" t="s">
        <v>67</v>
      </c>
      <c r="G960" s="1" t="s">
        <v>68</v>
      </c>
      <c r="H960" s="1"/>
    </row>
    <row r="961">
      <c r="A961" s="2" t="s">
        <v>4126</v>
      </c>
      <c r="B961" s="4" t="s">
        <v>4127</v>
      </c>
      <c r="C961" s="2" t="s">
        <v>4117</v>
      </c>
      <c r="D961" s="2">
        <v>5340.0</v>
      </c>
      <c r="F961" s="1" t="s">
        <v>67</v>
      </c>
      <c r="G961" s="1" t="s">
        <v>68</v>
      </c>
      <c r="H961" s="1"/>
    </row>
    <row r="962">
      <c r="A962" s="2" t="s">
        <v>4128</v>
      </c>
      <c r="B962" s="4" t="s">
        <v>4129</v>
      </c>
      <c r="C962" s="2" t="s">
        <v>4130</v>
      </c>
      <c r="D962" s="2">
        <v>5341.0</v>
      </c>
      <c r="F962" s="1" t="s">
        <v>67</v>
      </c>
      <c r="G962" s="1" t="s">
        <v>68</v>
      </c>
      <c r="H962" s="1"/>
    </row>
    <row r="963">
      <c r="A963" s="2" t="s">
        <v>4131</v>
      </c>
      <c r="B963" s="4" t="s">
        <v>4132</v>
      </c>
      <c r="C963" s="2" t="s">
        <v>4130</v>
      </c>
      <c r="D963" s="2">
        <v>5341.0</v>
      </c>
      <c r="F963" s="1" t="s">
        <v>67</v>
      </c>
      <c r="G963" s="1" t="s">
        <v>68</v>
      </c>
      <c r="H963" s="1"/>
    </row>
    <row r="964">
      <c r="A964" s="2" t="s">
        <v>4133</v>
      </c>
      <c r="B964" s="4" t="s">
        <v>4134</v>
      </c>
      <c r="C964" s="2" t="s">
        <v>4130</v>
      </c>
      <c r="D964" s="2">
        <v>5341.0</v>
      </c>
      <c r="F964" s="1" t="s">
        <v>67</v>
      </c>
      <c r="G964" s="1" t="s">
        <v>68</v>
      </c>
      <c r="H964" s="1"/>
    </row>
    <row r="965">
      <c r="A965" s="2" t="s">
        <v>4135</v>
      </c>
      <c r="B965" s="4" t="s">
        <v>4136</v>
      </c>
      <c r="C965" s="2" t="s">
        <v>4130</v>
      </c>
      <c r="D965" s="2">
        <v>5341.0</v>
      </c>
      <c r="F965" s="1" t="s">
        <v>67</v>
      </c>
      <c r="G965" s="1" t="s">
        <v>68</v>
      </c>
      <c r="H965" s="1"/>
    </row>
    <row r="966">
      <c r="A966" s="2" t="s">
        <v>4137</v>
      </c>
      <c r="B966" s="4" t="s">
        <v>4138</v>
      </c>
      <c r="C966" s="2" t="s">
        <v>4130</v>
      </c>
      <c r="D966" s="2">
        <v>5341.0</v>
      </c>
      <c r="F966" s="1" t="s">
        <v>67</v>
      </c>
      <c r="G966" s="1" t="s">
        <v>68</v>
      </c>
      <c r="H966" s="1"/>
    </row>
    <row r="967">
      <c r="A967" s="2" t="s">
        <v>4139</v>
      </c>
      <c r="B967" s="4" t="s">
        <v>4140</v>
      </c>
      <c r="C967" s="2" t="s">
        <v>4130</v>
      </c>
      <c r="D967" s="2">
        <v>5341.0</v>
      </c>
      <c r="F967" s="1" t="s">
        <v>67</v>
      </c>
      <c r="G967" s="1" t="s">
        <v>68</v>
      </c>
      <c r="H967" s="1"/>
    </row>
    <row r="968">
      <c r="A968" s="2" t="s">
        <v>4141</v>
      </c>
      <c r="B968" s="4" t="s">
        <v>4142</v>
      </c>
      <c r="C968" s="2" t="s">
        <v>4143</v>
      </c>
      <c r="D968" s="2">
        <v>5342.0</v>
      </c>
      <c r="F968" s="1" t="s">
        <v>67</v>
      </c>
      <c r="G968" s="1" t="s">
        <v>68</v>
      </c>
      <c r="H968" s="1"/>
    </row>
    <row r="969">
      <c r="A969" s="2" t="s">
        <v>4144</v>
      </c>
      <c r="B969" s="4" t="s">
        <v>4145</v>
      </c>
      <c r="C969" s="2" t="s">
        <v>4143</v>
      </c>
      <c r="D969" s="2">
        <v>5342.0</v>
      </c>
      <c r="F969" s="1" t="s">
        <v>67</v>
      </c>
      <c r="G969" s="1" t="s">
        <v>68</v>
      </c>
      <c r="H969" s="1"/>
    </row>
    <row r="970">
      <c r="A970" s="2" t="s">
        <v>4146</v>
      </c>
      <c r="B970" s="4" t="s">
        <v>4147</v>
      </c>
      <c r="C970" s="2" t="s">
        <v>4143</v>
      </c>
      <c r="D970" s="2">
        <v>5342.0</v>
      </c>
      <c r="F970" s="1" t="s">
        <v>67</v>
      </c>
      <c r="G970" s="1" t="s">
        <v>68</v>
      </c>
      <c r="H970" s="1"/>
    </row>
    <row r="971">
      <c r="A971" s="2" t="s">
        <v>4148</v>
      </c>
      <c r="B971" s="4" t="s">
        <v>4149</v>
      </c>
      <c r="C971" s="2" t="s">
        <v>4143</v>
      </c>
      <c r="D971" s="2">
        <v>5342.0</v>
      </c>
      <c r="F971" s="1" t="s">
        <v>67</v>
      </c>
      <c r="G971" s="1" t="s">
        <v>68</v>
      </c>
      <c r="H971" s="1"/>
    </row>
    <row r="972">
      <c r="A972" s="2" t="s">
        <v>4150</v>
      </c>
      <c r="B972" s="4" t="s">
        <v>4151</v>
      </c>
      <c r="C972" s="2" t="s">
        <v>4143</v>
      </c>
      <c r="D972" s="2">
        <v>5342.0</v>
      </c>
      <c r="F972" s="1" t="s">
        <v>67</v>
      </c>
      <c r="G972" s="1" t="s">
        <v>68</v>
      </c>
      <c r="H972" s="1"/>
    </row>
    <row r="973">
      <c r="A973" s="2" t="s">
        <v>4152</v>
      </c>
      <c r="B973" s="4" t="s">
        <v>4153</v>
      </c>
      <c r="C973" s="2" t="s">
        <v>4143</v>
      </c>
      <c r="D973" s="2">
        <v>5342.0</v>
      </c>
      <c r="F973" s="1" t="s">
        <v>67</v>
      </c>
      <c r="G973" s="1" t="s">
        <v>68</v>
      </c>
      <c r="H973" s="1"/>
    </row>
    <row r="974">
      <c r="A974" s="2" t="s">
        <v>4154</v>
      </c>
      <c r="B974" s="4" t="s">
        <v>4155</v>
      </c>
      <c r="C974" s="2" t="s">
        <v>4156</v>
      </c>
      <c r="D974" s="2">
        <v>5343.0</v>
      </c>
      <c r="F974" s="1" t="s">
        <v>67</v>
      </c>
      <c r="G974" s="1" t="s">
        <v>68</v>
      </c>
      <c r="H974" s="1"/>
    </row>
    <row r="975">
      <c r="A975" s="2" t="s">
        <v>4157</v>
      </c>
      <c r="B975" s="4" t="s">
        <v>4158</v>
      </c>
      <c r="C975" s="2" t="s">
        <v>4156</v>
      </c>
      <c r="D975" s="2">
        <v>5343.0</v>
      </c>
      <c r="F975" s="1" t="s">
        <v>67</v>
      </c>
      <c r="G975" s="1" t="s">
        <v>68</v>
      </c>
      <c r="H975" s="1"/>
    </row>
    <row r="976">
      <c r="A976" s="2" t="s">
        <v>4159</v>
      </c>
      <c r="B976" s="4" t="s">
        <v>4160</v>
      </c>
      <c r="C976" s="2" t="s">
        <v>4156</v>
      </c>
      <c r="D976" s="2">
        <v>5343.0</v>
      </c>
      <c r="F976" s="1" t="s">
        <v>67</v>
      </c>
      <c r="G976" s="1" t="s">
        <v>68</v>
      </c>
      <c r="H976" s="1"/>
    </row>
    <row r="977">
      <c r="A977" s="2" t="s">
        <v>4161</v>
      </c>
      <c r="B977" s="4" t="s">
        <v>4162</v>
      </c>
      <c r="C977" s="2" t="s">
        <v>4156</v>
      </c>
      <c r="D977" s="2">
        <v>5343.0</v>
      </c>
      <c r="F977" s="1" t="s">
        <v>67</v>
      </c>
      <c r="G977" s="1" t="s">
        <v>68</v>
      </c>
      <c r="H977" s="1"/>
    </row>
    <row r="978">
      <c r="A978" s="2" t="s">
        <v>4163</v>
      </c>
      <c r="B978" s="4" t="s">
        <v>4164</v>
      </c>
      <c r="C978" s="2" t="s">
        <v>4156</v>
      </c>
      <c r="D978" s="2">
        <v>5343.0</v>
      </c>
      <c r="F978" s="1" t="s">
        <v>67</v>
      </c>
      <c r="G978" s="1" t="s">
        <v>68</v>
      </c>
      <c r="H978" s="1"/>
    </row>
    <row r="979">
      <c r="A979" s="2" t="s">
        <v>4165</v>
      </c>
      <c r="B979" s="4" t="s">
        <v>4166</v>
      </c>
      <c r="C979" s="2" t="s">
        <v>4156</v>
      </c>
      <c r="D979" s="2">
        <v>5343.0</v>
      </c>
      <c r="F979" s="1" t="s">
        <v>67</v>
      </c>
      <c r="G979" s="1" t="s">
        <v>68</v>
      </c>
      <c r="H979" s="1"/>
    </row>
    <row r="980">
      <c r="A980" s="2" t="s">
        <v>4167</v>
      </c>
      <c r="B980" s="4" t="s">
        <v>4168</v>
      </c>
      <c r="C980" s="2" t="s">
        <v>4169</v>
      </c>
      <c r="D980" s="2">
        <v>5345.0</v>
      </c>
      <c r="F980" s="1" t="s">
        <v>67</v>
      </c>
      <c r="G980" s="1" t="s">
        <v>68</v>
      </c>
      <c r="H980" s="1"/>
    </row>
    <row r="981">
      <c r="A981" s="2" t="s">
        <v>4170</v>
      </c>
      <c r="B981" s="4" t="s">
        <v>4171</v>
      </c>
      <c r="C981" s="2" t="s">
        <v>4169</v>
      </c>
      <c r="D981" s="2">
        <v>5345.0</v>
      </c>
      <c r="F981" s="1" t="s">
        <v>67</v>
      </c>
      <c r="G981" s="1" t="s">
        <v>68</v>
      </c>
      <c r="H981" s="1"/>
    </row>
    <row r="982">
      <c r="A982" s="2" t="s">
        <v>4172</v>
      </c>
      <c r="B982" s="4" t="s">
        <v>4173</v>
      </c>
      <c r="C982" s="2" t="s">
        <v>4169</v>
      </c>
      <c r="D982" s="2">
        <v>5345.0</v>
      </c>
      <c r="F982" s="1" t="s">
        <v>67</v>
      </c>
      <c r="G982" s="1" t="s">
        <v>68</v>
      </c>
      <c r="H982" s="1"/>
    </row>
    <row r="983">
      <c r="A983" s="2" t="s">
        <v>4174</v>
      </c>
      <c r="B983" s="4" t="s">
        <v>4175</v>
      </c>
      <c r="C983" s="2" t="s">
        <v>4176</v>
      </c>
      <c r="D983" s="2">
        <v>5348.0</v>
      </c>
      <c r="F983" s="1" t="s">
        <v>67</v>
      </c>
      <c r="G983" s="1" t="s">
        <v>68</v>
      </c>
      <c r="H983" s="1"/>
    </row>
    <row r="984">
      <c r="A984" s="2" t="s">
        <v>4177</v>
      </c>
      <c r="B984" s="4" t="s">
        <v>4178</v>
      </c>
      <c r="C984" s="2" t="s">
        <v>4176</v>
      </c>
      <c r="D984" s="2">
        <v>5348.0</v>
      </c>
      <c r="F984" s="1" t="s">
        <v>67</v>
      </c>
      <c r="G984" s="1" t="s">
        <v>68</v>
      </c>
      <c r="H984" s="1"/>
    </row>
    <row r="985">
      <c r="A985" s="2" t="s">
        <v>4179</v>
      </c>
      <c r="B985" s="4" t="s">
        <v>4180</v>
      </c>
      <c r="C985" s="2" t="s">
        <v>4176</v>
      </c>
      <c r="D985" s="2">
        <v>5348.0</v>
      </c>
      <c r="F985" s="1" t="s">
        <v>67</v>
      </c>
      <c r="G985" s="1" t="s">
        <v>68</v>
      </c>
      <c r="H985" s="1"/>
    </row>
    <row r="986">
      <c r="A986" s="2" t="s">
        <v>4181</v>
      </c>
      <c r="B986" s="4" t="s">
        <v>4182</v>
      </c>
      <c r="C986" s="2" t="s">
        <v>4183</v>
      </c>
      <c r="D986" s="2">
        <v>5349.0</v>
      </c>
      <c r="F986" s="1" t="s">
        <v>67</v>
      </c>
      <c r="G986" s="1" t="s">
        <v>68</v>
      </c>
      <c r="H986" s="1"/>
    </row>
    <row r="987">
      <c r="A987" s="2" t="s">
        <v>4184</v>
      </c>
      <c r="B987" s="4" t="s">
        <v>4185</v>
      </c>
      <c r="C987" s="2" t="s">
        <v>4183</v>
      </c>
      <c r="D987" s="2">
        <v>5349.0</v>
      </c>
      <c r="F987" s="1" t="s">
        <v>67</v>
      </c>
      <c r="G987" s="1" t="s">
        <v>68</v>
      </c>
      <c r="H987" s="1"/>
    </row>
    <row r="988">
      <c r="A988" s="2" t="s">
        <v>4186</v>
      </c>
      <c r="B988" s="4" t="s">
        <v>4187</v>
      </c>
      <c r="C988" s="2" t="s">
        <v>4183</v>
      </c>
      <c r="D988" s="2">
        <v>5349.0</v>
      </c>
      <c r="F988" s="1" t="s">
        <v>67</v>
      </c>
      <c r="G988" s="1" t="s">
        <v>68</v>
      </c>
      <c r="H988" s="1"/>
    </row>
    <row r="989">
      <c r="A989" s="2" t="s">
        <v>4188</v>
      </c>
      <c r="B989" s="4" t="s">
        <v>4189</v>
      </c>
      <c r="C989" s="2" t="s">
        <v>4190</v>
      </c>
      <c r="D989" s="2">
        <v>5351.0</v>
      </c>
      <c r="F989" s="1" t="s">
        <v>67</v>
      </c>
      <c r="G989" s="1" t="s">
        <v>68</v>
      </c>
      <c r="H989" s="1"/>
    </row>
    <row r="990">
      <c r="A990" s="2" t="s">
        <v>4191</v>
      </c>
      <c r="B990" s="4" t="s">
        <v>4192</v>
      </c>
      <c r="C990" s="2" t="s">
        <v>4190</v>
      </c>
      <c r="D990" s="2">
        <v>5351.0</v>
      </c>
      <c r="F990" s="1" t="s">
        <v>67</v>
      </c>
      <c r="G990" s="1" t="s">
        <v>68</v>
      </c>
      <c r="H990" s="1"/>
    </row>
    <row r="991">
      <c r="A991" s="2" t="s">
        <v>4193</v>
      </c>
      <c r="B991" s="4" t="s">
        <v>4194</v>
      </c>
      <c r="C991" s="2" t="s">
        <v>4190</v>
      </c>
      <c r="D991" s="2">
        <v>5351.0</v>
      </c>
      <c r="F991" s="1" t="s">
        <v>67</v>
      </c>
      <c r="G991" s="1" t="s">
        <v>68</v>
      </c>
      <c r="H991" s="1"/>
    </row>
    <row r="992">
      <c r="A992" s="2" t="s">
        <v>4195</v>
      </c>
      <c r="B992" s="4" t="s">
        <v>4196</v>
      </c>
      <c r="C992" s="2" t="s">
        <v>4190</v>
      </c>
      <c r="D992" s="2">
        <v>5351.0</v>
      </c>
      <c r="F992" s="1" t="s">
        <v>67</v>
      </c>
      <c r="G992" s="1" t="s">
        <v>68</v>
      </c>
      <c r="H992" s="1"/>
    </row>
    <row r="993">
      <c r="A993" s="2" t="s">
        <v>4197</v>
      </c>
      <c r="B993" s="4" t="s">
        <v>4198</v>
      </c>
      <c r="C993" s="2" t="s">
        <v>4190</v>
      </c>
      <c r="D993" s="2">
        <v>5351.0</v>
      </c>
      <c r="F993" s="1" t="s">
        <v>67</v>
      </c>
      <c r="G993" s="1" t="s">
        <v>68</v>
      </c>
      <c r="H993" s="1"/>
    </row>
    <row r="994">
      <c r="A994" s="2" t="s">
        <v>4199</v>
      </c>
      <c r="B994" s="4" t="s">
        <v>4200</v>
      </c>
      <c r="C994" s="2" t="s">
        <v>4190</v>
      </c>
      <c r="D994" s="2">
        <v>5351.0</v>
      </c>
      <c r="F994" s="1" t="s">
        <v>67</v>
      </c>
      <c r="G994" s="1" t="s">
        <v>68</v>
      </c>
      <c r="H994" s="1"/>
    </row>
    <row r="995">
      <c r="A995" s="2" t="s">
        <v>4201</v>
      </c>
      <c r="B995" s="4" t="s">
        <v>4202</v>
      </c>
      <c r="C995" s="2" t="s">
        <v>4203</v>
      </c>
      <c r="D995" s="2">
        <v>5352.0</v>
      </c>
      <c r="F995" s="1" t="s">
        <v>67</v>
      </c>
      <c r="G995" s="1" t="s">
        <v>68</v>
      </c>
      <c r="H995" s="1"/>
    </row>
    <row r="996">
      <c r="A996" s="2" t="s">
        <v>4204</v>
      </c>
      <c r="B996" s="4" t="s">
        <v>4205</v>
      </c>
      <c r="C996" s="2" t="s">
        <v>4203</v>
      </c>
      <c r="D996" s="2">
        <v>5352.0</v>
      </c>
      <c r="F996" s="1" t="s">
        <v>67</v>
      </c>
      <c r="G996" s="1" t="s">
        <v>68</v>
      </c>
      <c r="H996" s="1"/>
    </row>
    <row r="997">
      <c r="A997" s="2" t="s">
        <v>4206</v>
      </c>
      <c r="B997" s="4" t="s">
        <v>4207</v>
      </c>
      <c r="C997" s="2" t="s">
        <v>4203</v>
      </c>
      <c r="D997" s="2">
        <v>5352.0</v>
      </c>
      <c r="F997" s="1" t="s">
        <v>67</v>
      </c>
      <c r="G997" s="1" t="s">
        <v>68</v>
      </c>
      <c r="H997" s="1"/>
    </row>
    <row r="998">
      <c r="A998" s="2" t="s">
        <v>4208</v>
      </c>
      <c r="B998" s="4" t="s">
        <v>4209</v>
      </c>
      <c r="C998" s="2" t="s">
        <v>4203</v>
      </c>
      <c r="D998" s="2">
        <v>5352.0</v>
      </c>
      <c r="F998" s="1" t="s">
        <v>67</v>
      </c>
      <c r="G998" s="1" t="s">
        <v>68</v>
      </c>
      <c r="H998" s="1"/>
    </row>
    <row r="999">
      <c r="A999" s="2" t="s">
        <v>4210</v>
      </c>
      <c r="B999" s="4" t="s">
        <v>4211</v>
      </c>
      <c r="C999" s="2" t="s">
        <v>4203</v>
      </c>
      <c r="D999" s="2">
        <v>5352.0</v>
      </c>
      <c r="F999" s="1" t="s">
        <v>67</v>
      </c>
      <c r="G999" s="1" t="s">
        <v>68</v>
      </c>
      <c r="H999" s="1"/>
    </row>
    <row r="1000">
      <c r="A1000" s="2" t="s">
        <v>4212</v>
      </c>
      <c r="B1000" s="4" t="s">
        <v>4213</v>
      </c>
      <c r="C1000" s="2" t="s">
        <v>4203</v>
      </c>
      <c r="D1000" s="2">
        <v>5352.0</v>
      </c>
      <c r="F1000" s="1" t="s">
        <v>67</v>
      </c>
      <c r="G1000" s="1" t="s">
        <v>68</v>
      </c>
      <c r="H1000" s="1"/>
    </row>
    <row r="1001">
      <c r="A1001" s="2" t="s">
        <v>4214</v>
      </c>
      <c r="B1001" s="4" t="s">
        <v>4215</v>
      </c>
      <c r="C1001" s="2" t="s">
        <v>4216</v>
      </c>
      <c r="D1001" s="2">
        <v>5353.0</v>
      </c>
      <c r="F1001" s="1" t="s">
        <v>67</v>
      </c>
      <c r="G1001" s="1" t="s">
        <v>68</v>
      </c>
      <c r="H1001" s="1"/>
    </row>
    <row r="1002">
      <c r="A1002" s="2" t="s">
        <v>4217</v>
      </c>
      <c r="B1002" s="4" t="s">
        <v>4218</v>
      </c>
      <c r="C1002" s="2" t="s">
        <v>4216</v>
      </c>
      <c r="D1002" s="2">
        <v>5353.0</v>
      </c>
      <c r="F1002" s="1" t="s">
        <v>67</v>
      </c>
      <c r="G1002" s="1" t="s">
        <v>68</v>
      </c>
      <c r="H1002" s="1"/>
    </row>
    <row r="1003">
      <c r="A1003" s="2" t="s">
        <v>4219</v>
      </c>
      <c r="B1003" s="4" t="s">
        <v>4220</v>
      </c>
      <c r="C1003" s="2" t="s">
        <v>4216</v>
      </c>
      <c r="D1003" s="2">
        <v>5353.0</v>
      </c>
      <c r="F1003" s="1" t="s">
        <v>67</v>
      </c>
      <c r="G1003" s="1" t="s">
        <v>68</v>
      </c>
      <c r="H1003" s="1"/>
    </row>
    <row r="1004">
      <c r="A1004" s="2" t="s">
        <v>4221</v>
      </c>
      <c r="B1004" s="4" t="s">
        <v>4222</v>
      </c>
      <c r="C1004" s="2" t="s">
        <v>4223</v>
      </c>
      <c r="D1004" s="2">
        <v>5354.0</v>
      </c>
      <c r="F1004" s="1" t="s">
        <v>67</v>
      </c>
      <c r="G1004" s="1" t="s">
        <v>68</v>
      </c>
      <c r="H1004" s="1"/>
    </row>
    <row r="1005">
      <c r="A1005" s="2" t="s">
        <v>4224</v>
      </c>
      <c r="B1005" s="4" t="s">
        <v>4225</v>
      </c>
      <c r="C1005" s="2" t="s">
        <v>4223</v>
      </c>
      <c r="D1005" s="2">
        <v>5354.0</v>
      </c>
      <c r="F1005" s="1" t="s">
        <v>67</v>
      </c>
      <c r="G1005" s="1" t="s">
        <v>68</v>
      </c>
      <c r="H1005" s="1"/>
    </row>
    <row r="1006">
      <c r="A1006" s="2" t="s">
        <v>4226</v>
      </c>
      <c r="B1006" s="4" t="s">
        <v>4227</v>
      </c>
      <c r="C1006" s="2" t="s">
        <v>4223</v>
      </c>
      <c r="D1006" s="2">
        <v>5354.0</v>
      </c>
      <c r="F1006" s="1" t="s">
        <v>67</v>
      </c>
      <c r="G1006" s="1" t="s">
        <v>68</v>
      </c>
      <c r="H1006" s="1"/>
    </row>
    <row r="1007">
      <c r="A1007" s="2" t="s">
        <v>4228</v>
      </c>
      <c r="B1007" s="4" t="s">
        <v>4229</v>
      </c>
      <c r="C1007" s="2" t="s">
        <v>4230</v>
      </c>
      <c r="D1007" s="2">
        <v>5355.0</v>
      </c>
      <c r="F1007" s="1" t="s">
        <v>67</v>
      </c>
      <c r="G1007" s="1" t="s">
        <v>68</v>
      </c>
      <c r="H1007" s="1"/>
    </row>
    <row r="1008">
      <c r="A1008" s="2" t="s">
        <v>4231</v>
      </c>
      <c r="B1008" s="4" t="s">
        <v>4232</v>
      </c>
      <c r="C1008" s="2" t="s">
        <v>4230</v>
      </c>
      <c r="D1008" s="2">
        <v>5355.0</v>
      </c>
      <c r="F1008" s="1" t="s">
        <v>67</v>
      </c>
      <c r="G1008" s="1" t="s">
        <v>68</v>
      </c>
      <c r="H1008" s="1"/>
    </row>
    <row r="1009">
      <c r="A1009" s="2" t="s">
        <v>4233</v>
      </c>
      <c r="B1009" s="4" t="s">
        <v>4234</v>
      </c>
      <c r="C1009" s="2" t="s">
        <v>4230</v>
      </c>
      <c r="D1009" s="2">
        <v>5355.0</v>
      </c>
      <c r="F1009" s="1" t="s">
        <v>67</v>
      </c>
      <c r="G1009" s="1" t="s">
        <v>68</v>
      </c>
      <c r="H1009" s="1"/>
    </row>
    <row r="1010">
      <c r="A1010" s="2" t="s">
        <v>4235</v>
      </c>
      <c r="B1010" s="4" t="s">
        <v>4236</v>
      </c>
      <c r="C1010" s="2" t="s">
        <v>4230</v>
      </c>
      <c r="D1010" s="2">
        <v>5355.0</v>
      </c>
      <c r="F1010" s="1" t="s">
        <v>67</v>
      </c>
      <c r="G1010" s="1" t="s">
        <v>68</v>
      </c>
      <c r="H1010" s="1"/>
    </row>
    <row r="1011">
      <c r="A1011" s="2" t="s">
        <v>4237</v>
      </c>
      <c r="B1011" s="4" t="s">
        <v>4234</v>
      </c>
      <c r="C1011" s="2" t="s">
        <v>4230</v>
      </c>
      <c r="D1011" s="2">
        <v>5355.0</v>
      </c>
      <c r="F1011" s="1" t="s">
        <v>67</v>
      </c>
      <c r="G1011" s="1" t="s">
        <v>68</v>
      </c>
      <c r="H1011" s="1"/>
    </row>
    <row r="1012">
      <c r="A1012" s="2" t="s">
        <v>4238</v>
      </c>
      <c r="B1012" s="4" t="s">
        <v>4239</v>
      </c>
      <c r="C1012" s="2" t="s">
        <v>4230</v>
      </c>
      <c r="D1012" s="2">
        <v>5355.0</v>
      </c>
      <c r="F1012" s="1" t="s">
        <v>67</v>
      </c>
      <c r="G1012" s="1" t="s">
        <v>68</v>
      </c>
      <c r="H1012" s="1"/>
    </row>
    <row r="1013">
      <c r="A1013" s="2" t="s">
        <v>4240</v>
      </c>
      <c r="B1013" s="4" t="s">
        <v>4241</v>
      </c>
      <c r="C1013" s="2" t="s">
        <v>4242</v>
      </c>
      <c r="D1013" s="2">
        <v>5356.0</v>
      </c>
      <c r="F1013" s="1" t="s">
        <v>67</v>
      </c>
      <c r="G1013" s="1" t="s">
        <v>68</v>
      </c>
      <c r="H1013" s="1"/>
    </row>
    <row r="1014">
      <c r="A1014" s="2" t="s">
        <v>4243</v>
      </c>
      <c r="B1014" s="4" t="s">
        <v>4244</v>
      </c>
      <c r="C1014" s="2" t="s">
        <v>4242</v>
      </c>
      <c r="D1014" s="2">
        <v>5356.0</v>
      </c>
      <c r="F1014" s="1" t="s">
        <v>67</v>
      </c>
      <c r="G1014" s="1" t="s">
        <v>68</v>
      </c>
      <c r="H1014" s="1"/>
    </row>
    <row r="1015">
      <c r="A1015" s="2" t="s">
        <v>4245</v>
      </c>
      <c r="B1015" s="4" t="s">
        <v>4246</v>
      </c>
      <c r="C1015" s="2" t="s">
        <v>4242</v>
      </c>
      <c r="D1015" s="2">
        <v>5356.0</v>
      </c>
      <c r="F1015" s="1" t="s">
        <v>67</v>
      </c>
      <c r="G1015" s="1" t="s">
        <v>68</v>
      </c>
      <c r="H1015" s="1"/>
    </row>
    <row r="1016">
      <c r="A1016" s="2" t="s">
        <v>4247</v>
      </c>
      <c r="B1016" s="4" t="s">
        <v>4248</v>
      </c>
      <c r="C1016" s="2" t="s">
        <v>4242</v>
      </c>
      <c r="D1016" s="2">
        <v>5356.0</v>
      </c>
      <c r="F1016" s="1" t="s">
        <v>67</v>
      </c>
      <c r="G1016" s="1" t="s">
        <v>68</v>
      </c>
      <c r="H1016" s="1"/>
    </row>
    <row r="1017">
      <c r="A1017" s="2" t="s">
        <v>4249</v>
      </c>
      <c r="B1017" s="4" t="s">
        <v>4250</v>
      </c>
      <c r="C1017" s="2" t="s">
        <v>4242</v>
      </c>
      <c r="D1017" s="2">
        <v>5356.0</v>
      </c>
      <c r="F1017" s="1" t="s">
        <v>67</v>
      </c>
      <c r="G1017" s="1" t="s">
        <v>68</v>
      </c>
      <c r="H1017" s="1"/>
    </row>
    <row r="1018">
      <c r="A1018" s="2" t="s">
        <v>4251</v>
      </c>
      <c r="B1018" s="4" t="s">
        <v>4252</v>
      </c>
      <c r="C1018" s="2" t="s">
        <v>4242</v>
      </c>
      <c r="D1018" s="2">
        <v>5356.0</v>
      </c>
      <c r="F1018" s="1" t="s">
        <v>67</v>
      </c>
      <c r="G1018" s="1" t="s">
        <v>68</v>
      </c>
      <c r="H1018" s="1"/>
    </row>
    <row r="1019">
      <c r="A1019" s="2" t="s">
        <v>4253</v>
      </c>
      <c r="B1019" s="4" t="s">
        <v>4254</v>
      </c>
      <c r="C1019" s="2" t="s">
        <v>4255</v>
      </c>
      <c r="D1019" s="2">
        <v>5357.0</v>
      </c>
      <c r="F1019" s="1" t="s">
        <v>67</v>
      </c>
      <c r="G1019" s="1" t="s">
        <v>68</v>
      </c>
      <c r="H1019" s="1"/>
    </row>
    <row r="1020">
      <c r="A1020" s="2" t="s">
        <v>4256</v>
      </c>
      <c r="B1020" s="4" t="s">
        <v>4257</v>
      </c>
      <c r="C1020" s="2" t="s">
        <v>4255</v>
      </c>
      <c r="D1020" s="2">
        <v>5357.0</v>
      </c>
      <c r="F1020" s="1" t="s">
        <v>67</v>
      </c>
      <c r="G1020" s="1" t="s">
        <v>68</v>
      </c>
      <c r="H1020" s="1"/>
    </row>
    <row r="1021">
      <c r="A1021" s="2" t="s">
        <v>4258</v>
      </c>
      <c r="B1021" s="4" t="s">
        <v>4259</v>
      </c>
      <c r="C1021" s="2" t="s">
        <v>4255</v>
      </c>
      <c r="D1021" s="2">
        <v>5357.0</v>
      </c>
      <c r="F1021" s="1" t="s">
        <v>67</v>
      </c>
      <c r="G1021" s="1" t="s">
        <v>68</v>
      </c>
      <c r="H1021" s="1"/>
    </row>
    <row r="1022">
      <c r="A1022" s="2" t="s">
        <v>4260</v>
      </c>
      <c r="B1022" s="4" t="s">
        <v>4261</v>
      </c>
      <c r="C1022" s="2" t="s">
        <v>4255</v>
      </c>
      <c r="D1022" s="2">
        <v>5357.0</v>
      </c>
      <c r="F1022" s="1" t="s">
        <v>67</v>
      </c>
      <c r="G1022" s="1" t="s">
        <v>68</v>
      </c>
      <c r="H1022" s="1"/>
    </row>
    <row r="1023">
      <c r="A1023" s="2" t="s">
        <v>4262</v>
      </c>
      <c r="B1023" s="4" t="s">
        <v>4259</v>
      </c>
      <c r="C1023" s="2" t="s">
        <v>4255</v>
      </c>
      <c r="D1023" s="2">
        <v>5357.0</v>
      </c>
      <c r="F1023" s="1" t="s">
        <v>67</v>
      </c>
      <c r="G1023" s="1" t="s">
        <v>68</v>
      </c>
      <c r="H1023" s="1"/>
    </row>
    <row r="1024">
      <c r="A1024" s="2" t="s">
        <v>4263</v>
      </c>
      <c r="B1024" s="4" t="s">
        <v>4257</v>
      </c>
      <c r="C1024" s="2" t="s">
        <v>4255</v>
      </c>
      <c r="D1024" s="2">
        <v>5357.0</v>
      </c>
      <c r="F1024" s="1" t="s">
        <v>67</v>
      </c>
      <c r="G1024" s="1" t="s">
        <v>68</v>
      </c>
      <c r="H1024" s="1"/>
    </row>
    <row r="1025">
      <c r="A1025" s="2" t="s">
        <v>4264</v>
      </c>
      <c r="B1025" s="4" t="s">
        <v>4265</v>
      </c>
      <c r="C1025" s="2" t="s">
        <v>4266</v>
      </c>
      <c r="D1025" s="2">
        <v>5358.0</v>
      </c>
      <c r="F1025" s="1" t="s">
        <v>67</v>
      </c>
      <c r="G1025" s="1" t="s">
        <v>68</v>
      </c>
      <c r="H1025" s="1"/>
    </row>
    <row r="1026">
      <c r="A1026" s="2" t="s">
        <v>4267</v>
      </c>
      <c r="B1026" s="4" t="s">
        <v>4268</v>
      </c>
      <c r="C1026" s="2" t="s">
        <v>4266</v>
      </c>
      <c r="D1026" s="2">
        <v>5358.0</v>
      </c>
      <c r="F1026" s="1" t="s">
        <v>67</v>
      </c>
      <c r="G1026" s="1" t="s">
        <v>68</v>
      </c>
      <c r="H1026" s="1"/>
    </row>
    <row r="1027">
      <c r="A1027" s="2" t="s">
        <v>4269</v>
      </c>
      <c r="B1027" s="4" t="s">
        <v>4270</v>
      </c>
      <c r="C1027" s="2" t="s">
        <v>4266</v>
      </c>
      <c r="D1027" s="2">
        <v>5358.0</v>
      </c>
      <c r="F1027" s="1" t="s">
        <v>67</v>
      </c>
      <c r="G1027" s="1" t="s">
        <v>68</v>
      </c>
      <c r="H1027" s="1"/>
    </row>
    <row r="1028">
      <c r="A1028" s="2" t="s">
        <v>4271</v>
      </c>
      <c r="B1028" s="4" t="s">
        <v>4265</v>
      </c>
      <c r="C1028" s="2" t="s">
        <v>4266</v>
      </c>
      <c r="D1028" s="2">
        <v>5358.0</v>
      </c>
      <c r="F1028" s="1" t="s">
        <v>67</v>
      </c>
      <c r="G1028" s="1" t="s">
        <v>68</v>
      </c>
      <c r="H1028" s="1"/>
    </row>
    <row r="1029">
      <c r="A1029" s="2" t="s">
        <v>4272</v>
      </c>
      <c r="B1029" s="4" t="s">
        <v>4270</v>
      </c>
      <c r="C1029" s="2" t="s">
        <v>4266</v>
      </c>
      <c r="D1029" s="2">
        <v>5358.0</v>
      </c>
      <c r="F1029" s="1" t="s">
        <v>67</v>
      </c>
      <c r="G1029" s="1" t="s">
        <v>68</v>
      </c>
      <c r="H1029" s="1"/>
    </row>
    <row r="1030">
      <c r="A1030" s="2" t="s">
        <v>4273</v>
      </c>
      <c r="B1030" s="4" t="s">
        <v>4268</v>
      </c>
      <c r="C1030" s="2" t="s">
        <v>4266</v>
      </c>
      <c r="D1030" s="2">
        <v>5358.0</v>
      </c>
      <c r="F1030" s="1" t="s">
        <v>67</v>
      </c>
      <c r="G1030" s="1" t="s">
        <v>68</v>
      </c>
      <c r="H1030" s="1"/>
    </row>
    <row r="1031">
      <c r="A1031" s="2" t="s">
        <v>4274</v>
      </c>
      <c r="B1031" s="4" t="s">
        <v>4275</v>
      </c>
      <c r="C1031" s="2" t="s">
        <v>4276</v>
      </c>
      <c r="D1031" s="2">
        <v>5359.0</v>
      </c>
      <c r="F1031" s="1" t="s">
        <v>67</v>
      </c>
      <c r="G1031" s="1" t="s">
        <v>68</v>
      </c>
      <c r="H1031" s="1"/>
    </row>
    <row r="1032">
      <c r="A1032" s="2" t="s">
        <v>4277</v>
      </c>
      <c r="B1032" s="4" t="s">
        <v>4278</v>
      </c>
      <c r="C1032" s="2" t="s">
        <v>4276</v>
      </c>
      <c r="D1032" s="2">
        <v>5359.0</v>
      </c>
      <c r="F1032" s="1" t="s">
        <v>67</v>
      </c>
      <c r="G1032" s="1" t="s">
        <v>68</v>
      </c>
      <c r="H1032" s="1"/>
    </row>
    <row r="1033">
      <c r="A1033" s="2" t="s">
        <v>4279</v>
      </c>
      <c r="B1033" s="4" t="s">
        <v>4280</v>
      </c>
      <c r="C1033" s="2" t="s">
        <v>4276</v>
      </c>
      <c r="D1033" s="2">
        <v>5359.0</v>
      </c>
      <c r="F1033" s="1" t="s">
        <v>67</v>
      </c>
      <c r="G1033" s="1" t="s">
        <v>68</v>
      </c>
      <c r="H1033" s="1"/>
    </row>
    <row r="1034">
      <c r="A1034" s="2" t="s">
        <v>4281</v>
      </c>
      <c r="B1034" s="4" t="s">
        <v>4282</v>
      </c>
      <c r="C1034" s="2" t="s">
        <v>4276</v>
      </c>
      <c r="D1034" s="2">
        <v>5359.0</v>
      </c>
      <c r="F1034" s="1" t="s">
        <v>67</v>
      </c>
      <c r="G1034" s="1" t="s">
        <v>68</v>
      </c>
      <c r="H1034" s="1"/>
    </row>
    <row r="1035">
      <c r="A1035" s="2" t="s">
        <v>4283</v>
      </c>
      <c r="B1035" s="4" t="s">
        <v>4284</v>
      </c>
      <c r="C1035" s="2" t="s">
        <v>4276</v>
      </c>
      <c r="D1035" s="2">
        <v>5359.0</v>
      </c>
      <c r="F1035" s="1" t="s">
        <v>67</v>
      </c>
      <c r="G1035" s="1" t="s">
        <v>68</v>
      </c>
      <c r="H1035" s="1"/>
    </row>
    <row r="1036">
      <c r="A1036" s="2" t="s">
        <v>4285</v>
      </c>
      <c r="B1036" s="4" t="s">
        <v>4286</v>
      </c>
      <c r="C1036" s="2" t="s">
        <v>4276</v>
      </c>
      <c r="D1036" s="2">
        <v>5359.0</v>
      </c>
      <c r="F1036" s="1" t="s">
        <v>67</v>
      </c>
      <c r="G1036" s="1" t="s">
        <v>68</v>
      </c>
      <c r="H1036" s="1"/>
    </row>
    <row r="1037">
      <c r="A1037" s="2" t="s">
        <v>4287</v>
      </c>
      <c r="B1037" s="4" t="s">
        <v>4288</v>
      </c>
      <c r="C1037" s="2" t="s">
        <v>4289</v>
      </c>
      <c r="D1037" s="2">
        <v>5360.0</v>
      </c>
      <c r="F1037" s="1" t="s">
        <v>67</v>
      </c>
      <c r="G1037" s="1" t="s">
        <v>68</v>
      </c>
      <c r="H1037" s="1"/>
    </row>
    <row r="1038">
      <c r="A1038" s="2" t="s">
        <v>4290</v>
      </c>
      <c r="B1038" s="4" t="s">
        <v>4291</v>
      </c>
      <c r="C1038" s="2" t="s">
        <v>4289</v>
      </c>
      <c r="D1038" s="2">
        <v>5360.0</v>
      </c>
      <c r="F1038" s="1" t="s">
        <v>67</v>
      </c>
      <c r="G1038" s="1" t="s">
        <v>68</v>
      </c>
      <c r="H1038" s="1"/>
    </row>
    <row r="1039">
      <c r="A1039" s="2" t="s">
        <v>4292</v>
      </c>
      <c r="B1039" s="4" t="s">
        <v>4293</v>
      </c>
      <c r="C1039" s="2" t="s">
        <v>4289</v>
      </c>
      <c r="D1039" s="2">
        <v>5360.0</v>
      </c>
      <c r="F1039" s="1" t="s">
        <v>67</v>
      </c>
      <c r="G1039" s="1" t="s">
        <v>68</v>
      </c>
      <c r="H1039" s="1"/>
    </row>
    <row r="1040">
      <c r="A1040" s="2" t="s">
        <v>4294</v>
      </c>
      <c r="B1040" s="4" t="s">
        <v>4295</v>
      </c>
      <c r="C1040" s="2" t="s">
        <v>4289</v>
      </c>
      <c r="D1040" s="2">
        <v>5360.0</v>
      </c>
      <c r="F1040" s="1" t="s">
        <v>67</v>
      </c>
      <c r="G1040" s="1" t="s">
        <v>68</v>
      </c>
      <c r="H1040" s="1"/>
    </row>
    <row r="1041">
      <c r="A1041" s="2" t="s">
        <v>4296</v>
      </c>
      <c r="B1041" s="4" t="s">
        <v>4295</v>
      </c>
      <c r="C1041" s="2" t="s">
        <v>4289</v>
      </c>
      <c r="D1041" s="2">
        <v>5360.0</v>
      </c>
      <c r="F1041" s="1" t="s">
        <v>67</v>
      </c>
      <c r="G1041" s="1" t="s">
        <v>68</v>
      </c>
      <c r="H1041" s="1"/>
    </row>
    <row r="1042">
      <c r="A1042" s="2" t="s">
        <v>4297</v>
      </c>
      <c r="B1042" s="4" t="s">
        <v>4295</v>
      </c>
      <c r="C1042" s="2" t="s">
        <v>4289</v>
      </c>
      <c r="D1042" s="2">
        <v>5360.0</v>
      </c>
      <c r="F1042" s="1" t="s">
        <v>67</v>
      </c>
      <c r="G1042" s="1" t="s">
        <v>68</v>
      </c>
      <c r="H1042" s="1"/>
    </row>
    <row r="1043">
      <c r="A1043" s="2" t="s">
        <v>4298</v>
      </c>
      <c r="B1043" s="4" t="s">
        <v>4299</v>
      </c>
      <c r="C1043" s="2" t="s">
        <v>4300</v>
      </c>
      <c r="D1043" s="2">
        <v>5361.0</v>
      </c>
      <c r="F1043" s="1" t="s">
        <v>67</v>
      </c>
      <c r="G1043" s="1" t="s">
        <v>68</v>
      </c>
      <c r="H1043" s="1"/>
    </row>
    <row r="1044">
      <c r="A1044" s="2" t="s">
        <v>4301</v>
      </c>
      <c r="B1044" s="4" t="s">
        <v>4302</v>
      </c>
      <c r="C1044" s="2" t="s">
        <v>4300</v>
      </c>
      <c r="D1044" s="2">
        <v>5361.0</v>
      </c>
      <c r="F1044" s="1" t="s">
        <v>67</v>
      </c>
      <c r="G1044" s="1" t="s">
        <v>68</v>
      </c>
      <c r="H1044" s="1"/>
    </row>
    <row r="1045">
      <c r="A1045" s="2" t="s">
        <v>4303</v>
      </c>
      <c r="B1045" s="4" t="s">
        <v>4304</v>
      </c>
      <c r="C1045" s="2" t="s">
        <v>4300</v>
      </c>
      <c r="D1045" s="2">
        <v>5361.0</v>
      </c>
      <c r="F1045" s="1" t="s">
        <v>67</v>
      </c>
      <c r="G1045" s="1" t="s">
        <v>68</v>
      </c>
      <c r="H1045" s="1"/>
    </row>
    <row r="1046">
      <c r="A1046" s="2" t="s">
        <v>4305</v>
      </c>
      <c r="B1046" s="4" t="s">
        <v>4306</v>
      </c>
      <c r="C1046" s="2" t="s">
        <v>4300</v>
      </c>
      <c r="D1046" s="2">
        <v>5361.0</v>
      </c>
      <c r="F1046" s="1" t="s">
        <v>67</v>
      </c>
      <c r="G1046" s="1" t="s">
        <v>68</v>
      </c>
      <c r="H1046" s="1"/>
    </row>
    <row r="1047">
      <c r="A1047" s="2" t="s">
        <v>4307</v>
      </c>
      <c r="B1047" s="4" t="s">
        <v>4306</v>
      </c>
      <c r="C1047" s="2" t="s">
        <v>4300</v>
      </c>
      <c r="D1047" s="2">
        <v>5361.0</v>
      </c>
      <c r="F1047" s="1" t="s">
        <v>67</v>
      </c>
      <c r="G1047" s="1" t="s">
        <v>68</v>
      </c>
      <c r="H1047" s="1"/>
    </row>
    <row r="1048">
      <c r="A1048" s="2" t="s">
        <v>4308</v>
      </c>
      <c r="B1048" s="4" t="s">
        <v>4306</v>
      </c>
      <c r="C1048" s="2" t="s">
        <v>4300</v>
      </c>
      <c r="D1048" s="2">
        <v>5361.0</v>
      </c>
      <c r="F1048" s="1" t="s">
        <v>67</v>
      </c>
      <c r="G1048" s="1" t="s">
        <v>68</v>
      </c>
      <c r="H1048" s="1"/>
    </row>
    <row r="1049">
      <c r="A1049" s="2" t="s">
        <v>4309</v>
      </c>
      <c r="B1049" s="4" t="s">
        <v>4310</v>
      </c>
      <c r="C1049" s="2" t="s">
        <v>4311</v>
      </c>
      <c r="D1049" s="2">
        <v>5362.0</v>
      </c>
      <c r="F1049" s="1" t="s">
        <v>67</v>
      </c>
      <c r="G1049" s="1" t="s">
        <v>68</v>
      </c>
      <c r="H1049" s="1"/>
    </row>
    <row r="1050">
      <c r="A1050" s="2" t="s">
        <v>4312</v>
      </c>
      <c r="B1050" s="4" t="s">
        <v>4313</v>
      </c>
      <c r="C1050" s="2" t="s">
        <v>4311</v>
      </c>
      <c r="D1050" s="2">
        <v>5362.0</v>
      </c>
      <c r="F1050" s="1" t="s">
        <v>67</v>
      </c>
      <c r="G1050" s="1" t="s">
        <v>68</v>
      </c>
      <c r="H1050" s="1"/>
    </row>
    <row r="1051">
      <c r="A1051" s="2" t="s">
        <v>4314</v>
      </c>
      <c r="B1051" s="4" t="s">
        <v>4315</v>
      </c>
      <c r="C1051" s="2" t="s">
        <v>4311</v>
      </c>
      <c r="D1051" s="2">
        <v>5362.0</v>
      </c>
      <c r="F1051" s="1" t="s">
        <v>67</v>
      </c>
      <c r="G1051" s="1" t="s">
        <v>68</v>
      </c>
      <c r="H1051" s="1"/>
    </row>
    <row r="1052">
      <c r="A1052" s="2" t="s">
        <v>4316</v>
      </c>
      <c r="B1052" s="4" t="s">
        <v>4317</v>
      </c>
      <c r="C1052" s="2" t="s">
        <v>4311</v>
      </c>
      <c r="D1052" s="2">
        <v>5362.0</v>
      </c>
      <c r="F1052" s="1" t="s">
        <v>67</v>
      </c>
      <c r="G1052" s="1" t="s">
        <v>68</v>
      </c>
      <c r="H1052" s="1"/>
    </row>
    <row r="1053">
      <c r="A1053" s="2" t="s">
        <v>4318</v>
      </c>
      <c r="B1053" s="4" t="s">
        <v>4317</v>
      </c>
      <c r="C1053" s="2" t="s">
        <v>4311</v>
      </c>
      <c r="D1053" s="2">
        <v>5362.0</v>
      </c>
      <c r="F1053" s="1" t="s">
        <v>67</v>
      </c>
      <c r="G1053" s="1" t="s">
        <v>68</v>
      </c>
      <c r="H1053" s="1"/>
    </row>
    <row r="1054">
      <c r="A1054" s="2" t="s">
        <v>4319</v>
      </c>
      <c r="B1054" s="4" t="s">
        <v>4317</v>
      </c>
      <c r="C1054" s="2" t="s">
        <v>4311</v>
      </c>
      <c r="D1054" s="2">
        <v>5362.0</v>
      </c>
      <c r="F1054" s="1" t="s">
        <v>67</v>
      </c>
      <c r="G1054" s="1" t="s">
        <v>68</v>
      </c>
      <c r="H1054" s="1"/>
    </row>
    <row r="1055">
      <c r="A1055" s="2" t="s">
        <v>4320</v>
      </c>
      <c r="B1055" s="4" t="s">
        <v>4321</v>
      </c>
      <c r="C1055" s="2" t="s">
        <v>4322</v>
      </c>
      <c r="D1055" s="2">
        <v>5363.0</v>
      </c>
      <c r="F1055" s="1" t="s">
        <v>67</v>
      </c>
      <c r="G1055" s="1" t="s">
        <v>68</v>
      </c>
      <c r="H1055" s="1"/>
    </row>
    <row r="1056">
      <c r="A1056" s="2" t="s">
        <v>4323</v>
      </c>
      <c r="B1056" s="4" t="s">
        <v>4324</v>
      </c>
      <c r="C1056" s="2" t="s">
        <v>4322</v>
      </c>
      <c r="D1056" s="2">
        <v>5363.0</v>
      </c>
      <c r="F1056" s="1" t="s">
        <v>67</v>
      </c>
      <c r="G1056" s="1" t="s">
        <v>68</v>
      </c>
      <c r="H1056" s="1"/>
    </row>
    <row r="1057">
      <c r="A1057" s="2" t="s">
        <v>4325</v>
      </c>
      <c r="B1057" s="4" t="s">
        <v>4326</v>
      </c>
      <c r="C1057" s="2" t="s">
        <v>4322</v>
      </c>
      <c r="D1057" s="2">
        <v>5363.0</v>
      </c>
      <c r="F1057" s="1" t="s">
        <v>67</v>
      </c>
      <c r="G1057" s="1" t="s">
        <v>68</v>
      </c>
      <c r="H1057" s="1"/>
    </row>
    <row r="1058">
      <c r="A1058" s="2" t="s">
        <v>4327</v>
      </c>
      <c r="B1058" s="4" t="s">
        <v>4321</v>
      </c>
      <c r="C1058" s="2" t="s">
        <v>4322</v>
      </c>
      <c r="D1058" s="2">
        <v>5363.0</v>
      </c>
      <c r="F1058" s="1" t="s">
        <v>67</v>
      </c>
      <c r="G1058" s="1" t="s">
        <v>68</v>
      </c>
      <c r="H1058" s="1"/>
    </row>
    <row r="1059">
      <c r="A1059" s="2" t="s">
        <v>4328</v>
      </c>
      <c r="B1059" s="4" t="s">
        <v>4326</v>
      </c>
      <c r="C1059" s="2" t="s">
        <v>4322</v>
      </c>
      <c r="D1059" s="2">
        <v>5363.0</v>
      </c>
      <c r="F1059" s="1" t="s">
        <v>67</v>
      </c>
      <c r="G1059" s="1" t="s">
        <v>68</v>
      </c>
      <c r="H1059" s="1"/>
    </row>
    <row r="1060">
      <c r="A1060" s="2" t="s">
        <v>4329</v>
      </c>
      <c r="B1060" s="4" t="s">
        <v>4324</v>
      </c>
      <c r="C1060" s="2" t="s">
        <v>4322</v>
      </c>
      <c r="D1060" s="2">
        <v>5363.0</v>
      </c>
      <c r="F1060" s="1" t="s">
        <v>67</v>
      </c>
      <c r="G1060" s="1" t="s">
        <v>68</v>
      </c>
      <c r="H1060" s="1"/>
    </row>
    <row r="1061">
      <c r="A1061" s="2" t="s">
        <v>4330</v>
      </c>
      <c r="B1061" s="4" t="s">
        <v>4331</v>
      </c>
      <c r="C1061" s="2" t="s">
        <v>4332</v>
      </c>
      <c r="D1061" s="2">
        <v>5364.0</v>
      </c>
      <c r="F1061" s="1" t="s">
        <v>67</v>
      </c>
      <c r="G1061" s="1" t="s">
        <v>68</v>
      </c>
      <c r="H1061" s="1"/>
    </row>
    <row r="1062">
      <c r="A1062" s="2" t="s">
        <v>4333</v>
      </c>
      <c r="B1062" s="4" t="s">
        <v>4334</v>
      </c>
      <c r="C1062" s="2" t="s">
        <v>4332</v>
      </c>
      <c r="D1062" s="2">
        <v>5364.0</v>
      </c>
      <c r="F1062" s="1" t="s">
        <v>67</v>
      </c>
      <c r="G1062" s="1" t="s">
        <v>68</v>
      </c>
      <c r="H1062" s="1"/>
    </row>
    <row r="1063">
      <c r="A1063" s="2" t="s">
        <v>4335</v>
      </c>
      <c r="B1063" s="4" t="s">
        <v>4336</v>
      </c>
      <c r="C1063" s="2" t="s">
        <v>4332</v>
      </c>
      <c r="D1063" s="2">
        <v>5364.0</v>
      </c>
      <c r="F1063" s="1" t="s">
        <v>67</v>
      </c>
      <c r="G1063" s="1" t="s">
        <v>68</v>
      </c>
      <c r="H1063" s="1"/>
    </row>
    <row r="1064">
      <c r="A1064" s="2" t="s">
        <v>4337</v>
      </c>
      <c r="B1064" s="4" t="s">
        <v>4338</v>
      </c>
      <c r="C1064" s="2" t="s">
        <v>4339</v>
      </c>
      <c r="D1064" s="2">
        <v>5365.0</v>
      </c>
      <c r="F1064" s="1" t="s">
        <v>67</v>
      </c>
      <c r="G1064" s="1" t="s">
        <v>68</v>
      </c>
      <c r="H1064" s="1"/>
    </row>
    <row r="1065">
      <c r="A1065" s="2" t="s">
        <v>4340</v>
      </c>
      <c r="B1065" s="4" t="s">
        <v>4341</v>
      </c>
      <c r="C1065" s="2" t="s">
        <v>4339</v>
      </c>
      <c r="D1065" s="2">
        <v>5365.0</v>
      </c>
      <c r="F1065" s="1" t="s">
        <v>67</v>
      </c>
      <c r="G1065" s="1" t="s">
        <v>68</v>
      </c>
      <c r="H1065" s="1"/>
    </row>
    <row r="1066">
      <c r="A1066" s="2" t="s">
        <v>4342</v>
      </c>
      <c r="B1066" s="4" t="s">
        <v>4343</v>
      </c>
      <c r="C1066" s="2" t="s">
        <v>4339</v>
      </c>
      <c r="D1066" s="2">
        <v>5365.0</v>
      </c>
      <c r="F1066" s="1" t="s">
        <v>67</v>
      </c>
      <c r="G1066" s="1" t="s">
        <v>68</v>
      </c>
      <c r="H1066" s="1"/>
    </row>
    <row r="1067">
      <c r="A1067" s="2" t="s">
        <v>4344</v>
      </c>
      <c r="B1067" s="4" t="s">
        <v>4338</v>
      </c>
      <c r="C1067" s="2" t="s">
        <v>4339</v>
      </c>
      <c r="D1067" s="2">
        <v>5365.0</v>
      </c>
      <c r="F1067" s="1" t="s">
        <v>67</v>
      </c>
      <c r="G1067" s="1" t="s">
        <v>68</v>
      </c>
      <c r="H1067" s="1"/>
    </row>
    <row r="1068">
      <c r="A1068" s="2" t="s">
        <v>4345</v>
      </c>
      <c r="B1068" s="4" t="s">
        <v>4343</v>
      </c>
      <c r="C1068" s="2" t="s">
        <v>4339</v>
      </c>
      <c r="D1068" s="2">
        <v>5365.0</v>
      </c>
      <c r="F1068" s="1" t="s">
        <v>67</v>
      </c>
      <c r="G1068" s="1" t="s">
        <v>68</v>
      </c>
      <c r="H1068" s="1"/>
    </row>
    <row r="1069">
      <c r="A1069" s="2" t="s">
        <v>4346</v>
      </c>
      <c r="B1069" s="4" t="s">
        <v>4341</v>
      </c>
      <c r="C1069" s="2" t="s">
        <v>4339</v>
      </c>
      <c r="D1069" s="2">
        <v>5365.0</v>
      </c>
      <c r="F1069" s="1" t="s">
        <v>67</v>
      </c>
      <c r="G1069" s="1" t="s">
        <v>68</v>
      </c>
      <c r="H1069" s="1"/>
    </row>
    <row r="1070">
      <c r="A1070" s="2" t="s">
        <v>4347</v>
      </c>
      <c r="B1070" s="4" t="s">
        <v>4348</v>
      </c>
      <c r="C1070" s="2" t="s">
        <v>4349</v>
      </c>
      <c r="D1070" s="2">
        <v>5366.0</v>
      </c>
      <c r="F1070" s="1" t="s">
        <v>67</v>
      </c>
      <c r="G1070" s="1" t="s">
        <v>68</v>
      </c>
      <c r="H1070" s="1"/>
    </row>
    <row r="1071">
      <c r="A1071" s="2" t="s">
        <v>4350</v>
      </c>
      <c r="B1071" s="4" t="s">
        <v>4351</v>
      </c>
      <c r="C1071" s="2" t="s">
        <v>4349</v>
      </c>
      <c r="D1071" s="2">
        <v>5366.0</v>
      </c>
      <c r="F1071" s="1" t="s">
        <v>67</v>
      </c>
      <c r="G1071" s="1" t="s">
        <v>68</v>
      </c>
      <c r="H1071" s="1"/>
    </row>
    <row r="1072">
      <c r="A1072" s="2" t="s">
        <v>4352</v>
      </c>
      <c r="B1072" s="4" t="s">
        <v>4353</v>
      </c>
      <c r="C1072" s="2" t="s">
        <v>4349</v>
      </c>
      <c r="D1072" s="2">
        <v>5366.0</v>
      </c>
      <c r="F1072" s="1" t="s">
        <v>67</v>
      </c>
      <c r="G1072" s="1" t="s">
        <v>68</v>
      </c>
      <c r="H1072" s="1"/>
    </row>
    <row r="1073">
      <c r="A1073" s="2" t="s">
        <v>4354</v>
      </c>
      <c r="B1073" s="4" t="s">
        <v>4348</v>
      </c>
      <c r="C1073" s="2" t="s">
        <v>4349</v>
      </c>
      <c r="D1073" s="2">
        <v>5366.0</v>
      </c>
      <c r="F1073" s="1" t="s">
        <v>67</v>
      </c>
      <c r="G1073" s="1" t="s">
        <v>68</v>
      </c>
      <c r="H1073" s="1"/>
    </row>
    <row r="1074">
      <c r="A1074" s="2" t="s">
        <v>4355</v>
      </c>
      <c r="B1074" s="4" t="s">
        <v>4353</v>
      </c>
      <c r="C1074" s="2" t="s">
        <v>4349</v>
      </c>
      <c r="D1074" s="2">
        <v>5366.0</v>
      </c>
      <c r="F1074" s="1" t="s">
        <v>67</v>
      </c>
      <c r="G1074" s="1" t="s">
        <v>68</v>
      </c>
      <c r="H1074" s="1"/>
    </row>
    <row r="1075">
      <c r="A1075" s="2" t="s">
        <v>4356</v>
      </c>
      <c r="B1075" s="4" t="s">
        <v>4351</v>
      </c>
      <c r="C1075" s="2" t="s">
        <v>4349</v>
      </c>
      <c r="D1075" s="2">
        <v>5366.0</v>
      </c>
      <c r="F1075" s="1" t="s">
        <v>67</v>
      </c>
      <c r="G1075" s="1" t="s">
        <v>68</v>
      </c>
      <c r="H1075" s="1"/>
    </row>
    <row r="1076">
      <c r="A1076" s="2" t="s">
        <v>4357</v>
      </c>
      <c r="B1076" s="4" t="s">
        <v>4358</v>
      </c>
      <c r="C1076" s="2" t="s">
        <v>4359</v>
      </c>
      <c r="D1076" s="2">
        <v>5367.0</v>
      </c>
      <c r="F1076" s="1" t="s">
        <v>67</v>
      </c>
      <c r="G1076" s="1" t="s">
        <v>68</v>
      </c>
      <c r="H1076" s="1"/>
    </row>
    <row r="1077">
      <c r="A1077" s="2" t="s">
        <v>4360</v>
      </c>
      <c r="B1077" s="4" t="s">
        <v>4361</v>
      </c>
      <c r="C1077" s="2" t="s">
        <v>4359</v>
      </c>
      <c r="D1077" s="2">
        <v>5367.0</v>
      </c>
      <c r="F1077" s="1" t="s">
        <v>67</v>
      </c>
      <c r="G1077" s="1" t="s">
        <v>68</v>
      </c>
      <c r="H1077" s="1"/>
    </row>
    <row r="1078">
      <c r="A1078" s="2" t="s">
        <v>4362</v>
      </c>
      <c r="B1078" s="4" t="s">
        <v>4363</v>
      </c>
      <c r="C1078" s="2" t="s">
        <v>4359</v>
      </c>
      <c r="D1078" s="2">
        <v>5367.0</v>
      </c>
      <c r="F1078" s="1" t="s">
        <v>67</v>
      </c>
      <c r="G1078" s="1" t="s">
        <v>68</v>
      </c>
      <c r="H1078" s="1"/>
    </row>
    <row r="1079">
      <c r="A1079" s="2" t="s">
        <v>4364</v>
      </c>
      <c r="B1079" s="4" t="s">
        <v>4358</v>
      </c>
      <c r="C1079" s="2" t="s">
        <v>4359</v>
      </c>
      <c r="D1079" s="2">
        <v>5367.0</v>
      </c>
      <c r="F1079" s="1" t="s">
        <v>67</v>
      </c>
      <c r="G1079" s="1" t="s">
        <v>68</v>
      </c>
      <c r="H1079" s="1"/>
    </row>
    <row r="1080">
      <c r="A1080" s="2" t="s">
        <v>4365</v>
      </c>
      <c r="B1080" s="4" t="s">
        <v>4363</v>
      </c>
      <c r="C1080" s="2" t="s">
        <v>4359</v>
      </c>
      <c r="D1080" s="2">
        <v>5367.0</v>
      </c>
      <c r="F1080" s="1" t="s">
        <v>67</v>
      </c>
      <c r="G1080" s="1" t="s">
        <v>68</v>
      </c>
      <c r="H1080" s="1"/>
    </row>
    <row r="1081">
      <c r="A1081" s="2" t="s">
        <v>4366</v>
      </c>
      <c r="B1081" s="4" t="s">
        <v>4361</v>
      </c>
      <c r="C1081" s="2" t="s">
        <v>4359</v>
      </c>
      <c r="D1081" s="2">
        <v>5367.0</v>
      </c>
      <c r="F1081" s="1" t="s">
        <v>67</v>
      </c>
      <c r="G1081" s="1" t="s">
        <v>68</v>
      </c>
      <c r="H1081" s="1"/>
    </row>
    <row r="1082">
      <c r="A1082" s="2" t="s">
        <v>4367</v>
      </c>
      <c r="B1082" s="4" t="s">
        <v>4368</v>
      </c>
      <c r="C1082" s="2" t="s">
        <v>4369</v>
      </c>
      <c r="D1082" s="2">
        <v>5368.0</v>
      </c>
      <c r="F1082" s="1" t="s">
        <v>67</v>
      </c>
      <c r="G1082" s="1" t="s">
        <v>68</v>
      </c>
      <c r="H1082" s="1"/>
    </row>
    <row r="1083">
      <c r="A1083" s="2" t="s">
        <v>4370</v>
      </c>
      <c r="B1083" s="4" t="s">
        <v>4371</v>
      </c>
      <c r="C1083" s="2" t="s">
        <v>4369</v>
      </c>
      <c r="D1083" s="2">
        <v>5368.0</v>
      </c>
      <c r="F1083" s="1" t="s">
        <v>67</v>
      </c>
      <c r="G1083" s="1" t="s">
        <v>68</v>
      </c>
      <c r="H1083" s="1"/>
    </row>
    <row r="1084">
      <c r="A1084" s="2" t="s">
        <v>4372</v>
      </c>
      <c r="B1084" s="4" t="s">
        <v>4373</v>
      </c>
      <c r="C1084" s="2" t="s">
        <v>4369</v>
      </c>
      <c r="D1084" s="2">
        <v>5368.0</v>
      </c>
      <c r="F1084" s="1" t="s">
        <v>67</v>
      </c>
      <c r="G1084" s="1" t="s">
        <v>68</v>
      </c>
      <c r="H1084" s="1"/>
    </row>
    <row r="1085">
      <c r="A1085" s="2" t="s">
        <v>4374</v>
      </c>
      <c r="B1085" s="4" t="s">
        <v>4368</v>
      </c>
      <c r="C1085" s="2" t="s">
        <v>4369</v>
      </c>
      <c r="D1085" s="2">
        <v>5368.0</v>
      </c>
      <c r="F1085" s="1" t="s">
        <v>67</v>
      </c>
      <c r="G1085" s="1" t="s">
        <v>68</v>
      </c>
      <c r="H1085" s="1"/>
    </row>
    <row r="1086">
      <c r="A1086" s="2" t="s">
        <v>4375</v>
      </c>
      <c r="B1086" s="4" t="s">
        <v>4373</v>
      </c>
      <c r="C1086" s="2" t="s">
        <v>4369</v>
      </c>
      <c r="D1086" s="2">
        <v>5368.0</v>
      </c>
      <c r="F1086" s="1" t="s">
        <v>67</v>
      </c>
      <c r="G1086" s="1" t="s">
        <v>68</v>
      </c>
      <c r="H1086" s="1"/>
    </row>
    <row r="1087">
      <c r="A1087" s="2" t="s">
        <v>4376</v>
      </c>
      <c r="B1087" s="4" t="s">
        <v>4371</v>
      </c>
      <c r="C1087" s="2" t="s">
        <v>4369</v>
      </c>
      <c r="D1087" s="2">
        <v>5368.0</v>
      </c>
      <c r="F1087" s="1" t="s">
        <v>67</v>
      </c>
      <c r="G1087" s="1" t="s">
        <v>68</v>
      </c>
      <c r="H1087" s="1"/>
    </row>
    <row r="1088">
      <c r="A1088" s="2" t="s">
        <v>4377</v>
      </c>
      <c r="B1088" s="4" t="s">
        <v>4378</v>
      </c>
      <c r="C1088" s="2" t="s">
        <v>4379</v>
      </c>
      <c r="D1088" s="2">
        <v>5369.0</v>
      </c>
      <c r="F1088" s="1" t="s">
        <v>67</v>
      </c>
      <c r="G1088" s="1" t="s">
        <v>68</v>
      </c>
      <c r="H1088" s="1"/>
    </row>
    <row r="1089">
      <c r="A1089" s="2" t="s">
        <v>4380</v>
      </c>
      <c r="B1089" s="4" t="s">
        <v>4381</v>
      </c>
      <c r="C1089" s="2" t="s">
        <v>4379</v>
      </c>
      <c r="D1089" s="2">
        <v>5369.0</v>
      </c>
      <c r="F1089" s="1" t="s">
        <v>67</v>
      </c>
      <c r="G1089" s="1" t="s">
        <v>68</v>
      </c>
      <c r="H1089" s="1"/>
    </row>
    <row r="1090">
      <c r="A1090" s="2" t="s">
        <v>4382</v>
      </c>
      <c r="B1090" s="4" t="s">
        <v>4381</v>
      </c>
      <c r="C1090" s="2" t="s">
        <v>4379</v>
      </c>
      <c r="D1090" s="2">
        <v>5369.0</v>
      </c>
      <c r="F1090" s="1" t="s">
        <v>67</v>
      </c>
      <c r="G1090" s="1" t="s">
        <v>68</v>
      </c>
      <c r="H1090" s="1"/>
    </row>
    <row r="1091">
      <c r="A1091" s="2" t="s">
        <v>4383</v>
      </c>
      <c r="B1091" s="4" t="s">
        <v>4378</v>
      </c>
      <c r="C1091" s="2" t="s">
        <v>4379</v>
      </c>
      <c r="D1091" s="2">
        <v>5369.0</v>
      </c>
      <c r="F1091" s="1" t="s">
        <v>67</v>
      </c>
      <c r="G1091" s="1" t="s">
        <v>68</v>
      </c>
      <c r="H1091" s="1"/>
    </row>
    <row r="1092">
      <c r="A1092" s="2" t="s">
        <v>4384</v>
      </c>
      <c r="B1092" s="4" t="s">
        <v>4381</v>
      </c>
      <c r="C1092" s="2" t="s">
        <v>4379</v>
      </c>
      <c r="D1092" s="2">
        <v>5369.0</v>
      </c>
      <c r="F1092" s="1" t="s">
        <v>67</v>
      </c>
      <c r="G1092" s="1" t="s">
        <v>68</v>
      </c>
      <c r="H1092" s="1"/>
    </row>
    <row r="1093">
      <c r="A1093" s="2" t="s">
        <v>4385</v>
      </c>
      <c r="B1093" s="4" t="s">
        <v>4381</v>
      </c>
      <c r="C1093" s="2" t="s">
        <v>4379</v>
      </c>
      <c r="D1093" s="2">
        <v>5369.0</v>
      </c>
      <c r="F1093" s="1" t="s">
        <v>67</v>
      </c>
      <c r="G1093" s="1" t="s">
        <v>68</v>
      </c>
      <c r="H1093" s="1"/>
    </row>
    <row r="1094">
      <c r="A1094" s="2" t="s">
        <v>4386</v>
      </c>
      <c r="B1094" s="4" t="s">
        <v>4387</v>
      </c>
      <c r="C1094" s="2" t="s">
        <v>4388</v>
      </c>
      <c r="D1094" s="2">
        <v>5370.0</v>
      </c>
      <c r="F1094" s="1" t="s">
        <v>67</v>
      </c>
      <c r="G1094" s="1" t="s">
        <v>68</v>
      </c>
      <c r="H1094" s="1"/>
    </row>
    <row r="1095">
      <c r="A1095" s="2" t="s">
        <v>4389</v>
      </c>
      <c r="B1095" s="4" t="s">
        <v>4387</v>
      </c>
      <c r="C1095" s="2" t="s">
        <v>4388</v>
      </c>
      <c r="D1095" s="2">
        <v>5370.0</v>
      </c>
      <c r="F1095" s="1" t="s">
        <v>67</v>
      </c>
      <c r="G1095" s="1" t="s">
        <v>68</v>
      </c>
      <c r="H1095" s="1"/>
    </row>
    <row r="1096">
      <c r="A1096" s="2" t="s">
        <v>4390</v>
      </c>
      <c r="B1096" s="4" t="s">
        <v>4387</v>
      </c>
      <c r="C1096" s="2" t="s">
        <v>4388</v>
      </c>
      <c r="D1096" s="2">
        <v>5370.0</v>
      </c>
      <c r="F1096" s="1" t="s">
        <v>67</v>
      </c>
      <c r="G1096" s="1" t="s">
        <v>68</v>
      </c>
      <c r="H1096" s="1"/>
    </row>
    <row r="1097">
      <c r="A1097" s="2" t="s">
        <v>4391</v>
      </c>
      <c r="B1097" s="4" t="s">
        <v>4387</v>
      </c>
      <c r="C1097" s="2" t="s">
        <v>4388</v>
      </c>
      <c r="D1097" s="2">
        <v>5370.0</v>
      </c>
      <c r="F1097" s="1" t="s">
        <v>67</v>
      </c>
      <c r="G1097" s="1" t="s">
        <v>68</v>
      </c>
      <c r="H1097" s="1"/>
    </row>
    <row r="1098">
      <c r="A1098" s="2" t="s">
        <v>4392</v>
      </c>
      <c r="B1098" s="4" t="s">
        <v>4387</v>
      </c>
      <c r="C1098" s="2" t="s">
        <v>4388</v>
      </c>
      <c r="D1098" s="2">
        <v>5370.0</v>
      </c>
      <c r="F1098" s="1" t="s">
        <v>67</v>
      </c>
      <c r="G1098" s="1" t="s">
        <v>68</v>
      </c>
      <c r="H1098" s="1"/>
    </row>
    <row r="1099">
      <c r="A1099" s="2" t="s">
        <v>4393</v>
      </c>
      <c r="B1099" s="4" t="s">
        <v>4387</v>
      </c>
      <c r="C1099" s="2" t="s">
        <v>4388</v>
      </c>
      <c r="D1099" s="2">
        <v>5370.0</v>
      </c>
      <c r="F1099" s="1" t="s">
        <v>67</v>
      </c>
      <c r="G1099" s="1" t="s">
        <v>68</v>
      </c>
      <c r="H1099" s="1"/>
    </row>
    <row r="1100">
      <c r="A1100" s="2" t="s">
        <v>4394</v>
      </c>
      <c r="B1100" s="4" t="s">
        <v>4395</v>
      </c>
      <c r="C1100" s="2" t="s">
        <v>4396</v>
      </c>
      <c r="D1100" s="2">
        <v>5371.0</v>
      </c>
      <c r="F1100" s="1" t="s">
        <v>67</v>
      </c>
      <c r="G1100" s="1" t="s">
        <v>68</v>
      </c>
      <c r="H1100" s="1"/>
    </row>
    <row r="1101">
      <c r="A1101" s="2" t="s">
        <v>4397</v>
      </c>
      <c r="B1101" s="4" t="s">
        <v>4398</v>
      </c>
      <c r="C1101" s="2" t="s">
        <v>4396</v>
      </c>
      <c r="D1101" s="2">
        <v>5371.0</v>
      </c>
      <c r="F1101" s="1" t="s">
        <v>67</v>
      </c>
      <c r="G1101" s="1" t="s">
        <v>68</v>
      </c>
      <c r="H1101" s="1"/>
    </row>
    <row r="1102">
      <c r="A1102" s="2" t="s">
        <v>4399</v>
      </c>
      <c r="B1102" s="4" t="s">
        <v>4400</v>
      </c>
      <c r="C1102" s="2" t="s">
        <v>4396</v>
      </c>
      <c r="D1102" s="2">
        <v>5371.0</v>
      </c>
      <c r="F1102" s="1" t="s">
        <v>67</v>
      </c>
      <c r="G1102" s="1" t="s">
        <v>68</v>
      </c>
      <c r="H1102" s="1"/>
    </row>
    <row r="1103">
      <c r="A1103" s="2" t="s">
        <v>4401</v>
      </c>
      <c r="B1103" s="4" t="s">
        <v>4402</v>
      </c>
      <c r="C1103" s="2" t="s">
        <v>4396</v>
      </c>
      <c r="D1103" s="2">
        <v>5371.0</v>
      </c>
      <c r="F1103" s="1" t="s">
        <v>67</v>
      </c>
      <c r="G1103" s="1" t="s">
        <v>68</v>
      </c>
      <c r="H1103" s="1"/>
    </row>
    <row r="1104">
      <c r="A1104" s="2" t="s">
        <v>4403</v>
      </c>
      <c r="B1104" s="4" t="s">
        <v>4404</v>
      </c>
      <c r="C1104" s="2" t="s">
        <v>4396</v>
      </c>
      <c r="D1104" s="2">
        <v>5371.0</v>
      </c>
      <c r="F1104" s="1" t="s">
        <v>67</v>
      </c>
      <c r="G1104" s="1" t="s">
        <v>68</v>
      </c>
      <c r="H1104" s="1"/>
    </row>
    <row r="1105">
      <c r="A1105" s="2" t="s">
        <v>4405</v>
      </c>
      <c r="B1105" s="4" t="s">
        <v>4406</v>
      </c>
      <c r="C1105" s="2" t="s">
        <v>4396</v>
      </c>
      <c r="D1105" s="2">
        <v>5371.0</v>
      </c>
      <c r="F1105" s="1" t="s">
        <v>67</v>
      </c>
      <c r="G1105" s="1" t="s">
        <v>68</v>
      </c>
      <c r="H1105" s="1"/>
    </row>
    <row r="1106">
      <c r="A1106" s="2" t="s">
        <v>4407</v>
      </c>
      <c r="B1106" s="4" t="s">
        <v>4408</v>
      </c>
      <c r="C1106" s="2" t="s">
        <v>4409</v>
      </c>
      <c r="D1106" s="2">
        <v>5372.0</v>
      </c>
      <c r="F1106" s="1" t="s">
        <v>67</v>
      </c>
      <c r="G1106" s="1" t="s">
        <v>68</v>
      </c>
      <c r="H1106" s="1"/>
    </row>
    <row r="1107">
      <c r="A1107" s="2" t="s">
        <v>4410</v>
      </c>
      <c r="B1107" s="4" t="s">
        <v>4411</v>
      </c>
      <c r="C1107" s="2" t="s">
        <v>4409</v>
      </c>
      <c r="D1107" s="2">
        <v>5372.0</v>
      </c>
      <c r="F1107" s="1" t="s">
        <v>67</v>
      </c>
      <c r="G1107" s="1" t="s">
        <v>68</v>
      </c>
      <c r="H1107" s="1"/>
    </row>
    <row r="1108">
      <c r="A1108" s="2" t="s">
        <v>4412</v>
      </c>
      <c r="B1108" s="4" t="s">
        <v>4413</v>
      </c>
      <c r="C1108" s="2" t="s">
        <v>4409</v>
      </c>
      <c r="D1108" s="2">
        <v>5372.0</v>
      </c>
      <c r="F1108" s="1" t="s">
        <v>67</v>
      </c>
      <c r="G1108" s="1" t="s">
        <v>68</v>
      </c>
      <c r="H1108" s="1"/>
    </row>
    <row r="1109">
      <c r="A1109" s="2" t="s">
        <v>4414</v>
      </c>
      <c r="B1109" s="4" t="s">
        <v>4415</v>
      </c>
      <c r="C1109" s="2" t="s">
        <v>4409</v>
      </c>
      <c r="D1109" s="2">
        <v>5372.0</v>
      </c>
      <c r="F1109" s="1" t="s">
        <v>67</v>
      </c>
      <c r="G1109" s="1" t="s">
        <v>68</v>
      </c>
      <c r="H1109" s="1"/>
    </row>
    <row r="1110">
      <c r="A1110" s="2" t="s">
        <v>4416</v>
      </c>
      <c r="B1110" s="4" t="s">
        <v>4417</v>
      </c>
      <c r="C1110" s="2" t="s">
        <v>4409</v>
      </c>
      <c r="D1110" s="2">
        <v>5372.0</v>
      </c>
      <c r="F1110" s="1" t="s">
        <v>67</v>
      </c>
      <c r="G1110" s="1" t="s">
        <v>68</v>
      </c>
      <c r="H1110" s="1"/>
    </row>
    <row r="1111">
      <c r="A1111" s="2" t="s">
        <v>4418</v>
      </c>
      <c r="B1111" s="4" t="s">
        <v>4419</v>
      </c>
      <c r="C1111" s="2" t="s">
        <v>4409</v>
      </c>
      <c r="D1111" s="2">
        <v>5372.0</v>
      </c>
      <c r="F1111" s="1" t="s">
        <v>67</v>
      </c>
      <c r="G1111" s="1" t="s">
        <v>68</v>
      </c>
      <c r="H1111" s="1"/>
    </row>
    <row r="1112">
      <c r="A1112" s="2" t="s">
        <v>4420</v>
      </c>
      <c r="B1112" s="4" t="s">
        <v>4421</v>
      </c>
      <c r="C1112" s="2" t="s">
        <v>4422</v>
      </c>
      <c r="D1112" s="2">
        <v>5373.0</v>
      </c>
      <c r="F1112" s="1" t="s">
        <v>67</v>
      </c>
      <c r="G1112" s="1" t="s">
        <v>68</v>
      </c>
      <c r="H1112" s="1"/>
    </row>
    <row r="1113">
      <c r="A1113" s="2" t="s">
        <v>4423</v>
      </c>
      <c r="B1113" s="4" t="s">
        <v>4424</v>
      </c>
      <c r="C1113" s="2" t="s">
        <v>4422</v>
      </c>
      <c r="D1113" s="2">
        <v>5373.0</v>
      </c>
      <c r="F1113" s="1" t="s">
        <v>67</v>
      </c>
      <c r="G1113" s="1" t="s">
        <v>68</v>
      </c>
      <c r="H1113" s="1"/>
    </row>
    <row r="1114">
      <c r="A1114" s="2" t="s">
        <v>4425</v>
      </c>
      <c r="B1114" s="4" t="s">
        <v>4426</v>
      </c>
      <c r="C1114" s="2" t="s">
        <v>4422</v>
      </c>
      <c r="D1114" s="2">
        <v>5373.0</v>
      </c>
      <c r="F1114" s="1" t="s">
        <v>67</v>
      </c>
      <c r="G1114" s="1" t="s">
        <v>68</v>
      </c>
      <c r="H1114" s="1"/>
    </row>
    <row r="1115">
      <c r="A1115" s="2" t="s">
        <v>4427</v>
      </c>
      <c r="B1115" s="4" t="s">
        <v>4428</v>
      </c>
      <c r="C1115" s="2" t="s">
        <v>4422</v>
      </c>
      <c r="D1115" s="2">
        <v>5373.0</v>
      </c>
      <c r="F1115" s="1" t="s">
        <v>67</v>
      </c>
      <c r="G1115" s="1" t="s">
        <v>68</v>
      </c>
      <c r="H1115" s="1"/>
    </row>
    <row r="1116">
      <c r="A1116" s="2" t="s">
        <v>4429</v>
      </c>
      <c r="B1116" s="4" t="s">
        <v>4430</v>
      </c>
      <c r="C1116" s="2" t="s">
        <v>4422</v>
      </c>
      <c r="D1116" s="2">
        <v>5373.0</v>
      </c>
      <c r="F1116" s="1" t="s">
        <v>67</v>
      </c>
      <c r="G1116" s="1" t="s">
        <v>68</v>
      </c>
      <c r="H1116" s="1"/>
    </row>
    <row r="1117">
      <c r="A1117" s="2" t="s">
        <v>4431</v>
      </c>
      <c r="B1117" s="4" t="s">
        <v>4432</v>
      </c>
      <c r="C1117" s="2" t="s">
        <v>4422</v>
      </c>
      <c r="D1117" s="2">
        <v>5373.0</v>
      </c>
      <c r="F1117" s="1" t="s">
        <v>67</v>
      </c>
      <c r="G1117" s="1" t="s">
        <v>68</v>
      </c>
      <c r="H1117" s="1"/>
    </row>
    <row r="1118">
      <c r="A1118" s="2" t="s">
        <v>4433</v>
      </c>
      <c r="B1118" s="4" t="s">
        <v>4434</v>
      </c>
      <c r="C1118" s="2" t="s">
        <v>4435</v>
      </c>
      <c r="D1118" s="2">
        <v>5375.0</v>
      </c>
      <c r="F1118" s="1" t="s">
        <v>67</v>
      </c>
      <c r="G1118" s="1" t="s">
        <v>68</v>
      </c>
      <c r="H1118" s="1"/>
    </row>
    <row r="1119">
      <c r="A1119" s="2" t="s">
        <v>4436</v>
      </c>
      <c r="B1119" s="4" t="s">
        <v>4437</v>
      </c>
      <c r="C1119" s="2" t="s">
        <v>4435</v>
      </c>
      <c r="D1119" s="2">
        <v>5375.0</v>
      </c>
      <c r="F1119" s="1" t="s">
        <v>67</v>
      </c>
      <c r="G1119" s="1" t="s">
        <v>68</v>
      </c>
      <c r="H1119" s="1"/>
    </row>
    <row r="1120">
      <c r="A1120" s="2" t="s">
        <v>4438</v>
      </c>
      <c r="B1120" s="4" t="s">
        <v>4439</v>
      </c>
      <c r="C1120" s="2" t="s">
        <v>4435</v>
      </c>
      <c r="D1120" s="2">
        <v>5375.0</v>
      </c>
      <c r="F1120" s="1" t="s">
        <v>67</v>
      </c>
      <c r="G1120" s="1" t="s">
        <v>68</v>
      </c>
      <c r="H1120" s="1"/>
    </row>
    <row r="1121">
      <c r="A1121" s="2" t="s">
        <v>4440</v>
      </c>
      <c r="B1121" s="4" t="s">
        <v>4434</v>
      </c>
      <c r="C1121" s="2" t="s">
        <v>4435</v>
      </c>
      <c r="D1121" s="2">
        <v>5375.0</v>
      </c>
      <c r="F1121" s="1" t="s">
        <v>67</v>
      </c>
      <c r="G1121" s="1" t="s">
        <v>68</v>
      </c>
      <c r="H1121" s="1"/>
    </row>
    <row r="1122">
      <c r="A1122" s="2" t="s">
        <v>4441</v>
      </c>
      <c r="B1122" s="4" t="s">
        <v>4439</v>
      </c>
      <c r="C1122" s="2" t="s">
        <v>4435</v>
      </c>
      <c r="D1122" s="2">
        <v>5375.0</v>
      </c>
      <c r="F1122" s="1" t="s">
        <v>67</v>
      </c>
      <c r="G1122" s="1" t="s">
        <v>68</v>
      </c>
      <c r="H1122" s="1"/>
    </row>
    <row r="1123">
      <c r="A1123" s="2" t="s">
        <v>4442</v>
      </c>
      <c r="B1123" s="4" t="s">
        <v>4437</v>
      </c>
      <c r="C1123" s="2" t="s">
        <v>4435</v>
      </c>
      <c r="D1123" s="2">
        <v>5375.0</v>
      </c>
      <c r="F1123" s="1" t="s">
        <v>67</v>
      </c>
      <c r="G1123" s="1" t="s">
        <v>68</v>
      </c>
      <c r="H1123" s="1"/>
    </row>
    <row r="1124">
      <c r="A1124" s="2" t="s">
        <v>4443</v>
      </c>
      <c r="B1124" s="4" t="s">
        <v>4444</v>
      </c>
      <c r="C1124" s="2" t="s">
        <v>4445</v>
      </c>
      <c r="D1124" s="2">
        <v>5376.0</v>
      </c>
      <c r="F1124" s="1" t="s">
        <v>67</v>
      </c>
      <c r="G1124" s="1" t="s">
        <v>68</v>
      </c>
      <c r="H1124" s="1"/>
    </row>
    <row r="1125">
      <c r="A1125" s="2" t="s">
        <v>4446</v>
      </c>
      <c r="B1125" s="4" t="s">
        <v>4447</v>
      </c>
      <c r="C1125" s="2" t="s">
        <v>4445</v>
      </c>
      <c r="D1125" s="2">
        <v>5376.0</v>
      </c>
      <c r="F1125" s="1" t="s">
        <v>67</v>
      </c>
      <c r="G1125" s="1" t="s">
        <v>68</v>
      </c>
      <c r="H1125" s="1"/>
    </row>
    <row r="1126">
      <c r="A1126" s="2" t="s">
        <v>4448</v>
      </c>
      <c r="B1126" s="4" t="s">
        <v>4449</v>
      </c>
      <c r="C1126" s="2" t="s">
        <v>4445</v>
      </c>
      <c r="D1126" s="2">
        <v>5376.0</v>
      </c>
      <c r="F1126" s="1" t="s">
        <v>67</v>
      </c>
      <c r="G1126" s="1" t="s">
        <v>68</v>
      </c>
      <c r="H1126" s="1"/>
    </row>
    <row r="1127">
      <c r="A1127" s="2" t="s">
        <v>4450</v>
      </c>
      <c r="B1127" s="4" t="s">
        <v>4444</v>
      </c>
      <c r="C1127" s="2" t="s">
        <v>4445</v>
      </c>
      <c r="D1127" s="2">
        <v>5376.0</v>
      </c>
      <c r="F1127" s="1" t="s">
        <v>67</v>
      </c>
      <c r="G1127" s="1" t="s">
        <v>68</v>
      </c>
      <c r="H1127" s="1"/>
    </row>
    <row r="1128">
      <c r="A1128" s="2" t="s">
        <v>4451</v>
      </c>
      <c r="B1128" s="4" t="s">
        <v>4449</v>
      </c>
      <c r="C1128" s="2" t="s">
        <v>4445</v>
      </c>
      <c r="D1128" s="2">
        <v>5376.0</v>
      </c>
      <c r="F1128" s="1" t="s">
        <v>67</v>
      </c>
      <c r="G1128" s="1" t="s">
        <v>68</v>
      </c>
      <c r="H1128" s="1"/>
    </row>
    <row r="1129">
      <c r="A1129" s="2" t="s">
        <v>4452</v>
      </c>
      <c r="B1129" s="4" t="s">
        <v>4447</v>
      </c>
      <c r="C1129" s="2" t="s">
        <v>4445</v>
      </c>
      <c r="D1129" s="2">
        <v>5376.0</v>
      </c>
      <c r="F1129" s="1" t="s">
        <v>67</v>
      </c>
      <c r="G1129" s="1" t="s">
        <v>68</v>
      </c>
      <c r="H1129" s="1"/>
    </row>
    <row r="1130">
      <c r="A1130" s="2" t="s">
        <v>4453</v>
      </c>
      <c r="B1130" s="4" t="s">
        <v>4454</v>
      </c>
      <c r="C1130" s="2" t="s">
        <v>4455</v>
      </c>
      <c r="D1130" s="2">
        <v>5380.0</v>
      </c>
      <c r="F1130" s="1" t="s">
        <v>67</v>
      </c>
      <c r="G1130" s="1" t="s">
        <v>68</v>
      </c>
      <c r="H1130" s="1"/>
    </row>
    <row r="1131">
      <c r="A1131" s="2" t="s">
        <v>4456</v>
      </c>
      <c r="B1131" s="4" t="s">
        <v>4457</v>
      </c>
      <c r="C1131" s="2" t="s">
        <v>4455</v>
      </c>
      <c r="D1131" s="2">
        <v>5380.0</v>
      </c>
      <c r="F1131" s="1" t="s">
        <v>67</v>
      </c>
      <c r="G1131" s="1" t="s">
        <v>68</v>
      </c>
      <c r="H1131" s="1"/>
    </row>
    <row r="1132">
      <c r="A1132" s="2" t="s">
        <v>4458</v>
      </c>
      <c r="B1132" s="4" t="s">
        <v>4459</v>
      </c>
      <c r="C1132" s="2" t="s">
        <v>4455</v>
      </c>
      <c r="D1132" s="2">
        <v>5380.0</v>
      </c>
      <c r="F1132" s="1" t="s">
        <v>67</v>
      </c>
      <c r="G1132" s="1" t="s">
        <v>68</v>
      </c>
      <c r="H1132" s="1"/>
    </row>
    <row r="1133">
      <c r="A1133" s="2" t="s">
        <v>4460</v>
      </c>
      <c r="B1133" s="4" t="s">
        <v>4457</v>
      </c>
      <c r="C1133" s="2" t="s">
        <v>4455</v>
      </c>
      <c r="D1133" s="2">
        <v>5380.0</v>
      </c>
      <c r="F1133" s="1" t="s">
        <v>67</v>
      </c>
      <c r="G1133" s="1" t="s">
        <v>68</v>
      </c>
      <c r="H1133" s="1"/>
    </row>
    <row r="1134">
      <c r="A1134" s="2" t="s">
        <v>4461</v>
      </c>
      <c r="B1134" s="4" t="s">
        <v>4454</v>
      </c>
      <c r="C1134" s="2" t="s">
        <v>4455</v>
      </c>
      <c r="D1134" s="2">
        <v>5380.0</v>
      </c>
      <c r="F1134" s="1" t="s">
        <v>67</v>
      </c>
      <c r="G1134" s="1" t="s">
        <v>68</v>
      </c>
      <c r="H1134" s="1"/>
    </row>
    <row r="1135">
      <c r="A1135" s="2" t="s">
        <v>4462</v>
      </c>
      <c r="B1135" s="4" t="s">
        <v>4459</v>
      </c>
      <c r="C1135" s="2" t="s">
        <v>4455</v>
      </c>
      <c r="D1135" s="2">
        <v>5380.0</v>
      </c>
      <c r="F1135" s="1" t="s">
        <v>67</v>
      </c>
      <c r="G1135" s="1" t="s">
        <v>68</v>
      </c>
      <c r="H1135" s="1"/>
    </row>
    <row r="1136">
      <c r="A1136" s="2" t="s">
        <v>4463</v>
      </c>
      <c r="B1136" s="4" t="s">
        <v>4464</v>
      </c>
      <c r="C1136" s="2" t="s">
        <v>4465</v>
      </c>
      <c r="D1136" s="2">
        <v>5381.0</v>
      </c>
      <c r="F1136" s="1" t="s">
        <v>67</v>
      </c>
      <c r="G1136" s="1" t="s">
        <v>68</v>
      </c>
      <c r="H1136" s="1"/>
    </row>
    <row r="1137">
      <c r="A1137" s="2" t="s">
        <v>4466</v>
      </c>
      <c r="B1137" s="4" t="s">
        <v>4467</v>
      </c>
      <c r="C1137" s="2" t="s">
        <v>4465</v>
      </c>
      <c r="D1137" s="2">
        <v>5381.0</v>
      </c>
      <c r="F1137" s="1" t="s">
        <v>67</v>
      </c>
      <c r="G1137" s="1" t="s">
        <v>68</v>
      </c>
      <c r="H1137" s="1"/>
    </row>
    <row r="1138">
      <c r="A1138" s="2" t="s">
        <v>4468</v>
      </c>
      <c r="B1138" s="4" t="s">
        <v>4469</v>
      </c>
      <c r="C1138" s="2" t="s">
        <v>4465</v>
      </c>
      <c r="D1138" s="2">
        <v>5381.0</v>
      </c>
      <c r="F1138" s="1" t="s">
        <v>67</v>
      </c>
      <c r="G1138" s="1" t="s">
        <v>68</v>
      </c>
      <c r="H1138" s="1"/>
    </row>
    <row r="1139">
      <c r="A1139" s="2" t="s">
        <v>4470</v>
      </c>
      <c r="B1139" s="4" t="s">
        <v>4471</v>
      </c>
      <c r="C1139" s="2" t="s">
        <v>4465</v>
      </c>
      <c r="D1139" s="2">
        <v>5381.0</v>
      </c>
      <c r="F1139" s="1" t="s">
        <v>67</v>
      </c>
      <c r="G1139" s="1" t="s">
        <v>68</v>
      </c>
      <c r="H1139" s="1"/>
    </row>
    <row r="1140">
      <c r="A1140" s="2" t="s">
        <v>4472</v>
      </c>
      <c r="B1140" s="4" t="s">
        <v>4469</v>
      </c>
      <c r="C1140" s="2" t="s">
        <v>4465</v>
      </c>
      <c r="D1140" s="2">
        <v>5381.0</v>
      </c>
      <c r="F1140" s="1" t="s">
        <v>67</v>
      </c>
      <c r="G1140" s="1" t="s">
        <v>68</v>
      </c>
      <c r="H1140" s="1"/>
    </row>
    <row r="1141">
      <c r="A1141" s="2" t="s">
        <v>4473</v>
      </c>
      <c r="B1141" s="4" t="s">
        <v>4467</v>
      </c>
      <c r="C1141" s="2" t="s">
        <v>4465</v>
      </c>
      <c r="D1141" s="2">
        <v>5381.0</v>
      </c>
      <c r="F1141" s="1" t="s">
        <v>67</v>
      </c>
      <c r="G1141" s="1" t="s">
        <v>68</v>
      </c>
      <c r="H1141" s="1"/>
    </row>
    <row r="1142">
      <c r="A1142" s="2" t="s">
        <v>4474</v>
      </c>
      <c r="B1142" s="4" t="s">
        <v>4475</v>
      </c>
      <c r="C1142" s="2" t="s">
        <v>4476</v>
      </c>
      <c r="D1142" s="2">
        <v>5382.0</v>
      </c>
      <c r="F1142" s="1" t="s">
        <v>67</v>
      </c>
      <c r="G1142" s="1" t="s">
        <v>68</v>
      </c>
      <c r="H1142" s="1"/>
    </row>
    <row r="1143">
      <c r="A1143" s="2" t="s">
        <v>4477</v>
      </c>
      <c r="B1143" s="4" t="s">
        <v>4478</v>
      </c>
      <c r="C1143" s="2" t="s">
        <v>4476</v>
      </c>
      <c r="D1143" s="2">
        <v>5382.0</v>
      </c>
      <c r="F1143" s="1" t="s">
        <v>67</v>
      </c>
      <c r="G1143" s="1" t="s">
        <v>68</v>
      </c>
      <c r="H1143" s="1"/>
    </row>
    <row r="1144">
      <c r="A1144" s="2" t="s">
        <v>4479</v>
      </c>
      <c r="B1144" s="4" t="s">
        <v>4480</v>
      </c>
      <c r="C1144" s="2" t="s">
        <v>4476</v>
      </c>
      <c r="D1144" s="2">
        <v>5382.0</v>
      </c>
      <c r="F1144" s="1" t="s">
        <v>67</v>
      </c>
      <c r="G1144" s="1" t="s">
        <v>68</v>
      </c>
      <c r="H1144" s="1"/>
    </row>
    <row r="1145">
      <c r="A1145" s="2" t="s">
        <v>4481</v>
      </c>
      <c r="B1145" s="4" t="s">
        <v>4475</v>
      </c>
      <c r="C1145" s="2" t="s">
        <v>4476</v>
      </c>
      <c r="D1145" s="2">
        <v>5382.0</v>
      </c>
      <c r="F1145" s="1" t="s">
        <v>67</v>
      </c>
      <c r="G1145" s="1" t="s">
        <v>68</v>
      </c>
      <c r="H1145" s="1"/>
    </row>
    <row r="1146">
      <c r="A1146" s="2" t="s">
        <v>4482</v>
      </c>
      <c r="B1146" s="4" t="s">
        <v>4480</v>
      </c>
      <c r="C1146" s="2" t="s">
        <v>4476</v>
      </c>
      <c r="D1146" s="2">
        <v>5382.0</v>
      </c>
      <c r="F1146" s="1" t="s">
        <v>67</v>
      </c>
      <c r="G1146" s="1" t="s">
        <v>68</v>
      </c>
      <c r="H1146" s="1"/>
    </row>
    <row r="1147">
      <c r="A1147" s="2" t="s">
        <v>4483</v>
      </c>
      <c r="B1147" s="4" t="s">
        <v>4478</v>
      </c>
      <c r="C1147" s="2" t="s">
        <v>4476</v>
      </c>
      <c r="D1147" s="2">
        <v>5382.0</v>
      </c>
      <c r="F1147" s="1" t="s">
        <v>67</v>
      </c>
      <c r="G1147" s="1" t="s">
        <v>68</v>
      </c>
      <c r="H1147" s="1"/>
    </row>
    <row r="1148">
      <c r="A1148" s="2" t="s">
        <v>4484</v>
      </c>
      <c r="B1148" s="4" t="s">
        <v>4485</v>
      </c>
      <c r="C1148" s="2" t="s">
        <v>4486</v>
      </c>
      <c r="D1148" s="2">
        <v>5383.0</v>
      </c>
      <c r="F1148" s="1" t="s">
        <v>67</v>
      </c>
      <c r="G1148" s="1" t="s">
        <v>68</v>
      </c>
      <c r="H1148" s="1"/>
    </row>
    <row r="1149">
      <c r="A1149" s="2" t="s">
        <v>4487</v>
      </c>
      <c r="B1149" s="4" t="s">
        <v>4488</v>
      </c>
      <c r="C1149" s="2" t="s">
        <v>4486</v>
      </c>
      <c r="D1149" s="2">
        <v>5383.0</v>
      </c>
      <c r="F1149" s="1" t="s">
        <v>67</v>
      </c>
      <c r="G1149" s="1" t="s">
        <v>68</v>
      </c>
      <c r="H1149" s="1"/>
    </row>
    <row r="1150">
      <c r="A1150" s="2" t="s">
        <v>4489</v>
      </c>
      <c r="B1150" s="4" t="s">
        <v>4490</v>
      </c>
      <c r="C1150" s="2" t="s">
        <v>4486</v>
      </c>
      <c r="D1150" s="2">
        <v>5383.0</v>
      </c>
      <c r="F1150" s="1" t="s">
        <v>67</v>
      </c>
      <c r="G1150" s="1" t="s">
        <v>68</v>
      </c>
      <c r="H1150" s="1"/>
    </row>
    <row r="1151">
      <c r="A1151" s="2" t="s">
        <v>4491</v>
      </c>
      <c r="B1151" s="4" t="s">
        <v>4485</v>
      </c>
      <c r="C1151" s="2" t="s">
        <v>4486</v>
      </c>
      <c r="D1151" s="2">
        <v>5383.0</v>
      </c>
      <c r="F1151" s="1" t="s">
        <v>67</v>
      </c>
      <c r="G1151" s="1" t="s">
        <v>68</v>
      </c>
      <c r="H1151" s="1"/>
    </row>
    <row r="1152">
      <c r="A1152" s="2" t="s">
        <v>4492</v>
      </c>
      <c r="B1152" s="4" t="s">
        <v>4490</v>
      </c>
      <c r="C1152" s="2" t="s">
        <v>4486</v>
      </c>
      <c r="D1152" s="2">
        <v>5383.0</v>
      </c>
      <c r="F1152" s="1" t="s">
        <v>67</v>
      </c>
      <c r="G1152" s="1" t="s">
        <v>68</v>
      </c>
      <c r="H1152" s="1"/>
    </row>
    <row r="1153">
      <c r="A1153" s="2" t="s">
        <v>4493</v>
      </c>
      <c r="B1153" s="4" t="s">
        <v>4488</v>
      </c>
      <c r="C1153" s="2" t="s">
        <v>4486</v>
      </c>
      <c r="D1153" s="2">
        <v>5383.0</v>
      </c>
      <c r="F1153" s="1" t="s">
        <v>67</v>
      </c>
      <c r="G1153" s="1" t="s">
        <v>68</v>
      </c>
      <c r="H1153" s="1"/>
    </row>
    <row r="1154">
      <c r="A1154" s="2" t="s">
        <v>4494</v>
      </c>
      <c r="B1154" s="4" t="s">
        <v>4495</v>
      </c>
      <c r="C1154" s="2" t="s">
        <v>4496</v>
      </c>
      <c r="D1154" s="2">
        <v>5384.0</v>
      </c>
      <c r="F1154" s="1" t="s">
        <v>67</v>
      </c>
      <c r="G1154" s="1" t="s">
        <v>68</v>
      </c>
      <c r="H1154" s="1"/>
    </row>
    <row r="1155">
      <c r="A1155" s="2" t="s">
        <v>4497</v>
      </c>
      <c r="B1155" s="4" t="s">
        <v>4498</v>
      </c>
      <c r="C1155" s="2" t="s">
        <v>4496</v>
      </c>
      <c r="D1155" s="2">
        <v>5384.0</v>
      </c>
      <c r="F1155" s="1" t="s">
        <v>67</v>
      </c>
      <c r="G1155" s="1" t="s">
        <v>68</v>
      </c>
      <c r="H1155" s="1"/>
    </row>
    <row r="1156">
      <c r="A1156" s="2" t="s">
        <v>4499</v>
      </c>
      <c r="B1156" s="4" t="s">
        <v>4500</v>
      </c>
      <c r="C1156" s="2" t="s">
        <v>4496</v>
      </c>
      <c r="D1156" s="2">
        <v>5384.0</v>
      </c>
      <c r="F1156" s="1" t="s">
        <v>67</v>
      </c>
      <c r="G1156" s="1" t="s">
        <v>68</v>
      </c>
      <c r="H1156" s="1"/>
    </row>
    <row r="1157">
      <c r="A1157" s="2" t="s">
        <v>4501</v>
      </c>
      <c r="B1157" s="4" t="s">
        <v>4495</v>
      </c>
      <c r="C1157" s="2" t="s">
        <v>4496</v>
      </c>
      <c r="D1157" s="2">
        <v>5384.0</v>
      </c>
      <c r="F1157" s="1" t="s">
        <v>67</v>
      </c>
      <c r="G1157" s="1" t="s">
        <v>68</v>
      </c>
      <c r="H1157" s="1"/>
    </row>
    <row r="1158">
      <c r="A1158" s="2" t="s">
        <v>4502</v>
      </c>
      <c r="B1158" s="4" t="s">
        <v>4500</v>
      </c>
      <c r="C1158" s="2" t="s">
        <v>4496</v>
      </c>
      <c r="D1158" s="2">
        <v>5384.0</v>
      </c>
      <c r="F1158" s="1" t="s">
        <v>67</v>
      </c>
      <c r="G1158" s="1" t="s">
        <v>68</v>
      </c>
      <c r="H1158" s="1"/>
    </row>
    <row r="1159">
      <c r="A1159" s="2" t="s">
        <v>4503</v>
      </c>
      <c r="B1159" s="4" t="s">
        <v>4498</v>
      </c>
      <c r="C1159" s="2" t="s">
        <v>4496</v>
      </c>
      <c r="D1159" s="2">
        <v>5384.0</v>
      </c>
      <c r="F1159" s="1" t="s">
        <v>67</v>
      </c>
      <c r="G1159" s="1" t="s">
        <v>68</v>
      </c>
      <c r="H1159" s="1"/>
    </row>
    <row r="1160">
      <c r="A1160" s="2" t="s">
        <v>4504</v>
      </c>
      <c r="B1160" s="4" t="s">
        <v>4505</v>
      </c>
      <c r="C1160" s="2" t="s">
        <v>4506</v>
      </c>
      <c r="D1160" s="2">
        <v>5385.0</v>
      </c>
      <c r="F1160" s="1" t="s">
        <v>67</v>
      </c>
      <c r="G1160" s="1" t="s">
        <v>68</v>
      </c>
      <c r="H1160" s="1"/>
    </row>
    <row r="1161">
      <c r="A1161" s="2" t="s">
        <v>4507</v>
      </c>
      <c r="B1161" s="4" t="s">
        <v>4508</v>
      </c>
      <c r="C1161" s="2" t="s">
        <v>4506</v>
      </c>
      <c r="D1161" s="2">
        <v>5385.0</v>
      </c>
      <c r="F1161" s="1" t="s">
        <v>67</v>
      </c>
      <c r="G1161" s="1" t="s">
        <v>68</v>
      </c>
      <c r="H1161" s="1"/>
    </row>
    <row r="1162">
      <c r="A1162" s="2" t="s">
        <v>4509</v>
      </c>
      <c r="B1162" s="4" t="s">
        <v>4510</v>
      </c>
      <c r="C1162" s="2" t="s">
        <v>4506</v>
      </c>
      <c r="D1162" s="2">
        <v>5385.0</v>
      </c>
      <c r="F1162" s="1" t="s">
        <v>67</v>
      </c>
      <c r="G1162" s="1" t="s">
        <v>68</v>
      </c>
      <c r="H1162" s="1"/>
    </row>
    <row r="1163">
      <c r="A1163" s="2" t="s">
        <v>4511</v>
      </c>
      <c r="B1163" s="4" t="s">
        <v>4512</v>
      </c>
      <c r="C1163" s="2" t="s">
        <v>4506</v>
      </c>
      <c r="D1163" s="2">
        <v>5385.0</v>
      </c>
      <c r="F1163" s="1" t="s">
        <v>67</v>
      </c>
      <c r="G1163" s="1" t="s">
        <v>68</v>
      </c>
      <c r="H1163" s="1"/>
    </row>
    <row r="1164">
      <c r="A1164" s="2" t="s">
        <v>4513</v>
      </c>
      <c r="B1164" s="4" t="s">
        <v>4510</v>
      </c>
      <c r="C1164" s="2" t="s">
        <v>4506</v>
      </c>
      <c r="D1164" s="2">
        <v>5385.0</v>
      </c>
      <c r="F1164" s="1" t="s">
        <v>67</v>
      </c>
      <c r="G1164" s="1" t="s">
        <v>68</v>
      </c>
      <c r="H1164" s="1"/>
    </row>
    <row r="1165">
      <c r="A1165" s="2" t="s">
        <v>4514</v>
      </c>
      <c r="B1165" s="4" t="s">
        <v>4508</v>
      </c>
      <c r="C1165" s="2" t="s">
        <v>4506</v>
      </c>
      <c r="D1165" s="2">
        <v>5385.0</v>
      </c>
      <c r="F1165" s="1" t="s">
        <v>67</v>
      </c>
      <c r="G1165" s="1" t="s">
        <v>68</v>
      </c>
      <c r="H1165" s="1"/>
    </row>
    <row r="1166">
      <c r="A1166" s="2" t="s">
        <v>4515</v>
      </c>
      <c r="B1166" s="4" t="s">
        <v>4516</v>
      </c>
      <c r="C1166" s="2" t="s">
        <v>4517</v>
      </c>
      <c r="D1166" s="2">
        <v>5386.0</v>
      </c>
      <c r="F1166" s="1" t="s">
        <v>67</v>
      </c>
      <c r="G1166" s="1" t="s">
        <v>68</v>
      </c>
      <c r="H1166" s="1"/>
    </row>
    <row r="1167">
      <c r="A1167" s="2" t="s">
        <v>4518</v>
      </c>
      <c r="B1167" s="4" t="s">
        <v>4516</v>
      </c>
      <c r="C1167" s="2" t="s">
        <v>4517</v>
      </c>
      <c r="D1167" s="2">
        <v>5386.0</v>
      </c>
      <c r="F1167" s="1" t="s">
        <v>67</v>
      </c>
      <c r="G1167" s="1" t="s">
        <v>68</v>
      </c>
      <c r="H1167" s="1"/>
    </row>
    <row r="1168">
      <c r="A1168" s="2" t="s">
        <v>4519</v>
      </c>
      <c r="B1168" s="4" t="s">
        <v>4516</v>
      </c>
      <c r="C1168" s="2" t="s">
        <v>4517</v>
      </c>
      <c r="D1168" s="2">
        <v>5386.0</v>
      </c>
      <c r="F1168" s="1" t="s">
        <v>67</v>
      </c>
      <c r="G1168" s="1" t="s">
        <v>68</v>
      </c>
      <c r="H1168" s="1"/>
    </row>
    <row r="1169">
      <c r="A1169" s="2" t="s">
        <v>4520</v>
      </c>
      <c r="B1169" s="4" t="s">
        <v>4516</v>
      </c>
      <c r="C1169" s="2" t="s">
        <v>4517</v>
      </c>
      <c r="D1169" s="2">
        <v>5386.0</v>
      </c>
      <c r="F1169" s="1" t="s">
        <v>67</v>
      </c>
      <c r="G1169" s="1" t="s">
        <v>68</v>
      </c>
      <c r="H1169" s="1"/>
    </row>
    <row r="1170">
      <c r="A1170" s="2" t="s">
        <v>4521</v>
      </c>
      <c r="B1170" s="4" t="s">
        <v>4516</v>
      </c>
      <c r="C1170" s="2" t="s">
        <v>4517</v>
      </c>
      <c r="D1170" s="2">
        <v>5386.0</v>
      </c>
      <c r="F1170" s="1" t="s">
        <v>67</v>
      </c>
      <c r="G1170" s="1" t="s">
        <v>68</v>
      </c>
      <c r="H1170" s="1"/>
    </row>
    <row r="1171">
      <c r="A1171" s="2" t="s">
        <v>4522</v>
      </c>
      <c r="B1171" s="4" t="s">
        <v>4516</v>
      </c>
      <c r="C1171" s="2" t="s">
        <v>4517</v>
      </c>
      <c r="D1171" s="2">
        <v>5386.0</v>
      </c>
      <c r="F1171" s="1" t="s">
        <v>67</v>
      </c>
      <c r="G1171" s="1" t="s">
        <v>68</v>
      </c>
      <c r="H1171" s="1"/>
    </row>
    <row r="1172">
      <c r="A1172" s="2" t="s">
        <v>4523</v>
      </c>
      <c r="B1172" s="4" t="s">
        <v>4524</v>
      </c>
      <c r="C1172" s="2" t="s">
        <v>4525</v>
      </c>
      <c r="D1172" s="2">
        <v>5387.0</v>
      </c>
      <c r="F1172" s="1" t="s">
        <v>67</v>
      </c>
      <c r="G1172" s="1" t="s">
        <v>68</v>
      </c>
      <c r="H1172" s="1"/>
    </row>
    <row r="1173">
      <c r="A1173" s="2" t="s">
        <v>4526</v>
      </c>
      <c r="B1173" s="4" t="s">
        <v>4527</v>
      </c>
      <c r="C1173" s="2" t="s">
        <v>4525</v>
      </c>
      <c r="D1173" s="2">
        <v>5387.0</v>
      </c>
      <c r="F1173" s="1" t="s">
        <v>67</v>
      </c>
      <c r="G1173" s="1" t="s">
        <v>68</v>
      </c>
      <c r="H1173" s="1"/>
    </row>
    <row r="1174">
      <c r="A1174" s="2" t="s">
        <v>4528</v>
      </c>
      <c r="B1174" s="4" t="s">
        <v>4529</v>
      </c>
      <c r="C1174" s="2" t="s">
        <v>4525</v>
      </c>
      <c r="D1174" s="2">
        <v>5387.0</v>
      </c>
      <c r="F1174" s="1" t="s">
        <v>67</v>
      </c>
      <c r="G1174" s="1" t="s">
        <v>68</v>
      </c>
      <c r="H1174" s="1"/>
    </row>
    <row r="1175">
      <c r="A1175" s="2" t="s">
        <v>4530</v>
      </c>
      <c r="B1175" s="4" t="s">
        <v>4527</v>
      </c>
      <c r="C1175" s="2" t="s">
        <v>4525</v>
      </c>
      <c r="D1175" s="2">
        <v>5387.0</v>
      </c>
      <c r="F1175" s="1" t="s">
        <v>67</v>
      </c>
      <c r="G1175" s="1" t="s">
        <v>68</v>
      </c>
      <c r="H1175" s="1"/>
    </row>
    <row r="1176">
      <c r="A1176" s="2" t="s">
        <v>4531</v>
      </c>
      <c r="B1176" s="4" t="s">
        <v>4529</v>
      </c>
      <c r="C1176" s="2" t="s">
        <v>4525</v>
      </c>
      <c r="D1176" s="2">
        <v>5387.0</v>
      </c>
      <c r="F1176" s="1" t="s">
        <v>67</v>
      </c>
      <c r="G1176" s="1" t="s">
        <v>68</v>
      </c>
      <c r="H1176" s="1"/>
    </row>
    <row r="1177">
      <c r="A1177" s="2" t="s">
        <v>4532</v>
      </c>
      <c r="B1177" s="4" t="s">
        <v>4524</v>
      </c>
      <c r="C1177" s="2" t="s">
        <v>4525</v>
      </c>
      <c r="D1177" s="2">
        <v>5387.0</v>
      </c>
      <c r="F1177" s="1" t="s">
        <v>67</v>
      </c>
      <c r="G1177" s="1" t="s">
        <v>68</v>
      </c>
      <c r="H1177" s="1"/>
    </row>
    <row r="1178">
      <c r="A1178" s="2" t="s">
        <v>4533</v>
      </c>
      <c r="B1178" s="4" t="s">
        <v>4534</v>
      </c>
      <c r="C1178" s="2" t="s">
        <v>4535</v>
      </c>
      <c r="D1178" s="2">
        <v>5388.0</v>
      </c>
      <c r="F1178" s="1" t="s">
        <v>67</v>
      </c>
      <c r="G1178" s="1" t="s">
        <v>68</v>
      </c>
      <c r="H1178" s="1"/>
    </row>
    <row r="1179">
      <c r="A1179" s="2" t="s">
        <v>4536</v>
      </c>
      <c r="B1179" s="4" t="s">
        <v>4537</v>
      </c>
      <c r="C1179" s="2" t="s">
        <v>4535</v>
      </c>
      <c r="D1179" s="2">
        <v>5388.0</v>
      </c>
      <c r="F1179" s="1" t="s">
        <v>67</v>
      </c>
      <c r="G1179" s="1" t="s">
        <v>68</v>
      </c>
      <c r="H1179" s="1"/>
    </row>
    <row r="1180">
      <c r="A1180" s="2" t="s">
        <v>4538</v>
      </c>
      <c r="B1180" s="4" t="s">
        <v>4539</v>
      </c>
      <c r="C1180" s="2" t="s">
        <v>4535</v>
      </c>
      <c r="D1180" s="2">
        <v>5388.0</v>
      </c>
      <c r="F1180" s="1" t="s">
        <v>67</v>
      </c>
      <c r="G1180" s="1" t="s">
        <v>68</v>
      </c>
      <c r="H1180" s="1"/>
    </row>
    <row r="1181">
      <c r="A1181" s="2" t="s">
        <v>4540</v>
      </c>
      <c r="B1181" s="4" t="s">
        <v>4541</v>
      </c>
      <c r="C1181" s="2" t="s">
        <v>4535</v>
      </c>
      <c r="D1181" s="2">
        <v>5388.0</v>
      </c>
      <c r="F1181" s="1" t="s">
        <v>67</v>
      </c>
      <c r="G1181" s="1" t="s">
        <v>68</v>
      </c>
      <c r="H1181" s="1"/>
    </row>
    <row r="1182">
      <c r="A1182" s="2" t="s">
        <v>4542</v>
      </c>
      <c r="B1182" s="4" t="s">
        <v>4539</v>
      </c>
      <c r="C1182" s="2" t="s">
        <v>4535</v>
      </c>
      <c r="D1182" s="2">
        <v>5388.0</v>
      </c>
      <c r="F1182" s="1" t="s">
        <v>67</v>
      </c>
      <c r="G1182" s="1" t="s">
        <v>68</v>
      </c>
      <c r="H1182" s="1"/>
    </row>
    <row r="1183">
      <c r="A1183" s="2" t="s">
        <v>4543</v>
      </c>
      <c r="B1183" s="4" t="s">
        <v>4537</v>
      </c>
      <c r="C1183" s="2" t="s">
        <v>4535</v>
      </c>
      <c r="D1183" s="2">
        <v>5388.0</v>
      </c>
      <c r="F1183" s="1" t="s">
        <v>67</v>
      </c>
      <c r="G1183" s="1" t="s">
        <v>68</v>
      </c>
      <c r="H1183" s="1"/>
    </row>
    <row r="1184">
      <c r="A1184" s="2" t="s">
        <v>4544</v>
      </c>
      <c r="B1184" s="4" t="s">
        <v>4545</v>
      </c>
      <c r="C1184" s="2" t="s">
        <v>4546</v>
      </c>
      <c r="D1184" s="2">
        <v>5389.0</v>
      </c>
      <c r="F1184" s="1" t="s">
        <v>67</v>
      </c>
      <c r="G1184" s="1" t="s">
        <v>68</v>
      </c>
      <c r="H1184" s="1"/>
    </row>
    <row r="1185">
      <c r="A1185" s="2" t="s">
        <v>4547</v>
      </c>
      <c r="B1185" s="4" t="s">
        <v>4545</v>
      </c>
      <c r="C1185" s="2" t="s">
        <v>4546</v>
      </c>
      <c r="D1185" s="2">
        <v>5389.0</v>
      </c>
      <c r="F1185" s="1" t="s">
        <v>67</v>
      </c>
      <c r="G1185" s="1" t="s">
        <v>68</v>
      </c>
      <c r="H1185" s="1"/>
    </row>
    <row r="1186">
      <c r="A1186" s="2" t="s">
        <v>4548</v>
      </c>
      <c r="B1186" s="4" t="s">
        <v>4545</v>
      </c>
      <c r="C1186" s="2" t="s">
        <v>4546</v>
      </c>
      <c r="D1186" s="2">
        <v>5389.0</v>
      </c>
      <c r="F1186" s="1" t="s">
        <v>67</v>
      </c>
      <c r="G1186" s="1" t="s">
        <v>68</v>
      </c>
      <c r="H1186" s="1"/>
    </row>
    <row r="1187">
      <c r="A1187" s="2" t="s">
        <v>4549</v>
      </c>
      <c r="B1187" s="4" t="s">
        <v>4545</v>
      </c>
      <c r="C1187" s="2" t="s">
        <v>4546</v>
      </c>
      <c r="D1187" s="2">
        <v>5389.0</v>
      </c>
      <c r="F1187" s="1" t="s">
        <v>67</v>
      </c>
      <c r="G1187" s="1" t="s">
        <v>68</v>
      </c>
      <c r="H1187" s="1"/>
    </row>
    <row r="1188">
      <c r="A1188" s="2" t="s">
        <v>4550</v>
      </c>
      <c r="B1188" s="4" t="s">
        <v>4545</v>
      </c>
      <c r="C1188" s="2" t="s">
        <v>4546</v>
      </c>
      <c r="D1188" s="2">
        <v>5389.0</v>
      </c>
      <c r="F1188" s="1" t="s">
        <v>67</v>
      </c>
      <c r="G1188" s="1" t="s">
        <v>68</v>
      </c>
      <c r="H1188" s="1"/>
    </row>
    <row r="1189">
      <c r="A1189" s="2" t="s">
        <v>4551</v>
      </c>
      <c r="B1189" s="4" t="s">
        <v>4545</v>
      </c>
      <c r="C1189" s="2" t="s">
        <v>4546</v>
      </c>
      <c r="D1189" s="2">
        <v>5389.0</v>
      </c>
      <c r="F1189" s="1" t="s">
        <v>67</v>
      </c>
      <c r="G1189" s="1" t="s">
        <v>68</v>
      </c>
      <c r="H1189" s="1"/>
    </row>
    <row r="1190">
      <c r="A1190" s="2" t="s">
        <v>4552</v>
      </c>
      <c r="B1190" s="4" t="s">
        <v>4553</v>
      </c>
      <c r="C1190" s="2" t="s">
        <v>4554</v>
      </c>
      <c r="D1190" s="2">
        <v>5390.0</v>
      </c>
      <c r="F1190" s="1" t="s">
        <v>67</v>
      </c>
      <c r="G1190" s="1" t="s">
        <v>68</v>
      </c>
      <c r="H1190" s="1"/>
    </row>
    <row r="1191">
      <c r="A1191" s="2" t="s">
        <v>4555</v>
      </c>
      <c r="B1191" s="4" t="s">
        <v>4553</v>
      </c>
      <c r="C1191" s="2" t="s">
        <v>4554</v>
      </c>
      <c r="D1191" s="2">
        <v>5390.0</v>
      </c>
      <c r="F1191" s="1" t="s">
        <v>67</v>
      </c>
      <c r="G1191" s="1" t="s">
        <v>68</v>
      </c>
      <c r="H1191" s="1"/>
    </row>
    <row r="1192">
      <c r="A1192" s="2" t="s">
        <v>4556</v>
      </c>
      <c r="B1192" s="4" t="s">
        <v>4553</v>
      </c>
      <c r="C1192" s="2" t="s">
        <v>4554</v>
      </c>
      <c r="D1192" s="2">
        <v>5390.0</v>
      </c>
      <c r="F1192" s="1" t="s">
        <v>67</v>
      </c>
      <c r="G1192" s="1" t="s">
        <v>68</v>
      </c>
      <c r="H1192" s="1"/>
    </row>
    <row r="1193">
      <c r="A1193" s="2" t="s">
        <v>4557</v>
      </c>
      <c r="B1193" s="4" t="s">
        <v>4553</v>
      </c>
      <c r="C1193" s="2" t="s">
        <v>4554</v>
      </c>
      <c r="D1193" s="2">
        <v>5390.0</v>
      </c>
      <c r="F1193" s="1" t="s">
        <v>67</v>
      </c>
      <c r="G1193" s="1" t="s">
        <v>68</v>
      </c>
      <c r="H1193" s="1"/>
    </row>
    <row r="1194">
      <c r="A1194" s="2" t="s">
        <v>4558</v>
      </c>
      <c r="B1194" s="4" t="s">
        <v>4553</v>
      </c>
      <c r="C1194" s="2" t="s">
        <v>4554</v>
      </c>
      <c r="D1194" s="2">
        <v>5390.0</v>
      </c>
      <c r="F1194" s="1" t="s">
        <v>67</v>
      </c>
      <c r="G1194" s="1" t="s">
        <v>68</v>
      </c>
      <c r="H1194" s="1"/>
    </row>
    <row r="1195">
      <c r="A1195" s="2" t="s">
        <v>4559</v>
      </c>
      <c r="B1195" s="4" t="s">
        <v>4553</v>
      </c>
      <c r="C1195" s="2" t="s">
        <v>4554</v>
      </c>
      <c r="D1195" s="2">
        <v>5390.0</v>
      </c>
      <c r="F1195" s="1" t="s">
        <v>67</v>
      </c>
      <c r="G1195" s="1" t="s">
        <v>68</v>
      </c>
      <c r="H1195" s="1"/>
    </row>
    <row r="1196">
      <c r="A1196" s="2" t="s">
        <v>4560</v>
      </c>
      <c r="B1196" s="4" t="s">
        <v>4561</v>
      </c>
      <c r="C1196" s="2" t="s">
        <v>4562</v>
      </c>
      <c r="D1196" s="2">
        <v>5391.0</v>
      </c>
      <c r="F1196" s="1" t="s">
        <v>67</v>
      </c>
      <c r="G1196" s="1" t="s">
        <v>68</v>
      </c>
      <c r="H1196" s="1"/>
    </row>
    <row r="1197">
      <c r="A1197" s="2" t="s">
        <v>4563</v>
      </c>
      <c r="B1197" s="4" t="s">
        <v>4561</v>
      </c>
      <c r="C1197" s="2" t="s">
        <v>4562</v>
      </c>
      <c r="D1197" s="2">
        <v>5391.0</v>
      </c>
      <c r="F1197" s="1" t="s">
        <v>67</v>
      </c>
      <c r="G1197" s="1" t="s">
        <v>68</v>
      </c>
      <c r="H1197" s="1"/>
    </row>
    <row r="1198">
      <c r="A1198" s="2" t="s">
        <v>4564</v>
      </c>
      <c r="B1198" s="4" t="s">
        <v>4561</v>
      </c>
      <c r="C1198" s="2" t="s">
        <v>4562</v>
      </c>
      <c r="D1198" s="2">
        <v>5391.0</v>
      </c>
      <c r="F1198" s="1" t="s">
        <v>67</v>
      </c>
      <c r="G1198" s="1" t="s">
        <v>68</v>
      </c>
      <c r="H1198" s="1"/>
    </row>
    <row r="1199">
      <c r="A1199" s="2" t="s">
        <v>4565</v>
      </c>
      <c r="B1199" s="4" t="s">
        <v>4561</v>
      </c>
      <c r="C1199" s="2" t="s">
        <v>4562</v>
      </c>
      <c r="D1199" s="2">
        <v>5391.0</v>
      </c>
      <c r="F1199" s="1" t="s">
        <v>67</v>
      </c>
      <c r="G1199" s="1" t="s">
        <v>68</v>
      </c>
      <c r="H1199" s="1"/>
    </row>
    <row r="1200">
      <c r="A1200" s="2" t="s">
        <v>4566</v>
      </c>
      <c r="B1200" s="4" t="s">
        <v>4561</v>
      </c>
      <c r="C1200" s="2" t="s">
        <v>4562</v>
      </c>
      <c r="D1200" s="2">
        <v>5391.0</v>
      </c>
      <c r="F1200" s="1" t="s">
        <v>67</v>
      </c>
      <c r="G1200" s="1" t="s">
        <v>68</v>
      </c>
      <c r="H1200" s="1"/>
    </row>
    <row r="1201">
      <c r="A1201" s="2" t="s">
        <v>4567</v>
      </c>
      <c r="B1201" s="4" t="s">
        <v>4561</v>
      </c>
      <c r="C1201" s="2" t="s">
        <v>4562</v>
      </c>
      <c r="D1201" s="2">
        <v>5391.0</v>
      </c>
      <c r="F1201" s="1" t="s">
        <v>67</v>
      </c>
      <c r="G1201" s="1" t="s">
        <v>68</v>
      </c>
      <c r="H1201" s="1"/>
    </row>
    <row r="1202">
      <c r="A1202" s="2" t="s">
        <v>4568</v>
      </c>
      <c r="B1202" s="4" t="s">
        <v>4569</v>
      </c>
      <c r="C1202" s="2" t="s">
        <v>4570</v>
      </c>
      <c r="D1202" s="2">
        <v>5392.0</v>
      </c>
      <c r="F1202" s="1" t="s">
        <v>67</v>
      </c>
      <c r="G1202" s="1" t="s">
        <v>68</v>
      </c>
      <c r="H1202" s="1"/>
    </row>
    <row r="1203">
      <c r="A1203" s="2" t="s">
        <v>4571</v>
      </c>
      <c r="B1203" s="4" t="s">
        <v>4569</v>
      </c>
      <c r="C1203" s="2" t="s">
        <v>4570</v>
      </c>
      <c r="D1203" s="2">
        <v>5392.0</v>
      </c>
      <c r="F1203" s="1" t="s">
        <v>67</v>
      </c>
      <c r="G1203" s="1" t="s">
        <v>68</v>
      </c>
      <c r="H1203" s="1"/>
    </row>
    <row r="1204">
      <c r="A1204" s="2" t="s">
        <v>4572</v>
      </c>
      <c r="B1204" s="4" t="s">
        <v>4569</v>
      </c>
      <c r="C1204" s="2" t="s">
        <v>4570</v>
      </c>
      <c r="D1204" s="2">
        <v>5392.0</v>
      </c>
      <c r="F1204" s="1" t="s">
        <v>67</v>
      </c>
      <c r="G1204" s="1" t="s">
        <v>68</v>
      </c>
      <c r="H1204" s="1"/>
    </row>
    <row r="1205">
      <c r="A1205" s="2" t="s">
        <v>4573</v>
      </c>
      <c r="B1205" s="4" t="s">
        <v>4569</v>
      </c>
      <c r="C1205" s="2" t="s">
        <v>4570</v>
      </c>
      <c r="D1205" s="2">
        <v>5392.0</v>
      </c>
      <c r="F1205" s="1" t="s">
        <v>67</v>
      </c>
      <c r="G1205" s="1" t="s">
        <v>68</v>
      </c>
      <c r="H1205" s="1"/>
    </row>
    <row r="1206">
      <c r="A1206" s="2" t="s">
        <v>4574</v>
      </c>
      <c r="B1206" s="4" t="s">
        <v>4569</v>
      </c>
      <c r="C1206" s="2" t="s">
        <v>4570</v>
      </c>
      <c r="D1206" s="2">
        <v>5392.0</v>
      </c>
      <c r="F1206" s="1" t="s">
        <v>67</v>
      </c>
      <c r="G1206" s="1" t="s">
        <v>68</v>
      </c>
      <c r="H1206" s="1"/>
    </row>
    <row r="1207">
      <c r="A1207" s="2" t="s">
        <v>4575</v>
      </c>
      <c r="B1207" s="4" t="s">
        <v>4569</v>
      </c>
      <c r="C1207" s="2" t="s">
        <v>4570</v>
      </c>
      <c r="D1207" s="2">
        <v>5392.0</v>
      </c>
      <c r="F1207" s="1" t="s">
        <v>67</v>
      </c>
      <c r="G1207" s="1" t="s">
        <v>68</v>
      </c>
      <c r="H1207" s="1"/>
    </row>
    <row r="1208">
      <c r="A1208" s="2" t="s">
        <v>4576</v>
      </c>
      <c r="B1208" s="4" t="s">
        <v>4577</v>
      </c>
      <c r="C1208" s="2" t="s">
        <v>4578</v>
      </c>
      <c r="D1208" s="2">
        <v>5393.0</v>
      </c>
      <c r="F1208" s="1" t="s">
        <v>67</v>
      </c>
      <c r="G1208" s="1" t="s">
        <v>68</v>
      </c>
      <c r="H1208" s="1"/>
    </row>
    <row r="1209">
      <c r="A1209" s="2" t="s">
        <v>4579</v>
      </c>
      <c r="B1209" s="4" t="s">
        <v>4580</v>
      </c>
      <c r="C1209" s="2" t="s">
        <v>4578</v>
      </c>
      <c r="D1209" s="2">
        <v>5393.0</v>
      </c>
      <c r="F1209" s="1" t="s">
        <v>67</v>
      </c>
      <c r="G1209" s="1" t="s">
        <v>68</v>
      </c>
      <c r="H1209" s="1"/>
    </row>
    <row r="1210">
      <c r="A1210" s="2" t="s">
        <v>4581</v>
      </c>
      <c r="B1210" s="4" t="s">
        <v>4582</v>
      </c>
      <c r="C1210" s="2" t="s">
        <v>4578</v>
      </c>
      <c r="D1210" s="2">
        <v>5393.0</v>
      </c>
      <c r="F1210" s="1" t="s">
        <v>67</v>
      </c>
      <c r="G1210" s="1" t="s">
        <v>68</v>
      </c>
      <c r="H1210" s="1"/>
    </row>
    <row r="1211">
      <c r="A1211" s="2" t="s">
        <v>4583</v>
      </c>
      <c r="B1211" s="4" t="s">
        <v>4577</v>
      </c>
      <c r="C1211" s="2" t="s">
        <v>4578</v>
      </c>
      <c r="D1211" s="2">
        <v>5393.0</v>
      </c>
      <c r="F1211" s="1" t="s">
        <v>67</v>
      </c>
      <c r="G1211" s="1" t="s">
        <v>68</v>
      </c>
      <c r="H1211" s="1"/>
    </row>
    <row r="1212">
      <c r="A1212" s="2" t="s">
        <v>4584</v>
      </c>
      <c r="B1212" s="4" t="s">
        <v>4582</v>
      </c>
      <c r="C1212" s="2" t="s">
        <v>4578</v>
      </c>
      <c r="D1212" s="2">
        <v>5393.0</v>
      </c>
      <c r="F1212" s="1" t="s">
        <v>67</v>
      </c>
      <c r="G1212" s="1" t="s">
        <v>68</v>
      </c>
      <c r="H1212" s="1"/>
    </row>
    <row r="1213">
      <c r="A1213" s="2" t="s">
        <v>4585</v>
      </c>
      <c r="B1213" s="4" t="s">
        <v>4580</v>
      </c>
      <c r="C1213" s="2" t="s">
        <v>4578</v>
      </c>
      <c r="D1213" s="2">
        <v>5393.0</v>
      </c>
      <c r="F1213" s="1" t="s">
        <v>67</v>
      </c>
      <c r="G1213" s="1" t="s">
        <v>68</v>
      </c>
      <c r="H1213" s="1"/>
    </row>
    <row r="1214">
      <c r="A1214" s="2" t="s">
        <v>4586</v>
      </c>
      <c r="B1214" s="4" t="s">
        <v>4587</v>
      </c>
      <c r="C1214" s="2" t="s">
        <v>4588</v>
      </c>
      <c r="D1214" s="2">
        <v>5394.0</v>
      </c>
      <c r="F1214" s="1" t="s">
        <v>67</v>
      </c>
      <c r="G1214" s="1" t="s">
        <v>68</v>
      </c>
      <c r="H1214" s="1"/>
    </row>
    <row r="1215">
      <c r="A1215" s="2" t="s">
        <v>4589</v>
      </c>
      <c r="B1215" s="4" t="s">
        <v>4590</v>
      </c>
      <c r="C1215" s="2" t="s">
        <v>4588</v>
      </c>
      <c r="D1215" s="2">
        <v>5394.0</v>
      </c>
      <c r="F1215" s="1" t="s">
        <v>67</v>
      </c>
      <c r="G1215" s="1" t="s">
        <v>68</v>
      </c>
      <c r="H1215" s="1"/>
    </row>
    <row r="1216">
      <c r="A1216" s="2" t="s">
        <v>4591</v>
      </c>
      <c r="B1216" s="4" t="s">
        <v>4592</v>
      </c>
      <c r="C1216" s="2" t="s">
        <v>4588</v>
      </c>
      <c r="D1216" s="2">
        <v>5394.0</v>
      </c>
      <c r="F1216" s="1" t="s">
        <v>67</v>
      </c>
      <c r="G1216" s="1" t="s">
        <v>68</v>
      </c>
      <c r="H1216" s="1"/>
    </row>
    <row r="1217">
      <c r="A1217" s="2" t="s">
        <v>4593</v>
      </c>
      <c r="B1217" s="4" t="s">
        <v>4587</v>
      </c>
      <c r="C1217" s="2" t="s">
        <v>4588</v>
      </c>
      <c r="D1217" s="2">
        <v>5394.0</v>
      </c>
      <c r="F1217" s="1" t="s">
        <v>67</v>
      </c>
      <c r="G1217" s="1" t="s">
        <v>68</v>
      </c>
      <c r="H1217" s="1"/>
    </row>
    <row r="1218">
      <c r="A1218" s="2" t="s">
        <v>4594</v>
      </c>
      <c r="B1218" s="4" t="s">
        <v>4592</v>
      </c>
      <c r="C1218" s="2" t="s">
        <v>4588</v>
      </c>
      <c r="D1218" s="2">
        <v>5394.0</v>
      </c>
      <c r="F1218" s="1" t="s">
        <v>67</v>
      </c>
      <c r="G1218" s="1" t="s">
        <v>68</v>
      </c>
      <c r="H1218" s="1"/>
    </row>
    <row r="1219">
      <c r="A1219" s="2" t="s">
        <v>4595</v>
      </c>
      <c r="B1219" s="4" t="s">
        <v>4590</v>
      </c>
      <c r="C1219" s="2" t="s">
        <v>4588</v>
      </c>
      <c r="D1219" s="2">
        <v>5394.0</v>
      </c>
      <c r="F1219" s="1" t="s">
        <v>67</v>
      </c>
      <c r="G1219" s="1" t="s">
        <v>68</v>
      </c>
      <c r="H1219" s="1"/>
    </row>
    <row r="1220">
      <c r="A1220" s="2" t="s">
        <v>4596</v>
      </c>
      <c r="B1220" s="4" t="s">
        <v>4597</v>
      </c>
      <c r="C1220" s="2" t="s">
        <v>4598</v>
      </c>
      <c r="D1220" s="2">
        <v>5395.0</v>
      </c>
      <c r="F1220" s="1" t="s">
        <v>67</v>
      </c>
      <c r="G1220" s="1" t="s">
        <v>68</v>
      </c>
      <c r="H1220" s="1"/>
    </row>
    <row r="1221">
      <c r="A1221" s="2" t="s">
        <v>4599</v>
      </c>
      <c r="B1221" s="4" t="s">
        <v>4600</v>
      </c>
      <c r="C1221" s="2" t="s">
        <v>4598</v>
      </c>
      <c r="D1221" s="2">
        <v>5395.0</v>
      </c>
      <c r="F1221" s="1" t="s">
        <v>67</v>
      </c>
      <c r="G1221" s="1" t="s">
        <v>68</v>
      </c>
      <c r="H1221" s="1"/>
    </row>
    <row r="1222">
      <c r="A1222" s="2" t="s">
        <v>4601</v>
      </c>
      <c r="B1222" s="4" t="s">
        <v>4602</v>
      </c>
      <c r="C1222" s="2" t="s">
        <v>4598</v>
      </c>
      <c r="D1222" s="2">
        <v>5395.0</v>
      </c>
      <c r="F1222" s="1" t="s">
        <v>67</v>
      </c>
      <c r="G1222" s="1" t="s">
        <v>68</v>
      </c>
      <c r="H1222" s="1"/>
    </row>
    <row r="1223">
      <c r="A1223" s="2" t="s">
        <v>4603</v>
      </c>
      <c r="B1223" s="4" t="s">
        <v>4597</v>
      </c>
      <c r="C1223" s="2" t="s">
        <v>4598</v>
      </c>
      <c r="D1223" s="2">
        <v>5395.0</v>
      </c>
      <c r="F1223" s="1" t="s">
        <v>67</v>
      </c>
      <c r="G1223" s="1" t="s">
        <v>68</v>
      </c>
      <c r="H1223" s="1"/>
    </row>
    <row r="1224">
      <c r="A1224" s="2" t="s">
        <v>4604</v>
      </c>
      <c r="B1224" s="4" t="s">
        <v>4602</v>
      </c>
      <c r="C1224" s="2" t="s">
        <v>4598</v>
      </c>
      <c r="D1224" s="2">
        <v>5395.0</v>
      </c>
      <c r="F1224" s="1" t="s">
        <v>67</v>
      </c>
      <c r="G1224" s="1" t="s">
        <v>68</v>
      </c>
      <c r="H1224" s="1"/>
    </row>
    <row r="1225">
      <c r="A1225" s="2" t="s">
        <v>4605</v>
      </c>
      <c r="B1225" s="4" t="s">
        <v>4600</v>
      </c>
      <c r="C1225" s="2" t="s">
        <v>4598</v>
      </c>
      <c r="D1225" s="2">
        <v>5395.0</v>
      </c>
      <c r="F1225" s="1" t="s">
        <v>67</v>
      </c>
      <c r="G1225" s="1" t="s">
        <v>68</v>
      </c>
      <c r="H1225" s="1"/>
    </row>
    <row r="1226">
      <c r="A1226" s="2" t="s">
        <v>4606</v>
      </c>
      <c r="B1226" s="4" t="s">
        <v>4607</v>
      </c>
      <c r="C1226" s="2" t="s">
        <v>4608</v>
      </c>
      <c r="D1226" s="2">
        <v>5396.0</v>
      </c>
      <c r="F1226" s="1" t="s">
        <v>67</v>
      </c>
      <c r="G1226" s="1" t="s">
        <v>68</v>
      </c>
      <c r="H1226" s="1"/>
    </row>
    <row r="1227">
      <c r="A1227" s="2" t="s">
        <v>4609</v>
      </c>
      <c r="B1227" s="4" t="s">
        <v>4610</v>
      </c>
      <c r="C1227" s="2" t="s">
        <v>4608</v>
      </c>
      <c r="D1227" s="2">
        <v>5396.0</v>
      </c>
      <c r="F1227" s="1" t="s">
        <v>67</v>
      </c>
      <c r="G1227" s="1" t="s">
        <v>68</v>
      </c>
      <c r="H1227" s="1"/>
    </row>
    <row r="1228">
      <c r="A1228" s="2" t="s">
        <v>4611</v>
      </c>
      <c r="B1228" s="4" t="s">
        <v>4612</v>
      </c>
      <c r="C1228" s="2" t="s">
        <v>4608</v>
      </c>
      <c r="D1228" s="2">
        <v>5396.0</v>
      </c>
      <c r="F1228" s="1" t="s">
        <v>67</v>
      </c>
      <c r="G1228" s="1" t="s">
        <v>68</v>
      </c>
      <c r="H1228" s="1"/>
    </row>
    <row r="1229">
      <c r="A1229" s="2" t="s">
        <v>4613</v>
      </c>
      <c r="B1229" s="4" t="s">
        <v>4607</v>
      </c>
      <c r="C1229" s="2" t="s">
        <v>4608</v>
      </c>
      <c r="D1229" s="2">
        <v>5396.0</v>
      </c>
      <c r="F1229" s="1" t="s">
        <v>67</v>
      </c>
      <c r="G1229" s="1" t="s">
        <v>68</v>
      </c>
      <c r="H1229" s="1"/>
    </row>
    <row r="1230">
      <c r="A1230" s="2" t="s">
        <v>4614</v>
      </c>
      <c r="B1230" s="4" t="s">
        <v>4612</v>
      </c>
      <c r="C1230" s="2" t="s">
        <v>4608</v>
      </c>
      <c r="D1230" s="2">
        <v>5396.0</v>
      </c>
      <c r="F1230" s="1" t="s">
        <v>67</v>
      </c>
      <c r="G1230" s="1" t="s">
        <v>68</v>
      </c>
      <c r="H1230" s="1"/>
    </row>
    <row r="1231">
      <c r="A1231" s="2" t="s">
        <v>4615</v>
      </c>
      <c r="B1231" s="4" t="s">
        <v>4610</v>
      </c>
      <c r="C1231" s="2" t="s">
        <v>4608</v>
      </c>
      <c r="D1231" s="2">
        <v>5396.0</v>
      </c>
      <c r="F1231" s="1" t="s">
        <v>67</v>
      </c>
      <c r="G1231" s="1" t="s">
        <v>68</v>
      </c>
      <c r="H1231" s="1"/>
    </row>
    <row r="1232">
      <c r="A1232" s="2" t="s">
        <v>4616</v>
      </c>
      <c r="B1232" s="4" t="s">
        <v>4617</v>
      </c>
      <c r="C1232" s="2" t="s">
        <v>4618</v>
      </c>
      <c r="D1232" s="2">
        <v>5397.0</v>
      </c>
      <c r="F1232" s="1" t="s">
        <v>67</v>
      </c>
      <c r="G1232" s="1" t="s">
        <v>68</v>
      </c>
      <c r="H1232" s="1"/>
    </row>
    <row r="1233">
      <c r="A1233" s="2" t="s">
        <v>4619</v>
      </c>
      <c r="B1233" s="4" t="s">
        <v>4620</v>
      </c>
      <c r="C1233" s="2" t="s">
        <v>4618</v>
      </c>
      <c r="D1233" s="2">
        <v>5397.0</v>
      </c>
      <c r="F1233" s="1" t="s">
        <v>67</v>
      </c>
      <c r="G1233" s="1" t="s">
        <v>68</v>
      </c>
      <c r="H1233" s="1"/>
    </row>
    <row r="1234">
      <c r="A1234" s="2" t="s">
        <v>4621</v>
      </c>
      <c r="B1234" s="4" t="s">
        <v>4622</v>
      </c>
      <c r="C1234" s="2" t="s">
        <v>4618</v>
      </c>
      <c r="D1234" s="2">
        <v>5397.0</v>
      </c>
      <c r="F1234" s="1" t="s">
        <v>67</v>
      </c>
      <c r="G1234" s="1" t="s">
        <v>68</v>
      </c>
      <c r="H1234" s="1"/>
    </row>
    <row r="1235">
      <c r="A1235" s="2" t="s">
        <v>4623</v>
      </c>
      <c r="B1235" s="4" t="s">
        <v>4622</v>
      </c>
      <c r="C1235" s="2" t="s">
        <v>4618</v>
      </c>
      <c r="D1235" s="2">
        <v>5397.0</v>
      </c>
      <c r="F1235" s="1" t="s">
        <v>67</v>
      </c>
      <c r="G1235" s="1" t="s">
        <v>68</v>
      </c>
      <c r="H1235" s="1"/>
    </row>
    <row r="1236">
      <c r="A1236" s="2" t="s">
        <v>4624</v>
      </c>
      <c r="B1236" s="4" t="s">
        <v>4620</v>
      </c>
      <c r="C1236" s="2" t="s">
        <v>4618</v>
      </c>
      <c r="D1236" s="2">
        <v>5397.0</v>
      </c>
      <c r="F1236" s="1" t="s">
        <v>67</v>
      </c>
      <c r="G1236" s="1" t="s">
        <v>68</v>
      </c>
      <c r="H1236" s="1"/>
    </row>
    <row r="1237">
      <c r="A1237" s="2" t="s">
        <v>4625</v>
      </c>
      <c r="B1237" s="4" t="s">
        <v>4617</v>
      </c>
      <c r="C1237" s="2" t="s">
        <v>4618</v>
      </c>
      <c r="D1237" s="2">
        <v>5397.0</v>
      </c>
      <c r="F1237" s="1" t="s">
        <v>67</v>
      </c>
      <c r="G1237" s="1" t="s">
        <v>68</v>
      </c>
      <c r="H1237" s="1"/>
    </row>
    <row r="1238">
      <c r="A1238" s="2" t="s">
        <v>4626</v>
      </c>
      <c r="B1238" s="4" t="s">
        <v>4627</v>
      </c>
      <c r="C1238" s="2" t="s">
        <v>4628</v>
      </c>
      <c r="D1238" s="2">
        <v>5398.0</v>
      </c>
      <c r="F1238" s="1" t="s">
        <v>67</v>
      </c>
      <c r="G1238" s="1" t="s">
        <v>68</v>
      </c>
      <c r="H1238" s="1"/>
    </row>
    <row r="1239">
      <c r="A1239" s="2" t="s">
        <v>4629</v>
      </c>
      <c r="B1239" s="4" t="s">
        <v>4627</v>
      </c>
      <c r="C1239" s="2" t="s">
        <v>4628</v>
      </c>
      <c r="D1239" s="2">
        <v>5398.0</v>
      </c>
      <c r="F1239" s="1" t="s">
        <v>67</v>
      </c>
      <c r="G1239" s="1" t="s">
        <v>68</v>
      </c>
      <c r="H1239" s="1"/>
    </row>
    <row r="1240">
      <c r="A1240" s="2" t="s">
        <v>4630</v>
      </c>
      <c r="B1240" s="4" t="s">
        <v>4627</v>
      </c>
      <c r="C1240" s="2" t="s">
        <v>4628</v>
      </c>
      <c r="D1240" s="2">
        <v>5398.0</v>
      </c>
      <c r="F1240" s="1" t="s">
        <v>67</v>
      </c>
      <c r="G1240" s="1" t="s">
        <v>68</v>
      </c>
      <c r="H1240" s="1"/>
    </row>
    <row r="1241">
      <c r="A1241" s="2" t="s">
        <v>4631</v>
      </c>
      <c r="B1241" s="4" t="s">
        <v>4627</v>
      </c>
      <c r="C1241" s="2" t="s">
        <v>4628</v>
      </c>
      <c r="D1241" s="2">
        <v>5398.0</v>
      </c>
      <c r="F1241" s="1" t="s">
        <v>67</v>
      </c>
      <c r="G1241" s="1" t="s">
        <v>68</v>
      </c>
      <c r="H1241" s="1"/>
    </row>
    <row r="1242">
      <c r="A1242" s="2" t="s">
        <v>4632</v>
      </c>
      <c r="B1242" s="4" t="s">
        <v>4627</v>
      </c>
      <c r="C1242" s="2" t="s">
        <v>4628</v>
      </c>
      <c r="D1242" s="2">
        <v>5398.0</v>
      </c>
      <c r="F1242" s="1" t="s">
        <v>67</v>
      </c>
      <c r="G1242" s="1" t="s">
        <v>68</v>
      </c>
      <c r="H1242" s="1"/>
    </row>
    <row r="1243">
      <c r="A1243" s="2" t="s">
        <v>4633</v>
      </c>
      <c r="B1243" s="4" t="s">
        <v>4627</v>
      </c>
      <c r="C1243" s="2" t="s">
        <v>4628</v>
      </c>
      <c r="D1243" s="2">
        <v>5398.0</v>
      </c>
      <c r="F1243" s="1" t="s">
        <v>67</v>
      </c>
      <c r="G1243" s="1" t="s">
        <v>68</v>
      </c>
      <c r="H1243" s="1"/>
    </row>
    <row r="1244">
      <c r="A1244" s="2" t="s">
        <v>4634</v>
      </c>
      <c r="B1244" s="4" t="s">
        <v>4635</v>
      </c>
      <c r="C1244" s="2" t="s">
        <v>4636</v>
      </c>
      <c r="D1244" s="2">
        <v>5400.0</v>
      </c>
      <c r="F1244" s="1" t="s">
        <v>67</v>
      </c>
      <c r="G1244" s="1" t="s">
        <v>68</v>
      </c>
      <c r="H1244" s="1"/>
    </row>
    <row r="1245">
      <c r="A1245" s="2" t="s">
        <v>4637</v>
      </c>
      <c r="B1245" s="4" t="s">
        <v>4635</v>
      </c>
      <c r="C1245" s="2" t="s">
        <v>4636</v>
      </c>
      <c r="D1245" s="2">
        <v>5400.0</v>
      </c>
      <c r="F1245" s="1" t="s">
        <v>67</v>
      </c>
      <c r="G1245" s="1" t="s">
        <v>68</v>
      </c>
      <c r="H1245" s="1"/>
    </row>
    <row r="1246">
      <c r="A1246" s="2" t="s">
        <v>4638</v>
      </c>
      <c r="B1246" s="4" t="s">
        <v>4635</v>
      </c>
      <c r="C1246" s="2" t="s">
        <v>4636</v>
      </c>
      <c r="D1246" s="2">
        <v>5400.0</v>
      </c>
      <c r="F1246" s="1" t="s">
        <v>67</v>
      </c>
      <c r="G1246" s="1" t="s">
        <v>68</v>
      </c>
      <c r="H1246" s="1"/>
    </row>
    <row r="1247">
      <c r="A1247" s="2" t="s">
        <v>4639</v>
      </c>
      <c r="B1247" s="4" t="s">
        <v>4635</v>
      </c>
      <c r="C1247" s="2" t="s">
        <v>4636</v>
      </c>
      <c r="D1247" s="2">
        <v>5400.0</v>
      </c>
      <c r="F1247" s="1" t="s">
        <v>67</v>
      </c>
      <c r="G1247" s="1" t="s">
        <v>68</v>
      </c>
      <c r="H1247" s="1"/>
    </row>
    <row r="1248">
      <c r="A1248" s="2" t="s">
        <v>4640</v>
      </c>
      <c r="B1248" s="4" t="s">
        <v>4635</v>
      </c>
      <c r="C1248" s="2" t="s">
        <v>4636</v>
      </c>
      <c r="D1248" s="2">
        <v>5400.0</v>
      </c>
      <c r="F1248" s="1" t="s">
        <v>67</v>
      </c>
      <c r="G1248" s="1" t="s">
        <v>68</v>
      </c>
      <c r="H1248" s="1"/>
    </row>
    <row r="1249">
      <c r="A1249" s="2" t="s">
        <v>4641</v>
      </c>
      <c r="B1249" s="4" t="s">
        <v>4635</v>
      </c>
      <c r="C1249" s="2" t="s">
        <v>4636</v>
      </c>
      <c r="D1249" s="2">
        <v>5400.0</v>
      </c>
      <c r="F1249" s="1" t="s">
        <v>67</v>
      </c>
      <c r="G1249" s="1" t="s">
        <v>68</v>
      </c>
      <c r="H1249" s="1"/>
    </row>
    <row r="1250">
      <c r="A1250" s="2" t="s">
        <v>4642</v>
      </c>
      <c r="B1250" s="4" t="s">
        <v>4643</v>
      </c>
      <c r="C1250" s="2" t="s">
        <v>4644</v>
      </c>
      <c r="D1250" s="2">
        <v>5405.0</v>
      </c>
      <c r="F1250" s="1" t="s">
        <v>67</v>
      </c>
      <c r="G1250" s="1" t="s">
        <v>68</v>
      </c>
      <c r="H1250" s="1"/>
    </row>
    <row r="1251">
      <c r="A1251" s="2" t="s">
        <v>4645</v>
      </c>
      <c r="B1251" s="4" t="s">
        <v>4643</v>
      </c>
      <c r="C1251" s="2" t="s">
        <v>4644</v>
      </c>
      <c r="D1251" s="2">
        <v>5405.0</v>
      </c>
      <c r="F1251" s="1" t="s">
        <v>67</v>
      </c>
      <c r="G1251" s="1" t="s">
        <v>68</v>
      </c>
      <c r="H1251" s="1"/>
    </row>
    <row r="1252">
      <c r="A1252" s="2" t="s">
        <v>4646</v>
      </c>
      <c r="B1252" s="4" t="s">
        <v>4643</v>
      </c>
      <c r="C1252" s="2" t="s">
        <v>4644</v>
      </c>
      <c r="D1252" s="2">
        <v>5405.0</v>
      </c>
      <c r="F1252" s="1" t="s">
        <v>67</v>
      </c>
      <c r="G1252" s="1" t="s">
        <v>68</v>
      </c>
      <c r="H1252" s="1"/>
    </row>
    <row r="1253">
      <c r="A1253" s="2" t="s">
        <v>4647</v>
      </c>
      <c r="B1253" s="4" t="s">
        <v>4643</v>
      </c>
      <c r="C1253" s="2" t="s">
        <v>4644</v>
      </c>
      <c r="D1253" s="2">
        <v>5405.0</v>
      </c>
      <c r="F1253" s="1" t="s">
        <v>67</v>
      </c>
      <c r="G1253" s="1" t="s">
        <v>68</v>
      </c>
      <c r="H1253" s="1"/>
    </row>
    <row r="1254">
      <c r="A1254" s="2" t="s">
        <v>4648</v>
      </c>
      <c r="B1254" s="4" t="s">
        <v>4643</v>
      </c>
      <c r="C1254" s="2" t="s">
        <v>4644</v>
      </c>
      <c r="D1254" s="2">
        <v>5405.0</v>
      </c>
      <c r="F1254" s="1" t="s">
        <v>67</v>
      </c>
      <c r="G1254" s="1" t="s">
        <v>68</v>
      </c>
      <c r="H1254" s="1"/>
    </row>
    <row r="1255">
      <c r="A1255" s="2" t="s">
        <v>4649</v>
      </c>
      <c r="B1255" s="4" t="s">
        <v>4643</v>
      </c>
      <c r="C1255" s="2" t="s">
        <v>4644</v>
      </c>
      <c r="D1255" s="2">
        <v>5405.0</v>
      </c>
      <c r="F1255" s="1" t="s">
        <v>67</v>
      </c>
      <c r="G1255" s="1" t="s">
        <v>68</v>
      </c>
      <c r="H1255" s="1"/>
    </row>
    <row r="1256">
      <c r="A1256" s="2" t="s">
        <v>4650</v>
      </c>
      <c r="B1256" s="4" t="s">
        <v>4651</v>
      </c>
      <c r="C1256" s="2" t="s">
        <v>4652</v>
      </c>
      <c r="D1256" s="2">
        <v>5408.0</v>
      </c>
      <c r="F1256" s="1" t="s">
        <v>67</v>
      </c>
      <c r="G1256" s="1" t="s">
        <v>68</v>
      </c>
      <c r="H1256" s="1"/>
    </row>
    <row r="1257">
      <c r="A1257" s="2" t="s">
        <v>4653</v>
      </c>
      <c r="B1257" s="4" t="s">
        <v>4654</v>
      </c>
      <c r="C1257" s="2" t="s">
        <v>4652</v>
      </c>
      <c r="D1257" s="2">
        <v>5408.0</v>
      </c>
      <c r="F1257" s="1" t="s">
        <v>67</v>
      </c>
      <c r="G1257" s="1" t="s">
        <v>68</v>
      </c>
      <c r="H1257" s="1"/>
    </row>
    <row r="1258">
      <c r="A1258" s="2" t="s">
        <v>4655</v>
      </c>
      <c r="B1258" s="4" t="s">
        <v>4656</v>
      </c>
      <c r="C1258" s="2" t="s">
        <v>4652</v>
      </c>
      <c r="D1258" s="2">
        <v>5408.0</v>
      </c>
      <c r="F1258" s="1" t="s">
        <v>67</v>
      </c>
      <c r="G1258" s="1" t="s">
        <v>68</v>
      </c>
      <c r="H1258" s="1"/>
    </row>
    <row r="1259">
      <c r="A1259" s="2" t="s">
        <v>4657</v>
      </c>
      <c r="B1259" s="4" t="s">
        <v>4658</v>
      </c>
      <c r="C1259" s="2" t="s">
        <v>4652</v>
      </c>
      <c r="D1259" s="2">
        <v>5408.0</v>
      </c>
      <c r="F1259" s="1" t="s">
        <v>67</v>
      </c>
      <c r="G1259" s="1" t="s">
        <v>68</v>
      </c>
      <c r="H1259" s="1"/>
    </row>
    <row r="1260">
      <c r="A1260" s="2" t="s">
        <v>4659</v>
      </c>
      <c r="B1260" s="4" t="s">
        <v>4660</v>
      </c>
      <c r="C1260" s="2" t="s">
        <v>4661</v>
      </c>
      <c r="D1260" s="2">
        <v>5409.0</v>
      </c>
      <c r="F1260" s="1" t="s">
        <v>67</v>
      </c>
      <c r="G1260" s="1" t="s">
        <v>68</v>
      </c>
      <c r="H1260" s="1"/>
    </row>
    <row r="1261">
      <c r="A1261" s="2" t="s">
        <v>4662</v>
      </c>
      <c r="B1261" s="4" t="s">
        <v>4663</v>
      </c>
      <c r="C1261" s="2" t="s">
        <v>4661</v>
      </c>
      <c r="D1261" s="2">
        <v>5409.0</v>
      </c>
      <c r="F1261" s="1" t="s">
        <v>67</v>
      </c>
      <c r="G1261" s="1" t="s">
        <v>68</v>
      </c>
      <c r="H1261" s="1"/>
    </row>
    <row r="1262">
      <c r="A1262" s="2" t="s">
        <v>4664</v>
      </c>
      <c r="B1262" s="4" t="s">
        <v>4665</v>
      </c>
      <c r="C1262" s="2" t="s">
        <v>4661</v>
      </c>
      <c r="D1262" s="2">
        <v>5409.0</v>
      </c>
      <c r="F1262" s="1" t="s">
        <v>67</v>
      </c>
      <c r="G1262" s="1" t="s">
        <v>68</v>
      </c>
      <c r="H1262" s="1"/>
    </row>
    <row r="1263">
      <c r="A1263" s="2" t="s">
        <v>4666</v>
      </c>
      <c r="B1263" s="4" t="s">
        <v>4667</v>
      </c>
      <c r="C1263" s="2" t="s">
        <v>4668</v>
      </c>
      <c r="D1263" s="2">
        <v>5410.0</v>
      </c>
      <c r="F1263" s="1" t="s">
        <v>67</v>
      </c>
      <c r="G1263" s="1" t="s">
        <v>68</v>
      </c>
      <c r="H1263" s="1"/>
    </row>
    <row r="1264">
      <c r="A1264" s="2" t="s">
        <v>4669</v>
      </c>
      <c r="B1264" s="4" t="s">
        <v>4670</v>
      </c>
      <c r="C1264" s="2" t="s">
        <v>4668</v>
      </c>
      <c r="D1264" s="2">
        <v>5410.0</v>
      </c>
      <c r="F1264" s="1" t="s">
        <v>67</v>
      </c>
      <c r="G1264" s="1" t="s">
        <v>68</v>
      </c>
      <c r="H1264" s="1"/>
    </row>
    <row r="1265">
      <c r="A1265" s="2" t="s">
        <v>4671</v>
      </c>
      <c r="B1265" s="4" t="s">
        <v>4672</v>
      </c>
      <c r="C1265" s="2" t="s">
        <v>4668</v>
      </c>
      <c r="D1265" s="2">
        <v>5410.0</v>
      </c>
      <c r="F1265" s="1" t="s">
        <v>67</v>
      </c>
      <c r="G1265" s="1" t="s">
        <v>68</v>
      </c>
      <c r="H1265" s="1"/>
    </row>
    <row r="1266">
      <c r="A1266" s="2" t="s">
        <v>4673</v>
      </c>
      <c r="B1266" s="4" t="s">
        <v>4674</v>
      </c>
      <c r="C1266" s="2" t="s">
        <v>4675</v>
      </c>
      <c r="D1266" s="2">
        <v>5411.0</v>
      </c>
      <c r="F1266" s="1" t="s">
        <v>67</v>
      </c>
      <c r="G1266" s="1" t="s">
        <v>68</v>
      </c>
      <c r="H1266" s="1"/>
    </row>
    <row r="1267">
      <c r="A1267" s="2" t="s">
        <v>4676</v>
      </c>
      <c r="B1267" s="4" t="s">
        <v>4677</v>
      </c>
      <c r="C1267" s="2" t="s">
        <v>4675</v>
      </c>
      <c r="D1267" s="2">
        <v>5411.0</v>
      </c>
      <c r="F1267" s="1" t="s">
        <v>67</v>
      </c>
      <c r="G1267" s="1" t="s">
        <v>68</v>
      </c>
      <c r="H1267" s="1"/>
    </row>
    <row r="1268">
      <c r="A1268" s="2" t="s">
        <v>4678</v>
      </c>
      <c r="B1268" s="4" t="s">
        <v>4679</v>
      </c>
      <c r="C1268" s="2" t="s">
        <v>4675</v>
      </c>
      <c r="D1268" s="2">
        <v>5411.0</v>
      </c>
      <c r="F1268" s="1" t="s">
        <v>67</v>
      </c>
      <c r="G1268" s="1" t="s">
        <v>68</v>
      </c>
      <c r="H1268" s="1"/>
    </row>
    <row r="1269">
      <c r="A1269" s="2" t="s">
        <v>4680</v>
      </c>
      <c r="B1269" s="4" t="s">
        <v>4681</v>
      </c>
      <c r="C1269" s="2" t="s">
        <v>4682</v>
      </c>
      <c r="D1269" s="2">
        <v>5412.0</v>
      </c>
      <c r="F1269" s="1" t="s">
        <v>67</v>
      </c>
      <c r="G1269" s="1" t="s">
        <v>68</v>
      </c>
      <c r="H1269" s="1"/>
    </row>
    <row r="1270">
      <c r="A1270" s="2" t="s">
        <v>4683</v>
      </c>
      <c r="B1270" s="4" t="s">
        <v>4684</v>
      </c>
      <c r="C1270" s="2" t="s">
        <v>4682</v>
      </c>
      <c r="D1270" s="2">
        <v>5412.0</v>
      </c>
      <c r="F1270" s="1" t="s">
        <v>67</v>
      </c>
      <c r="G1270" s="1" t="s">
        <v>68</v>
      </c>
      <c r="H1270" s="1"/>
    </row>
    <row r="1271">
      <c r="A1271" s="2" t="s">
        <v>4685</v>
      </c>
      <c r="B1271" s="4" t="s">
        <v>4686</v>
      </c>
      <c r="C1271" s="2" t="s">
        <v>4682</v>
      </c>
      <c r="D1271" s="2">
        <v>5412.0</v>
      </c>
      <c r="F1271" s="1" t="s">
        <v>67</v>
      </c>
      <c r="G1271" s="1" t="s">
        <v>68</v>
      </c>
      <c r="H1271" s="1"/>
    </row>
    <row r="1272">
      <c r="A1272" s="2" t="s">
        <v>4687</v>
      </c>
      <c r="B1272" s="4" t="s">
        <v>4688</v>
      </c>
      <c r="C1272" s="2" t="s">
        <v>4689</v>
      </c>
      <c r="D1272" s="2">
        <v>5413.0</v>
      </c>
      <c r="F1272" s="1" t="s">
        <v>67</v>
      </c>
      <c r="G1272" s="1" t="s">
        <v>68</v>
      </c>
      <c r="H1272" s="1"/>
    </row>
    <row r="1273">
      <c r="A1273" s="2" t="s">
        <v>4690</v>
      </c>
      <c r="B1273" s="4" t="s">
        <v>4691</v>
      </c>
      <c r="C1273" s="2" t="s">
        <v>4689</v>
      </c>
      <c r="D1273" s="2">
        <v>5413.0</v>
      </c>
      <c r="F1273" s="1" t="s">
        <v>67</v>
      </c>
      <c r="G1273" s="1" t="s">
        <v>68</v>
      </c>
      <c r="H1273" s="1"/>
    </row>
    <row r="1274">
      <c r="A1274" s="2" t="s">
        <v>4692</v>
      </c>
      <c r="B1274" s="4" t="s">
        <v>4693</v>
      </c>
      <c r="C1274" s="2" t="s">
        <v>4689</v>
      </c>
      <c r="D1274" s="2">
        <v>5413.0</v>
      </c>
      <c r="F1274" s="1" t="s">
        <v>67</v>
      </c>
      <c r="G1274" s="1" t="s">
        <v>68</v>
      </c>
      <c r="H1274" s="1"/>
    </row>
    <row r="1275">
      <c r="A1275" s="2" t="s">
        <v>4694</v>
      </c>
      <c r="B1275" s="4" t="s">
        <v>4695</v>
      </c>
      <c r="C1275" s="2" t="s">
        <v>4696</v>
      </c>
      <c r="D1275" s="2">
        <v>5415.0</v>
      </c>
      <c r="F1275" s="1" t="s">
        <v>67</v>
      </c>
      <c r="G1275" s="1" t="s">
        <v>68</v>
      </c>
      <c r="H1275" s="1"/>
    </row>
    <row r="1276">
      <c r="A1276" s="2" t="s">
        <v>4697</v>
      </c>
      <c r="B1276" s="4" t="s">
        <v>4698</v>
      </c>
      <c r="C1276" s="2" t="s">
        <v>4696</v>
      </c>
      <c r="D1276" s="2">
        <v>5415.0</v>
      </c>
      <c r="F1276" s="1" t="s">
        <v>67</v>
      </c>
      <c r="G1276" s="1" t="s">
        <v>68</v>
      </c>
      <c r="H1276" s="1"/>
    </row>
    <row r="1277">
      <c r="A1277" s="2" t="s">
        <v>4699</v>
      </c>
      <c r="B1277" s="4" t="s">
        <v>4700</v>
      </c>
      <c r="C1277" s="2" t="s">
        <v>4696</v>
      </c>
      <c r="D1277" s="2">
        <v>5415.0</v>
      </c>
      <c r="F1277" s="1" t="s">
        <v>67</v>
      </c>
      <c r="G1277" s="1" t="s">
        <v>68</v>
      </c>
      <c r="H1277" s="1"/>
    </row>
    <row r="1278">
      <c r="A1278" s="2" t="s">
        <v>4701</v>
      </c>
      <c r="B1278" s="4" t="s">
        <v>4702</v>
      </c>
      <c r="C1278" s="2" t="s">
        <v>4703</v>
      </c>
      <c r="D1278" s="2">
        <v>5416.0</v>
      </c>
      <c r="F1278" s="1" t="s">
        <v>67</v>
      </c>
      <c r="G1278" s="1" t="s">
        <v>68</v>
      </c>
      <c r="H1278" s="1"/>
    </row>
    <row r="1279">
      <c r="A1279" s="2" t="s">
        <v>4704</v>
      </c>
      <c r="B1279" s="4" t="s">
        <v>4705</v>
      </c>
      <c r="C1279" s="2" t="s">
        <v>4703</v>
      </c>
      <c r="D1279" s="2">
        <v>5416.0</v>
      </c>
      <c r="F1279" s="1" t="s">
        <v>67</v>
      </c>
      <c r="G1279" s="1" t="s">
        <v>68</v>
      </c>
      <c r="H1279" s="1"/>
    </row>
    <row r="1280">
      <c r="A1280" s="2" t="s">
        <v>4706</v>
      </c>
      <c r="B1280" s="4" t="s">
        <v>4707</v>
      </c>
      <c r="C1280" s="2" t="s">
        <v>4703</v>
      </c>
      <c r="D1280" s="2">
        <v>5416.0</v>
      </c>
      <c r="F1280" s="1" t="s">
        <v>67</v>
      </c>
      <c r="G1280" s="1" t="s">
        <v>68</v>
      </c>
      <c r="H1280" s="1"/>
    </row>
    <row r="1281">
      <c r="A1281" s="2" t="s">
        <v>4708</v>
      </c>
      <c r="B1281" s="4" t="s">
        <v>4709</v>
      </c>
      <c r="C1281" s="2" t="s">
        <v>4710</v>
      </c>
      <c r="D1281" s="2">
        <v>5417.0</v>
      </c>
      <c r="F1281" s="1" t="s">
        <v>67</v>
      </c>
      <c r="G1281" s="1" t="s">
        <v>68</v>
      </c>
      <c r="H1281" s="1"/>
    </row>
    <row r="1282">
      <c r="A1282" s="2" t="s">
        <v>4711</v>
      </c>
      <c r="B1282" s="4" t="s">
        <v>4712</v>
      </c>
      <c r="C1282" s="2" t="s">
        <v>4710</v>
      </c>
      <c r="D1282" s="2">
        <v>5417.0</v>
      </c>
      <c r="F1282" s="1" t="s">
        <v>67</v>
      </c>
      <c r="G1282" s="1" t="s">
        <v>68</v>
      </c>
      <c r="H1282" s="1"/>
    </row>
    <row r="1283">
      <c r="A1283" s="2" t="s">
        <v>4713</v>
      </c>
      <c r="B1283" s="4" t="s">
        <v>4714</v>
      </c>
      <c r="C1283" s="2" t="s">
        <v>4710</v>
      </c>
      <c r="D1283" s="2">
        <v>5417.0</v>
      </c>
      <c r="F1283" s="1" t="s">
        <v>67</v>
      </c>
      <c r="G1283" s="1" t="s">
        <v>68</v>
      </c>
      <c r="H1283" s="1"/>
    </row>
    <row r="1284">
      <c r="A1284" s="2" t="s">
        <v>4715</v>
      </c>
      <c r="B1284" s="4" t="s">
        <v>4716</v>
      </c>
      <c r="C1284" s="2" t="s">
        <v>4717</v>
      </c>
      <c r="D1284" s="2">
        <v>5418.0</v>
      </c>
      <c r="F1284" s="1" t="s">
        <v>67</v>
      </c>
      <c r="G1284" s="1" t="s">
        <v>68</v>
      </c>
      <c r="H1284" s="1"/>
    </row>
    <row r="1285">
      <c r="A1285" s="2" t="s">
        <v>4718</v>
      </c>
      <c r="B1285" s="4" t="s">
        <v>4719</v>
      </c>
      <c r="C1285" s="2" t="s">
        <v>4717</v>
      </c>
      <c r="D1285" s="2">
        <v>5418.0</v>
      </c>
      <c r="F1285" s="1" t="s">
        <v>67</v>
      </c>
      <c r="G1285" s="1" t="s">
        <v>68</v>
      </c>
      <c r="H1285" s="1"/>
    </row>
    <row r="1286">
      <c r="A1286" s="2" t="s">
        <v>4720</v>
      </c>
      <c r="B1286" s="4" t="s">
        <v>4721</v>
      </c>
      <c r="C1286" s="2" t="s">
        <v>4717</v>
      </c>
      <c r="D1286" s="2">
        <v>5418.0</v>
      </c>
      <c r="F1286" s="1" t="s">
        <v>67</v>
      </c>
      <c r="G1286" s="1" t="s">
        <v>68</v>
      </c>
      <c r="H1286" s="1"/>
    </row>
    <row r="1287">
      <c r="A1287" s="2" t="s">
        <v>4722</v>
      </c>
      <c r="B1287" s="4" t="s">
        <v>4723</v>
      </c>
      <c r="C1287" s="2" t="s">
        <v>4724</v>
      </c>
      <c r="D1287" s="2">
        <v>5419.0</v>
      </c>
      <c r="F1287" s="1" t="s">
        <v>67</v>
      </c>
      <c r="G1287" s="1" t="s">
        <v>68</v>
      </c>
      <c r="H1287" s="1"/>
    </row>
    <row r="1288">
      <c r="A1288" s="2" t="s">
        <v>4725</v>
      </c>
      <c r="B1288" s="4" t="s">
        <v>4726</v>
      </c>
      <c r="C1288" s="2" t="s">
        <v>4724</v>
      </c>
      <c r="D1288" s="2">
        <v>5419.0</v>
      </c>
      <c r="F1288" s="1" t="s">
        <v>67</v>
      </c>
      <c r="G1288" s="1" t="s">
        <v>68</v>
      </c>
      <c r="H1288" s="1"/>
    </row>
    <row r="1289">
      <c r="A1289" s="2" t="s">
        <v>4727</v>
      </c>
      <c r="B1289" s="4" t="s">
        <v>4728</v>
      </c>
      <c r="C1289" s="2" t="s">
        <v>4724</v>
      </c>
      <c r="D1289" s="2">
        <v>5419.0</v>
      </c>
      <c r="F1289" s="1" t="s">
        <v>67</v>
      </c>
      <c r="G1289" s="1" t="s">
        <v>68</v>
      </c>
      <c r="H1289" s="1"/>
    </row>
    <row r="1290">
      <c r="A1290" s="2" t="s">
        <v>4729</v>
      </c>
      <c r="B1290" s="4" t="s">
        <v>4730</v>
      </c>
      <c r="C1290" s="2" t="s">
        <v>4731</v>
      </c>
      <c r="D1290" s="2">
        <v>5420.0</v>
      </c>
      <c r="F1290" s="1" t="s">
        <v>67</v>
      </c>
      <c r="G1290" s="1" t="s">
        <v>68</v>
      </c>
      <c r="H1290" s="1"/>
    </row>
    <row r="1291">
      <c r="A1291" s="2" t="s">
        <v>4732</v>
      </c>
      <c r="B1291" s="4" t="s">
        <v>4733</v>
      </c>
      <c r="C1291" s="2" t="s">
        <v>4731</v>
      </c>
      <c r="D1291" s="2">
        <v>5420.0</v>
      </c>
      <c r="F1291" s="1" t="s">
        <v>67</v>
      </c>
      <c r="G1291" s="1" t="s">
        <v>68</v>
      </c>
      <c r="H1291" s="1"/>
    </row>
    <row r="1292">
      <c r="A1292" s="2" t="s">
        <v>4734</v>
      </c>
      <c r="B1292" s="4" t="s">
        <v>4735</v>
      </c>
      <c r="C1292" s="2" t="s">
        <v>4731</v>
      </c>
      <c r="D1292" s="2">
        <v>5420.0</v>
      </c>
      <c r="F1292" s="1" t="s">
        <v>67</v>
      </c>
      <c r="G1292" s="1" t="s">
        <v>68</v>
      </c>
      <c r="H1292" s="1"/>
    </row>
    <row r="1293">
      <c r="A1293" s="2" t="s">
        <v>4736</v>
      </c>
      <c r="B1293" s="4" t="s">
        <v>4737</v>
      </c>
      <c r="C1293" s="2" t="s">
        <v>4738</v>
      </c>
      <c r="D1293" s="2">
        <v>5421.0</v>
      </c>
      <c r="F1293" s="1" t="s">
        <v>67</v>
      </c>
      <c r="G1293" s="1" t="s">
        <v>68</v>
      </c>
      <c r="H1293" s="1"/>
    </row>
    <row r="1294">
      <c r="A1294" s="2" t="s">
        <v>4739</v>
      </c>
      <c r="B1294" s="4" t="s">
        <v>4740</v>
      </c>
      <c r="C1294" s="2" t="s">
        <v>4738</v>
      </c>
      <c r="D1294" s="2">
        <v>5421.0</v>
      </c>
      <c r="F1294" s="1" t="s">
        <v>67</v>
      </c>
      <c r="G1294" s="1" t="s">
        <v>68</v>
      </c>
      <c r="H1294" s="1"/>
    </row>
    <row r="1295">
      <c r="A1295" s="2" t="s">
        <v>4741</v>
      </c>
      <c r="B1295" s="4" t="s">
        <v>4742</v>
      </c>
      <c r="C1295" s="2" t="s">
        <v>4738</v>
      </c>
      <c r="D1295" s="2">
        <v>5421.0</v>
      </c>
      <c r="F1295" s="1" t="s">
        <v>67</v>
      </c>
      <c r="G1295" s="1" t="s">
        <v>68</v>
      </c>
      <c r="H1295" s="1"/>
    </row>
    <row r="1296">
      <c r="A1296" s="2" t="s">
        <v>4743</v>
      </c>
      <c r="B1296" s="4" t="s">
        <v>4744</v>
      </c>
      <c r="C1296" s="2" t="s">
        <v>4745</v>
      </c>
      <c r="D1296" s="2">
        <v>5422.0</v>
      </c>
      <c r="F1296" s="1" t="s">
        <v>67</v>
      </c>
      <c r="G1296" s="1" t="s">
        <v>68</v>
      </c>
      <c r="H1296" s="1"/>
    </row>
    <row r="1297">
      <c r="A1297" s="2" t="s">
        <v>4746</v>
      </c>
      <c r="B1297" s="4" t="s">
        <v>4747</v>
      </c>
      <c r="C1297" s="2" t="s">
        <v>4745</v>
      </c>
      <c r="D1297" s="2">
        <v>5422.0</v>
      </c>
      <c r="F1297" s="1" t="s">
        <v>67</v>
      </c>
      <c r="G1297" s="1" t="s">
        <v>68</v>
      </c>
      <c r="H1297" s="1"/>
    </row>
    <row r="1298">
      <c r="A1298" s="2" t="s">
        <v>4748</v>
      </c>
      <c r="B1298" s="4" t="s">
        <v>4749</v>
      </c>
      <c r="C1298" s="2" t="s">
        <v>4745</v>
      </c>
      <c r="D1298" s="2">
        <v>5422.0</v>
      </c>
      <c r="F1298" s="1" t="s">
        <v>67</v>
      </c>
      <c r="G1298" s="1" t="s">
        <v>68</v>
      </c>
      <c r="H1298" s="1"/>
    </row>
    <row r="1299">
      <c r="A1299" s="2" t="s">
        <v>4750</v>
      </c>
      <c r="B1299" s="4" t="s">
        <v>4751</v>
      </c>
      <c r="C1299" s="2" t="s">
        <v>4752</v>
      </c>
      <c r="D1299" s="2">
        <v>5423.0</v>
      </c>
      <c r="F1299" s="1" t="s">
        <v>67</v>
      </c>
      <c r="G1299" s="1" t="s">
        <v>68</v>
      </c>
      <c r="H1299" s="1"/>
    </row>
    <row r="1300">
      <c r="A1300" s="2" t="s">
        <v>4753</v>
      </c>
      <c r="B1300" s="4" t="s">
        <v>4754</v>
      </c>
      <c r="C1300" s="2" t="s">
        <v>4752</v>
      </c>
      <c r="D1300" s="2">
        <v>5423.0</v>
      </c>
      <c r="F1300" s="1" t="s">
        <v>67</v>
      </c>
      <c r="G1300" s="1" t="s">
        <v>68</v>
      </c>
      <c r="H1300" s="1"/>
    </row>
    <row r="1301">
      <c r="A1301" s="2" t="s">
        <v>4755</v>
      </c>
      <c r="B1301" s="4" t="s">
        <v>4756</v>
      </c>
      <c r="C1301" s="2" t="s">
        <v>4752</v>
      </c>
      <c r="D1301" s="2">
        <v>5423.0</v>
      </c>
      <c r="F1301" s="1" t="s">
        <v>67</v>
      </c>
      <c r="G1301" s="1" t="s">
        <v>68</v>
      </c>
      <c r="H1301" s="1"/>
    </row>
    <row r="1302">
      <c r="A1302" s="2" t="s">
        <v>4757</v>
      </c>
      <c r="B1302" s="4" t="s">
        <v>4758</v>
      </c>
      <c r="C1302" s="2" t="s">
        <v>4759</v>
      </c>
      <c r="D1302" s="2">
        <v>5436.0</v>
      </c>
      <c r="F1302" s="1" t="s">
        <v>67</v>
      </c>
      <c r="G1302" s="1" t="s">
        <v>68</v>
      </c>
      <c r="H1302" s="1"/>
    </row>
    <row r="1303">
      <c r="A1303" s="2" t="s">
        <v>4760</v>
      </c>
      <c r="B1303" s="4" t="s">
        <v>4761</v>
      </c>
      <c r="C1303" s="2" t="s">
        <v>4762</v>
      </c>
      <c r="D1303" s="2">
        <v>5439.0</v>
      </c>
      <c r="F1303" s="1" t="s">
        <v>67</v>
      </c>
      <c r="G1303" s="1" t="s">
        <v>68</v>
      </c>
      <c r="H1303" s="1"/>
    </row>
    <row r="1304">
      <c r="A1304" s="2" t="s">
        <v>4763</v>
      </c>
      <c r="B1304" s="4" t="s">
        <v>4764</v>
      </c>
      <c r="C1304" s="2" t="s">
        <v>4765</v>
      </c>
      <c r="D1304" s="2">
        <v>5440.0</v>
      </c>
      <c r="F1304" s="1" t="s">
        <v>67</v>
      </c>
      <c r="G1304" s="1" t="s">
        <v>68</v>
      </c>
      <c r="H1304" s="1"/>
    </row>
    <row r="1305">
      <c r="A1305" s="2" t="s">
        <v>4766</v>
      </c>
      <c r="B1305" s="4" t="s">
        <v>4767</v>
      </c>
      <c r="C1305" s="2" t="s">
        <v>4765</v>
      </c>
      <c r="D1305" s="2">
        <v>5440.0</v>
      </c>
      <c r="F1305" s="1" t="s">
        <v>67</v>
      </c>
      <c r="G1305" s="1" t="s">
        <v>68</v>
      </c>
      <c r="H1305" s="1"/>
    </row>
    <row r="1306">
      <c r="A1306" s="2" t="s">
        <v>4768</v>
      </c>
      <c r="B1306" s="4" t="s">
        <v>4769</v>
      </c>
      <c r="C1306" s="2" t="s">
        <v>4765</v>
      </c>
      <c r="D1306" s="2">
        <v>5440.0</v>
      </c>
      <c r="F1306" s="1" t="s">
        <v>67</v>
      </c>
      <c r="G1306" s="1" t="s">
        <v>68</v>
      </c>
      <c r="H1306" s="1"/>
    </row>
    <row r="1307">
      <c r="A1307" s="2" t="s">
        <v>4770</v>
      </c>
      <c r="B1307" s="4" t="s">
        <v>4771</v>
      </c>
      <c r="C1307" s="2" t="s">
        <v>4772</v>
      </c>
      <c r="D1307" s="2">
        <v>5441.0</v>
      </c>
      <c r="F1307" s="1" t="s">
        <v>67</v>
      </c>
      <c r="G1307" s="1" t="s">
        <v>68</v>
      </c>
      <c r="H1307" s="1"/>
    </row>
    <row r="1308">
      <c r="A1308" s="2" t="s">
        <v>4773</v>
      </c>
      <c r="B1308" s="4" t="s">
        <v>4774</v>
      </c>
      <c r="C1308" s="2" t="s">
        <v>4772</v>
      </c>
      <c r="D1308" s="2">
        <v>5441.0</v>
      </c>
      <c r="F1308" s="1" t="s">
        <v>67</v>
      </c>
      <c r="G1308" s="1" t="s">
        <v>68</v>
      </c>
      <c r="H1308" s="1"/>
    </row>
    <row r="1309">
      <c r="A1309" s="2" t="s">
        <v>4775</v>
      </c>
      <c r="B1309" s="4" t="s">
        <v>4776</v>
      </c>
      <c r="C1309" s="2" t="s">
        <v>4772</v>
      </c>
      <c r="D1309" s="2">
        <v>5441.0</v>
      </c>
      <c r="F1309" s="1" t="s">
        <v>67</v>
      </c>
      <c r="G1309" s="1" t="s">
        <v>68</v>
      </c>
      <c r="H1309" s="1"/>
    </row>
    <row r="1310">
      <c r="A1310" s="2" t="s">
        <v>4777</v>
      </c>
      <c r="B1310" s="4" t="s">
        <v>4778</v>
      </c>
      <c r="C1310" s="2" t="s">
        <v>4779</v>
      </c>
      <c r="D1310" s="2">
        <v>5443.0</v>
      </c>
      <c r="F1310" s="1" t="s">
        <v>67</v>
      </c>
      <c r="G1310" s="1" t="s">
        <v>68</v>
      </c>
      <c r="H1310" s="1"/>
    </row>
    <row r="1311">
      <c r="A1311" s="2" t="s">
        <v>4780</v>
      </c>
      <c r="B1311" s="4" t="s">
        <v>4781</v>
      </c>
      <c r="C1311" s="2" t="s">
        <v>4779</v>
      </c>
      <c r="D1311" s="2">
        <v>5443.0</v>
      </c>
      <c r="F1311" s="1" t="s">
        <v>67</v>
      </c>
      <c r="G1311" s="1" t="s">
        <v>68</v>
      </c>
      <c r="H1311" s="1"/>
    </row>
    <row r="1312">
      <c r="A1312" s="2" t="s">
        <v>4782</v>
      </c>
      <c r="B1312" s="4" t="s">
        <v>4783</v>
      </c>
      <c r="C1312" s="2" t="s">
        <v>4779</v>
      </c>
      <c r="D1312" s="2">
        <v>5443.0</v>
      </c>
      <c r="F1312" s="1" t="s">
        <v>67</v>
      </c>
      <c r="G1312" s="1" t="s">
        <v>68</v>
      </c>
      <c r="H1312" s="1"/>
    </row>
    <row r="1313">
      <c r="A1313" s="2" t="s">
        <v>4784</v>
      </c>
      <c r="B1313" s="4" t="s">
        <v>4785</v>
      </c>
      <c r="C1313" s="2" t="s">
        <v>4779</v>
      </c>
      <c r="D1313" s="2">
        <v>5443.0</v>
      </c>
      <c r="F1313" s="1" t="s">
        <v>67</v>
      </c>
      <c r="G1313" s="1" t="s">
        <v>68</v>
      </c>
      <c r="H1313" s="1"/>
    </row>
    <row r="1314">
      <c r="A1314" s="2" t="s">
        <v>4786</v>
      </c>
      <c r="B1314" s="4" t="s">
        <v>4787</v>
      </c>
      <c r="C1314" s="2" t="s">
        <v>4779</v>
      </c>
      <c r="D1314" s="2">
        <v>5443.0</v>
      </c>
      <c r="F1314" s="1" t="s">
        <v>67</v>
      </c>
      <c r="G1314" s="1" t="s">
        <v>68</v>
      </c>
      <c r="H1314" s="1"/>
    </row>
    <row r="1315">
      <c r="A1315" s="2" t="s">
        <v>4788</v>
      </c>
      <c r="B1315" s="4" t="s">
        <v>4789</v>
      </c>
      <c r="C1315" s="2" t="s">
        <v>4779</v>
      </c>
      <c r="D1315" s="2">
        <v>5443.0</v>
      </c>
      <c r="F1315" s="1" t="s">
        <v>67</v>
      </c>
      <c r="G1315" s="1" t="s">
        <v>68</v>
      </c>
      <c r="H1315" s="1"/>
    </row>
    <row r="1316">
      <c r="A1316" s="2" t="s">
        <v>4790</v>
      </c>
      <c r="B1316" s="4" t="s">
        <v>4791</v>
      </c>
      <c r="C1316" s="2" t="s">
        <v>4792</v>
      </c>
      <c r="D1316" s="2">
        <v>5444.0</v>
      </c>
      <c r="F1316" s="1" t="s">
        <v>67</v>
      </c>
      <c r="G1316" s="1" t="s">
        <v>68</v>
      </c>
      <c r="H1316" s="1"/>
    </row>
    <row r="1317">
      <c r="A1317" s="2" t="s">
        <v>4793</v>
      </c>
      <c r="B1317" s="4" t="s">
        <v>4794</v>
      </c>
      <c r="C1317" s="2" t="s">
        <v>4792</v>
      </c>
      <c r="D1317" s="2">
        <v>5444.0</v>
      </c>
      <c r="F1317" s="1" t="s">
        <v>67</v>
      </c>
      <c r="G1317" s="1" t="s">
        <v>68</v>
      </c>
      <c r="H1317" s="1"/>
    </row>
    <row r="1318">
      <c r="A1318" s="2" t="s">
        <v>4795</v>
      </c>
      <c r="B1318" s="4" t="s">
        <v>4796</v>
      </c>
      <c r="C1318" s="2" t="s">
        <v>4792</v>
      </c>
      <c r="D1318" s="2">
        <v>5444.0</v>
      </c>
      <c r="F1318" s="1" t="s">
        <v>67</v>
      </c>
      <c r="G1318" s="1" t="s">
        <v>68</v>
      </c>
      <c r="H1318" s="1"/>
    </row>
    <row r="1319">
      <c r="A1319" s="2" t="s">
        <v>4797</v>
      </c>
      <c r="B1319" s="4" t="s">
        <v>4798</v>
      </c>
      <c r="C1319" s="2" t="s">
        <v>4799</v>
      </c>
      <c r="D1319" s="2">
        <v>5445.0</v>
      </c>
      <c r="F1319" s="1" t="s">
        <v>67</v>
      </c>
      <c r="G1319" s="1" t="s">
        <v>68</v>
      </c>
      <c r="H1319" s="1"/>
    </row>
    <row r="1320">
      <c r="A1320" s="2" t="s">
        <v>4800</v>
      </c>
      <c r="B1320" s="4" t="s">
        <v>4801</v>
      </c>
      <c r="C1320" s="2" t="s">
        <v>4799</v>
      </c>
      <c r="D1320" s="2">
        <v>5445.0</v>
      </c>
      <c r="F1320" s="1" t="s">
        <v>67</v>
      </c>
      <c r="G1320" s="1" t="s">
        <v>68</v>
      </c>
      <c r="H1320" s="1"/>
    </row>
    <row r="1321">
      <c r="A1321" s="2" t="s">
        <v>4802</v>
      </c>
      <c r="B1321" s="4" t="s">
        <v>4803</v>
      </c>
      <c r="C1321" s="2" t="s">
        <v>4799</v>
      </c>
      <c r="D1321" s="2">
        <v>5445.0</v>
      </c>
      <c r="F1321" s="1" t="s">
        <v>67</v>
      </c>
      <c r="G1321" s="1" t="s">
        <v>68</v>
      </c>
      <c r="H1321" s="1"/>
    </row>
    <row r="1322">
      <c r="A1322" s="2" t="s">
        <v>4804</v>
      </c>
      <c r="B1322" s="4" t="s">
        <v>4805</v>
      </c>
      <c r="C1322" s="2" t="s">
        <v>4806</v>
      </c>
      <c r="D1322" s="2">
        <v>5446.0</v>
      </c>
      <c r="F1322" s="1" t="s">
        <v>67</v>
      </c>
      <c r="G1322" s="1" t="s">
        <v>68</v>
      </c>
      <c r="H1322" s="1"/>
    </row>
    <row r="1323">
      <c r="A1323" s="2" t="s">
        <v>4807</v>
      </c>
      <c r="B1323" s="4" t="s">
        <v>4808</v>
      </c>
      <c r="C1323" s="2" t="s">
        <v>4809</v>
      </c>
      <c r="D1323" s="2">
        <v>5457.0</v>
      </c>
      <c r="F1323" s="1" t="s">
        <v>67</v>
      </c>
      <c r="G1323" s="1" t="s">
        <v>68</v>
      </c>
      <c r="H1323" s="1"/>
    </row>
    <row r="1324">
      <c r="A1324" s="2" t="s">
        <v>4810</v>
      </c>
      <c r="B1324" s="4" t="s">
        <v>4811</v>
      </c>
      <c r="C1324" s="2" t="s">
        <v>4812</v>
      </c>
      <c r="D1324" s="2">
        <v>5458.0</v>
      </c>
      <c r="F1324" s="1" t="s">
        <v>67</v>
      </c>
      <c r="G1324" s="1" t="s">
        <v>68</v>
      </c>
      <c r="H1324" s="1"/>
    </row>
    <row r="1325">
      <c r="A1325" s="2" t="s">
        <v>4813</v>
      </c>
      <c r="B1325" s="4" t="s">
        <v>4814</v>
      </c>
      <c r="C1325" s="2" t="s">
        <v>4812</v>
      </c>
      <c r="D1325" s="2">
        <v>5458.0</v>
      </c>
      <c r="F1325" s="1" t="s">
        <v>67</v>
      </c>
      <c r="G1325" s="1" t="s">
        <v>68</v>
      </c>
      <c r="H1325" s="1"/>
    </row>
    <row r="1326">
      <c r="A1326" s="2" t="s">
        <v>4815</v>
      </c>
      <c r="B1326" s="4" t="s">
        <v>4816</v>
      </c>
      <c r="C1326" s="2" t="s">
        <v>4812</v>
      </c>
      <c r="D1326" s="2">
        <v>5458.0</v>
      </c>
      <c r="F1326" s="1" t="s">
        <v>67</v>
      </c>
      <c r="G1326" s="1" t="s">
        <v>68</v>
      </c>
      <c r="H1326" s="1"/>
    </row>
    <row r="1327">
      <c r="A1327" s="2" t="s">
        <v>4817</v>
      </c>
      <c r="B1327" s="4" t="s">
        <v>4818</v>
      </c>
      <c r="C1327" s="2" t="s">
        <v>4812</v>
      </c>
      <c r="D1327" s="2">
        <v>5458.0</v>
      </c>
      <c r="F1327" s="1" t="s">
        <v>67</v>
      </c>
      <c r="G1327" s="1" t="s">
        <v>68</v>
      </c>
      <c r="H1327" s="1"/>
    </row>
    <row r="1328">
      <c r="A1328" s="2" t="s">
        <v>4819</v>
      </c>
      <c r="B1328" s="4" t="s">
        <v>4820</v>
      </c>
      <c r="C1328" s="2" t="s">
        <v>4812</v>
      </c>
      <c r="D1328" s="2">
        <v>5458.0</v>
      </c>
      <c r="F1328" s="1" t="s">
        <v>67</v>
      </c>
      <c r="G1328" s="1" t="s">
        <v>68</v>
      </c>
      <c r="H1328" s="1"/>
    </row>
    <row r="1329">
      <c r="A1329" s="2" t="s">
        <v>4821</v>
      </c>
      <c r="B1329" s="4" t="s">
        <v>4822</v>
      </c>
      <c r="C1329" s="2" t="s">
        <v>4812</v>
      </c>
      <c r="D1329" s="2">
        <v>5458.0</v>
      </c>
      <c r="F1329" s="1" t="s">
        <v>67</v>
      </c>
      <c r="G1329" s="1" t="s">
        <v>68</v>
      </c>
      <c r="H1329" s="1"/>
    </row>
    <row r="1330">
      <c r="A1330" s="2" t="s">
        <v>4823</v>
      </c>
      <c r="B1330" s="4" t="s">
        <v>4824</v>
      </c>
      <c r="C1330" s="2" t="s">
        <v>4812</v>
      </c>
      <c r="D1330" s="2">
        <v>5458.0</v>
      </c>
      <c r="F1330" s="1" t="s">
        <v>67</v>
      </c>
      <c r="G1330" s="1" t="s">
        <v>68</v>
      </c>
      <c r="H1330" s="1"/>
    </row>
    <row r="1331">
      <c r="A1331" s="2" t="s">
        <v>4825</v>
      </c>
      <c r="B1331" s="4" t="s">
        <v>4826</v>
      </c>
      <c r="C1331" s="2" t="s">
        <v>4812</v>
      </c>
      <c r="D1331" s="2">
        <v>5458.0</v>
      </c>
      <c r="F1331" s="1" t="s">
        <v>67</v>
      </c>
      <c r="G1331" s="1" t="s">
        <v>68</v>
      </c>
      <c r="H1331" s="1"/>
    </row>
    <row r="1332">
      <c r="A1332" s="2" t="s">
        <v>4827</v>
      </c>
      <c r="B1332" s="4" t="s">
        <v>4828</v>
      </c>
      <c r="C1332" s="2" t="s">
        <v>4812</v>
      </c>
      <c r="D1332" s="2">
        <v>5458.0</v>
      </c>
      <c r="F1332" s="1" t="s">
        <v>67</v>
      </c>
      <c r="G1332" s="1" t="s">
        <v>68</v>
      </c>
      <c r="H1332" s="1"/>
    </row>
    <row r="1333">
      <c r="A1333" s="2" t="s">
        <v>4829</v>
      </c>
      <c r="B1333" s="4" t="s">
        <v>4830</v>
      </c>
      <c r="C1333" s="2" t="s">
        <v>4831</v>
      </c>
      <c r="D1333" s="2">
        <v>5459.0</v>
      </c>
      <c r="F1333" s="1" t="s">
        <v>67</v>
      </c>
      <c r="G1333" s="1" t="s">
        <v>68</v>
      </c>
      <c r="H1333" s="1"/>
    </row>
    <row r="1334">
      <c r="A1334" s="2" t="s">
        <v>4832</v>
      </c>
      <c r="B1334" s="4" t="s">
        <v>4833</v>
      </c>
      <c r="C1334" s="2" t="s">
        <v>4831</v>
      </c>
      <c r="D1334" s="2">
        <v>5459.0</v>
      </c>
      <c r="F1334" s="1" t="s">
        <v>67</v>
      </c>
      <c r="G1334" s="1" t="s">
        <v>68</v>
      </c>
      <c r="H1334" s="1"/>
    </row>
    <row r="1335">
      <c r="A1335" s="2" t="s">
        <v>4834</v>
      </c>
      <c r="B1335" s="4" t="s">
        <v>4835</v>
      </c>
      <c r="C1335" s="2" t="s">
        <v>4831</v>
      </c>
      <c r="D1335" s="2">
        <v>5459.0</v>
      </c>
      <c r="F1335" s="1" t="s">
        <v>67</v>
      </c>
      <c r="G1335" s="1" t="s">
        <v>68</v>
      </c>
      <c r="H1335" s="1"/>
    </row>
    <row r="1336">
      <c r="A1336" s="2" t="s">
        <v>4836</v>
      </c>
      <c r="B1336" s="4" t="s">
        <v>4837</v>
      </c>
      <c r="C1336" s="2" t="s">
        <v>4838</v>
      </c>
      <c r="D1336" s="2">
        <v>5460.0</v>
      </c>
      <c r="F1336" s="1" t="s">
        <v>67</v>
      </c>
      <c r="G1336" s="1" t="s">
        <v>68</v>
      </c>
      <c r="H1336" s="1"/>
    </row>
    <row r="1337">
      <c r="A1337" s="2" t="s">
        <v>4839</v>
      </c>
      <c r="B1337" s="4" t="s">
        <v>4840</v>
      </c>
      <c r="C1337" s="2" t="s">
        <v>4838</v>
      </c>
      <c r="D1337" s="2">
        <v>5460.0</v>
      </c>
      <c r="F1337" s="1" t="s">
        <v>67</v>
      </c>
      <c r="G1337" s="1" t="s">
        <v>68</v>
      </c>
      <c r="H1337" s="1"/>
    </row>
    <row r="1338">
      <c r="A1338" s="2" t="s">
        <v>4841</v>
      </c>
      <c r="B1338" s="4" t="s">
        <v>4842</v>
      </c>
      <c r="C1338" s="2" t="s">
        <v>4838</v>
      </c>
      <c r="D1338" s="2">
        <v>5460.0</v>
      </c>
      <c r="F1338" s="1" t="s">
        <v>67</v>
      </c>
      <c r="G1338" s="1" t="s">
        <v>68</v>
      </c>
      <c r="H1338" s="1"/>
    </row>
    <row r="1339">
      <c r="A1339" s="2" t="s">
        <v>4843</v>
      </c>
      <c r="B1339" s="4" t="s">
        <v>4844</v>
      </c>
      <c r="C1339" s="2" t="s">
        <v>4845</v>
      </c>
      <c r="D1339" s="2">
        <v>5464.0</v>
      </c>
      <c r="F1339" s="1" t="s">
        <v>67</v>
      </c>
      <c r="G1339" s="1" t="s">
        <v>68</v>
      </c>
      <c r="H1339" s="1"/>
    </row>
    <row r="1340">
      <c r="A1340" s="2" t="s">
        <v>4846</v>
      </c>
      <c r="B1340" s="4" t="s">
        <v>4847</v>
      </c>
      <c r="C1340" s="2" t="s">
        <v>4848</v>
      </c>
      <c r="D1340" s="2">
        <v>5468.0</v>
      </c>
      <c r="F1340" s="1" t="s">
        <v>67</v>
      </c>
      <c r="G1340" s="1" t="s">
        <v>68</v>
      </c>
      <c r="H1340" s="1"/>
    </row>
    <row r="1341">
      <c r="A1341" s="2" t="s">
        <v>4849</v>
      </c>
      <c r="B1341" s="4" t="s">
        <v>4850</v>
      </c>
      <c r="C1341" s="2" t="s">
        <v>4848</v>
      </c>
      <c r="D1341" s="2">
        <v>5468.0</v>
      </c>
      <c r="F1341" s="1" t="s">
        <v>67</v>
      </c>
      <c r="G1341" s="1" t="s">
        <v>68</v>
      </c>
      <c r="H1341" s="1"/>
    </row>
    <row r="1342">
      <c r="A1342" s="2" t="s">
        <v>4851</v>
      </c>
      <c r="B1342" s="4" t="s">
        <v>4852</v>
      </c>
      <c r="C1342" s="2" t="s">
        <v>4848</v>
      </c>
      <c r="D1342" s="2">
        <v>5468.0</v>
      </c>
      <c r="F1342" s="1" t="s">
        <v>67</v>
      </c>
      <c r="G1342" s="1" t="s">
        <v>68</v>
      </c>
      <c r="H1342" s="1"/>
    </row>
    <row r="1343">
      <c r="A1343" s="2" t="s">
        <v>4853</v>
      </c>
      <c r="B1343" s="4" t="s">
        <v>4854</v>
      </c>
      <c r="C1343" s="2" t="s">
        <v>4848</v>
      </c>
      <c r="D1343" s="2">
        <v>5468.0</v>
      </c>
      <c r="F1343" s="1" t="s">
        <v>67</v>
      </c>
      <c r="G1343" s="1" t="s">
        <v>68</v>
      </c>
      <c r="H1343" s="1"/>
    </row>
    <row r="1344">
      <c r="A1344" s="2" t="s">
        <v>4855</v>
      </c>
      <c r="B1344" s="4" t="s">
        <v>4856</v>
      </c>
      <c r="C1344" s="2" t="s">
        <v>4848</v>
      </c>
      <c r="D1344" s="2">
        <v>5468.0</v>
      </c>
      <c r="F1344" s="1" t="s">
        <v>67</v>
      </c>
      <c r="G1344" s="1" t="s">
        <v>68</v>
      </c>
      <c r="H1344" s="1"/>
    </row>
    <row r="1345">
      <c r="A1345" s="2" t="s">
        <v>4857</v>
      </c>
      <c r="B1345" s="4" t="s">
        <v>4858</v>
      </c>
      <c r="C1345" s="2" t="s">
        <v>4848</v>
      </c>
      <c r="D1345" s="2">
        <v>5468.0</v>
      </c>
      <c r="F1345" s="1" t="s">
        <v>67</v>
      </c>
      <c r="G1345" s="1" t="s">
        <v>68</v>
      </c>
      <c r="H1345" s="1"/>
    </row>
    <row r="1346">
      <c r="A1346" s="2" t="s">
        <v>4859</v>
      </c>
      <c r="B1346" s="4" t="s">
        <v>4860</v>
      </c>
      <c r="C1346" s="2" t="s">
        <v>4848</v>
      </c>
      <c r="D1346" s="2">
        <v>5468.0</v>
      </c>
      <c r="F1346" s="1" t="s">
        <v>67</v>
      </c>
      <c r="G1346" s="1" t="s">
        <v>68</v>
      </c>
      <c r="H1346" s="1"/>
    </row>
    <row r="1347">
      <c r="A1347" s="2" t="s">
        <v>4861</v>
      </c>
      <c r="B1347" s="4" t="s">
        <v>4862</v>
      </c>
      <c r="C1347" s="2" t="s">
        <v>4848</v>
      </c>
      <c r="D1347" s="2">
        <v>5468.0</v>
      </c>
      <c r="F1347" s="1" t="s">
        <v>67</v>
      </c>
      <c r="G1347" s="1" t="s">
        <v>68</v>
      </c>
      <c r="H1347" s="1"/>
    </row>
    <row r="1348">
      <c r="A1348" s="2" t="s">
        <v>4863</v>
      </c>
      <c r="B1348" s="4" t="s">
        <v>4864</v>
      </c>
      <c r="C1348" s="2" t="s">
        <v>4848</v>
      </c>
      <c r="D1348" s="2">
        <v>5468.0</v>
      </c>
      <c r="F1348" s="1" t="s">
        <v>67</v>
      </c>
      <c r="G1348" s="1" t="s">
        <v>68</v>
      </c>
      <c r="H1348" s="1"/>
    </row>
    <row r="1349">
      <c r="A1349" s="2" t="s">
        <v>4865</v>
      </c>
      <c r="B1349" s="4" t="s">
        <v>4866</v>
      </c>
      <c r="C1349" s="2" t="s">
        <v>4867</v>
      </c>
      <c r="D1349" s="2">
        <v>5474.0</v>
      </c>
      <c r="F1349" s="1" t="s">
        <v>67</v>
      </c>
      <c r="G1349" s="1" t="s">
        <v>68</v>
      </c>
      <c r="H1349" s="1"/>
    </row>
    <row r="1350">
      <c r="A1350" s="2" t="s">
        <v>4868</v>
      </c>
      <c r="B1350" s="4" t="s">
        <v>4869</v>
      </c>
      <c r="C1350" s="2" t="s">
        <v>4870</v>
      </c>
      <c r="D1350" s="2">
        <v>5475.0</v>
      </c>
      <c r="F1350" s="1" t="s">
        <v>67</v>
      </c>
      <c r="G1350" s="1" t="s">
        <v>68</v>
      </c>
      <c r="H1350" s="1"/>
    </row>
    <row r="1351">
      <c r="A1351" s="2" t="s">
        <v>4871</v>
      </c>
      <c r="B1351" s="4" t="s">
        <v>4872</v>
      </c>
      <c r="C1351" s="2" t="s">
        <v>4870</v>
      </c>
      <c r="D1351" s="2">
        <v>5475.0</v>
      </c>
      <c r="F1351" s="1" t="s">
        <v>67</v>
      </c>
      <c r="G1351" s="1" t="s">
        <v>68</v>
      </c>
      <c r="H1351" s="1"/>
    </row>
    <row r="1352">
      <c r="A1352" s="2" t="s">
        <v>4873</v>
      </c>
      <c r="B1352" s="4" t="s">
        <v>4874</v>
      </c>
      <c r="C1352" s="2" t="s">
        <v>4870</v>
      </c>
      <c r="D1352" s="2">
        <v>5475.0</v>
      </c>
      <c r="F1352" s="1" t="s">
        <v>67</v>
      </c>
      <c r="G1352" s="1" t="s">
        <v>68</v>
      </c>
      <c r="H1352" s="1"/>
    </row>
    <row r="1353">
      <c r="A1353" s="2" t="s">
        <v>4875</v>
      </c>
      <c r="B1353" s="4" t="s">
        <v>4876</v>
      </c>
      <c r="C1353" s="2" t="s">
        <v>4877</v>
      </c>
      <c r="D1353" s="2">
        <v>5476.0</v>
      </c>
      <c r="F1353" s="1" t="s">
        <v>67</v>
      </c>
      <c r="G1353" s="1" t="s">
        <v>68</v>
      </c>
      <c r="H1353" s="1"/>
    </row>
    <row r="1354">
      <c r="A1354" s="2" t="s">
        <v>4878</v>
      </c>
      <c r="B1354" s="4" t="s">
        <v>4879</v>
      </c>
      <c r="C1354" s="2" t="s">
        <v>4877</v>
      </c>
      <c r="D1354" s="2">
        <v>5476.0</v>
      </c>
      <c r="F1354" s="1" t="s">
        <v>67</v>
      </c>
      <c r="G1354" s="1" t="s">
        <v>68</v>
      </c>
      <c r="H1354" s="1"/>
    </row>
    <row r="1355">
      <c r="A1355" s="2" t="s">
        <v>4880</v>
      </c>
      <c r="B1355" s="4" t="s">
        <v>4881</v>
      </c>
      <c r="C1355" s="2" t="s">
        <v>4877</v>
      </c>
      <c r="D1355" s="2">
        <v>5476.0</v>
      </c>
      <c r="F1355" s="1" t="s">
        <v>67</v>
      </c>
      <c r="G1355" s="1" t="s">
        <v>68</v>
      </c>
      <c r="H1355" s="1"/>
    </row>
    <row r="1356">
      <c r="A1356" s="2" t="s">
        <v>4882</v>
      </c>
      <c r="B1356" s="4" t="s">
        <v>4883</v>
      </c>
      <c r="C1356" s="2" t="s">
        <v>4877</v>
      </c>
      <c r="D1356" s="2">
        <v>5476.0</v>
      </c>
      <c r="F1356" s="1" t="s">
        <v>67</v>
      </c>
      <c r="G1356" s="1" t="s">
        <v>68</v>
      </c>
      <c r="H1356" s="1"/>
    </row>
    <row r="1357">
      <c r="A1357" s="2" t="s">
        <v>4884</v>
      </c>
      <c r="B1357" s="4" t="s">
        <v>4885</v>
      </c>
      <c r="C1357" s="2" t="s">
        <v>4877</v>
      </c>
      <c r="D1357" s="2">
        <v>5476.0</v>
      </c>
      <c r="F1357" s="1" t="s">
        <v>67</v>
      </c>
      <c r="G1357" s="1" t="s">
        <v>68</v>
      </c>
      <c r="H1357" s="1"/>
    </row>
    <row r="1358">
      <c r="A1358" s="2" t="s">
        <v>4886</v>
      </c>
      <c r="B1358" s="4" t="s">
        <v>4887</v>
      </c>
      <c r="C1358" s="2" t="s">
        <v>4877</v>
      </c>
      <c r="D1358" s="2">
        <v>5476.0</v>
      </c>
      <c r="F1358" s="1" t="s">
        <v>67</v>
      </c>
      <c r="G1358" s="1" t="s">
        <v>68</v>
      </c>
      <c r="H1358" s="1"/>
    </row>
    <row r="1359">
      <c r="A1359" s="2" t="s">
        <v>4888</v>
      </c>
      <c r="B1359" s="4" t="s">
        <v>4889</v>
      </c>
      <c r="C1359" s="2" t="s">
        <v>4890</v>
      </c>
      <c r="D1359" s="2">
        <v>5479.0</v>
      </c>
      <c r="F1359" s="1" t="s">
        <v>67</v>
      </c>
      <c r="G1359" s="1" t="s">
        <v>68</v>
      </c>
      <c r="H1359" s="1"/>
    </row>
    <row r="1360">
      <c r="A1360" s="2" t="s">
        <v>4891</v>
      </c>
      <c r="B1360" s="4" t="s">
        <v>4889</v>
      </c>
      <c r="C1360" s="2" t="s">
        <v>4890</v>
      </c>
      <c r="D1360" s="2">
        <v>5479.0</v>
      </c>
      <c r="F1360" s="1" t="s">
        <v>67</v>
      </c>
      <c r="G1360" s="1" t="s">
        <v>68</v>
      </c>
      <c r="H1360" s="1"/>
    </row>
    <row r="1361">
      <c r="A1361" s="2" t="s">
        <v>4892</v>
      </c>
      <c r="B1361" s="4" t="s">
        <v>4889</v>
      </c>
      <c r="C1361" s="2" t="s">
        <v>4890</v>
      </c>
      <c r="D1361" s="2">
        <v>5479.0</v>
      </c>
      <c r="F1361" s="1" t="s">
        <v>67</v>
      </c>
      <c r="G1361" s="1" t="s">
        <v>68</v>
      </c>
      <c r="H1361" s="1"/>
    </row>
    <row r="1362">
      <c r="A1362" s="2" t="s">
        <v>4893</v>
      </c>
      <c r="B1362" s="4" t="s">
        <v>4889</v>
      </c>
      <c r="C1362" s="2" t="s">
        <v>4890</v>
      </c>
      <c r="D1362" s="2">
        <v>5479.0</v>
      </c>
      <c r="F1362" s="1" t="s">
        <v>67</v>
      </c>
      <c r="G1362" s="1" t="s">
        <v>68</v>
      </c>
      <c r="H1362" s="1"/>
    </row>
    <row r="1363">
      <c r="A1363" s="2" t="s">
        <v>4894</v>
      </c>
      <c r="B1363" s="4" t="s">
        <v>4889</v>
      </c>
      <c r="C1363" s="2" t="s">
        <v>4890</v>
      </c>
      <c r="D1363" s="2">
        <v>5479.0</v>
      </c>
      <c r="F1363" s="1" t="s">
        <v>67</v>
      </c>
      <c r="G1363" s="1" t="s">
        <v>68</v>
      </c>
      <c r="H1363" s="1"/>
    </row>
    <row r="1364">
      <c r="A1364" s="2" t="s">
        <v>4895</v>
      </c>
      <c r="B1364" s="4" t="s">
        <v>4889</v>
      </c>
      <c r="C1364" s="2" t="s">
        <v>4890</v>
      </c>
      <c r="D1364" s="2">
        <v>5479.0</v>
      </c>
      <c r="F1364" s="1" t="s">
        <v>67</v>
      </c>
      <c r="G1364" s="1" t="s">
        <v>68</v>
      </c>
      <c r="H1364" s="1"/>
    </row>
    <row r="1365">
      <c r="A1365" s="2" t="s">
        <v>4896</v>
      </c>
      <c r="B1365" s="4" t="s">
        <v>4897</v>
      </c>
      <c r="C1365" s="2" t="s">
        <v>4898</v>
      </c>
      <c r="D1365" s="2">
        <v>5480.0</v>
      </c>
      <c r="F1365" s="1" t="s">
        <v>67</v>
      </c>
      <c r="G1365" s="1" t="s">
        <v>68</v>
      </c>
      <c r="H1365" s="1"/>
    </row>
    <row r="1366">
      <c r="A1366" s="2" t="s">
        <v>4899</v>
      </c>
      <c r="B1366" s="4" t="s">
        <v>4900</v>
      </c>
      <c r="C1366" s="2" t="s">
        <v>4898</v>
      </c>
      <c r="D1366" s="2">
        <v>5480.0</v>
      </c>
      <c r="F1366" s="1" t="s">
        <v>67</v>
      </c>
      <c r="G1366" s="1" t="s">
        <v>68</v>
      </c>
      <c r="H1366" s="1"/>
    </row>
    <row r="1367">
      <c r="A1367" s="2" t="s">
        <v>4901</v>
      </c>
      <c r="B1367" s="4" t="s">
        <v>4902</v>
      </c>
      <c r="C1367" s="2" t="s">
        <v>4898</v>
      </c>
      <c r="D1367" s="2">
        <v>5480.0</v>
      </c>
      <c r="F1367" s="1" t="s">
        <v>67</v>
      </c>
      <c r="G1367" s="1" t="s">
        <v>68</v>
      </c>
      <c r="H1367" s="1"/>
    </row>
    <row r="1368">
      <c r="A1368" s="2" t="s">
        <v>4903</v>
      </c>
      <c r="B1368" s="4" t="s">
        <v>4904</v>
      </c>
      <c r="C1368" s="2" t="s">
        <v>4898</v>
      </c>
      <c r="D1368" s="2">
        <v>5480.0</v>
      </c>
      <c r="F1368" s="1" t="s">
        <v>67</v>
      </c>
      <c r="G1368" s="1" t="s">
        <v>68</v>
      </c>
      <c r="H1368" s="1"/>
    </row>
    <row r="1369">
      <c r="A1369" s="2" t="s">
        <v>4905</v>
      </c>
      <c r="B1369" s="4" t="s">
        <v>4906</v>
      </c>
      <c r="C1369" s="2" t="s">
        <v>4898</v>
      </c>
      <c r="D1369" s="2">
        <v>5480.0</v>
      </c>
      <c r="F1369" s="1" t="s">
        <v>67</v>
      </c>
      <c r="G1369" s="1" t="s">
        <v>68</v>
      </c>
      <c r="H1369" s="1"/>
    </row>
    <row r="1370">
      <c r="A1370" s="2" t="s">
        <v>4907</v>
      </c>
      <c r="B1370" s="4" t="s">
        <v>4908</v>
      </c>
      <c r="C1370" s="2" t="s">
        <v>4898</v>
      </c>
      <c r="D1370" s="2">
        <v>5480.0</v>
      </c>
      <c r="F1370" s="1" t="s">
        <v>67</v>
      </c>
      <c r="G1370" s="1" t="s">
        <v>68</v>
      </c>
      <c r="H1370" s="1"/>
    </row>
    <row r="1371">
      <c r="A1371" s="2" t="s">
        <v>4909</v>
      </c>
      <c r="B1371" s="4" t="s">
        <v>4910</v>
      </c>
      <c r="C1371" s="2" t="s">
        <v>4911</v>
      </c>
      <c r="D1371" s="2">
        <v>5481.0</v>
      </c>
      <c r="F1371" s="1" t="s">
        <v>67</v>
      </c>
      <c r="G1371" s="1" t="s">
        <v>68</v>
      </c>
      <c r="H1371" s="1"/>
    </row>
    <row r="1372">
      <c r="A1372" s="2" t="s">
        <v>4912</v>
      </c>
      <c r="B1372" s="4" t="s">
        <v>4913</v>
      </c>
      <c r="C1372" s="2" t="s">
        <v>4911</v>
      </c>
      <c r="D1372" s="2">
        <v>5481.0</v>
      </c>
      <c r="F1372" s="1" t="s">
        <v>67</v>
      </c>
      <c r="G1372" s="1" t="s">
        <v>68</v>
      </c>
      <c r="H1372" s="1"/>
    </row>
    <row r="1373">
      <c r="A1373" s="2" t="s">
        <v>4914</v>
      </c>
      <c r="B1373" s="4" t="s">
        <v>4915</v>
      </c>
      <c r="C1373" s="2" t="s">
        <v>4911</v>
      </c>
      <c r="D1373" s="2">
        <v>5481.0</v>
      </c>
      <c r="F1373" s="1" t="s">
        <v>67</v>
      </c>
      <c r="G1373" s="1" t="s">
        <v>68</v>
      </c>
      <c r="H1373" s="1"/>
    </row>
    <row r="1374">
      <c r="A1374" s="2" t="s">
        <v>4916</v>
      </c>
      <c r="B1374" s="4" t="s">
        <v>4917</v>
      </c>
      <c r="C1374" s="2" t="s">
        <v>4911</v>
      </c>
      <c r="D1374" s="2">
        <v>5481.0</v>
      </c>
      <c r="F1374" s="1" t="s">
        <v>67</v>
      </c>
      <c r="G1374" s="1" t="s">
        <v>68</v>
      </c>
      <c r="H1374" s="1"/>
    </row>
    <row r="1375">
      <c r="A1375" s="2" t="s">
        <v>4918</v>
      </c>
      <c r="B1375" s="4" t="s">
        <v>4919</v>
      </c>
      <c r="C1375" s="2" t="s">
        <v>4911</v>
      </c>
      <c r="D1375" s="2">
        <v>5481.0</v>
      </c>
      <c r="F1375" s="1" t="s">
        <v>67</v>
      </c>
      <c r="G1375" s="1" t="s">
        <v>68</v>
      </c>
      <c r="H1375" s="1"/>
    </row>
    <row r="1376">
      <c r="A1376" s="2" t="s">
        <v>4920</v>
      </c>
      <c r="B1376" s="4" t="s">
        <v>4921</v>
      </c>
      <c r="C1376" s="2" t="s">
        <v>4911</v>
      </c>
      <c r="D1376" s="2">
        <v>5481.0</v>
      </c>
      <c r="F1376" s="1" t="s">
        <v>67</v>
      </c>
      <c r="G1376" s="1" t="s">
        <v>68</v>
      </c>
      <c r="H1376" s="1"/>
    </row>
    <row r="1377">
      <c r="A1377" s="2" t="s">
        <v>4922</v>
      </c>
      <c r="B1377" s="4" t="s">
        <v>4923</v>
      </c>
      <c r="C1377" s="2" t="s">
        <v>4924</v>
      </c>
      <c r="D1377" s="2">
        <v>5482.0</v>
      </c>
      <c r="F1377" s="1" t="s">
        <v>67</v>
      </c>
      <c r="G1377" s="1" t="s">
        <v>68</v>
      </c>
      <c r="H1377" s="1"/>
    </row>
    <row r="1378">
      <c r="A1378" s="2" t="s">
        <v>4925</v>
      </c>
      <c r="B1378" s="4" t="s">
        <v>4926</v>
      </c>
      <c r="C1378" s="2" t="s">
        <v>4924</v>
      </c>
      <c r="D1378" s="2">
        <v>5482.0</v>
      </c>
      <c r="F1378" s="1" t="s">
        <v>67</v>
      </c>
      <c r="G1378" s="1" t="s">
        <v>68</v>
      </c>
      <c r="H1378" s="1"/>
    </row>
    <row r="1379">
      <c r="A1379" s="2" t="s">
        <v>4927</v>
      </c>
      <c r="B1379" s="4" t="s">
        <v>4928</v>
      </c>
      <c r="C1379" s="2" t="s">
        <v>4924</v>
      </c>
      <c r="D1379" s="2">
        <v>5482.0</v>
      </c>
      <c r="F1379" s="1" t="s">
        <v>67</v>
      </c>
      <c r="G1379" s="1" t="s">
        <v>68</v>
      </c>
      <c r="H1379" s="1"/>
    </row>
    <row r="1380">
      <c r="A1380" s="2" t="s">
        <v>4929</v>
      </c>
      <c r="B1380" s="4" t="s">
        <v>4930</v>
      </c>
      <c r="C1380" s="2" t="s">
        <v>4924</v>
      </c>
      <c r="D1380" s="2">
        <v>5482.0</v>
      </c>
      <c r="F1380" s="1" t="s">
        <v>67</v>
      </c>
      <c r="G1380" s="1" t="s">
        <v>68</v>
      </c>
      <c r="H1380" s="1"/>
    </row>
    <row r="1381">
      <c r="A1381" s="2" t="s">
        <v>4931</v>
      </c>
      <c r="B1381" s="4" t="s">
        <v>4932</v>
      </c>
      <c r="C1381" s="2" t="s">
        <v>4924</v>
      </c>
      <c r="D1381" s="2">
        <v>5482.0</v>
      </c>
      <c r="F1381" s="1" t="s">
        <v>67</v>
      </c>
      <c r="G1381" s="1" t="s">
        <v>68</v>
      </c>
      <c r="H1381" s="1"/>
    </row>
    <row r="1382">
      <c r="A1382" s="2" t="s">
        <v>4933</v>
      </c>
      <c r="B1382" s="4" t="s">
        <v>4934</v>
      </c>
      <c r="C1382" s="2" t="s">
        <v>4924</v>
      </c>
      <c r="D1382" s="2">
        <v>5482.0</v>
      </c>
      <c r="F1382" s="1" t="s">
        <v>67</v>
      </c>
      <c r="G1382" s="1" t="s">
        <v>68</v>
      </c>
      <c r="H1382" s="1"/>
    </row>
    <row r="1383">
      <c r="A1383" s="2" t="s">
        <v>4935</v>
      </c>
      <c r="B1383" s="4" t="s">
        <v>4936</v>
      </c>
      <c r="C1383" s="2" t="s">
        <v>4937</v>
      </c>
      <c r="D1383" s="2">
        <v>5485.0</v>
      </c>
      <c r="F1383" s="1" t="s">
        <v>67</v>
      </c>
      <c r="G1383" s="1" t="s">
        <v>68</v>
      </c>
      <c r="H1383" s="1"/>
    </row>
    <row r="1384">
      <c r="A1384" s="2" t="s">
        <v>4938</v>
      </c>
      <c r="B1384" s="4" t="s">
        <v>4939</v>
      </c>
      <c r="C1384" s="2" t="s">
        <v>4937</v>
      </c>
      <c r="D1384" s="2">
        <v>5485.0</v>
      </c>
      <c r="F1384" s="1" t="s">
        <v>67</v>
      </c>
      <c r="G1384" s="1" t="s">
        <v>68</v>
      </c>
      <c r="H1384" s="1"/>
    </row>
    <row r="1385">
      <c r="A1385" s="2" t="s">
        <v>4940</v>
      </c>
      <c r="B1385" s="4" t="s">
        <v>4941</v>
      </c>
      <c r="C1385" s="2" t="s">
        <v>4937</v>
      </c>
      <c r="D1385" s="2">
        <v>5485.0</v>
      </c>
      <c r="F1385" s="1" t="s">
        <v>67</v>
      </c>
      <c r="G1385" s="1" t="s">
        <v>68</v>
      </c>
      <c r="H1385" s="1"/>
    </row>
    <row r="1386">
      <c r="A1386" s="2" t="s">
        <v>4942</v>
      </c>
      <c r="B1386" s="4" t="s">
        <v>4943</v>
      </c>
      <c r="C1386" s="2" t="s">
        <v>4937</v>
      </c>
      <c r="D1386" s="2">
        <v>5485.0</v>
      </c>
      <c r="F1386" s="1" t="s">
        <v>67</v>
      </c>
      <c r="G1386" s="1" t="s">
        <v>68</v>
      </c>
      <c r="H1386" s="1"/>
    </row>
    <row r="1387">
      <c r="A1387" s="2" t="s">
        <v>4944</v>
      </c>
      <c r="B1387" s="4" t="s">
        <v>4945</v>
      </c>
      <c r="C1387" s="2" t="s">
        <v>4937</v>
      </c>
      <c r="D1387" s="2">
        <v>5485.0</v>
      </c>
      <c r="F1387" s="1" t="s">
        <v>67</v>
      </c>
      <c r="G1387" s="1" t="s">
        <v>68</v>
      </c>
      <c r="H1387" s="1"/>
    </row>
    <row r="1388">
      <c r="A1388" s="2" t="s">
        <v>4946</v>
      </c>
      <c r="B1388" s="4" t="s">
        <v>4947</v>
      </c>
      <c r="C1388" s="2" t="s">
        <v>4937</v>
      </c>
      <c r="D1388" s="2">
        <v>5485.0</v>
      </c>
      <c r="F1388" s="1" t="s">
        <v>67</v>
      </c>
      <c r="G1388" s="1" t="s">
        <v>68</v>
      </c>
      <c r="H1388" s="1"/>
    </row>
    <row r="1389">
      <c r="A1389" s="2" t="s">
        <v>4948</v>
      </c>
      <c r="B1389" s="4" t="s">
        <v>4949</v>
      </c>
      <c r="C1389" s="2" t="s">
        <v>4950</v>
      </c>
      <c r="D1389" s="2">
        <v>5486.0</v>
      </c>
      <c r="F1389" s="1" t="s">
        <v>67</v>
      </c>
      <c r="G1389" s="1" t="s">
        <v>68</v>
      </c>
      <c r="H1389" s="1"/>
    </row>
    <row r="1390">
      <c r="A1390" s="2" t="s">
        <v>4951</v>
      </c>
      <c r="B1390" s="4" t="s">
        <v>4952</v>
      </c>
      <c r="C1390" s="2" t="s">
        <v>4950</v>
      </c>
      <c r="D1390" s="2">
        <v>5486.0</v>
      </c>
      <c r="F1390" s="1" t="s">
        <v>67</v>
      </c>
      <c r="G1390" s="1" t="s">
        <v>68</v>
      </c>
      <c r="H1390" s="1"/>
    </row>
    <row r="1391">
      <c r="A1391" s="2" t="s">
        <v>4953</v>
      </c>
      <c r="B1391" s="4" t="s">
        <v>4954</v>
      </c>
      <c r="C1391" s="2" t="s">
        <v>4950</v>
      </c>
      <c r="D1391" s="2">
        <v>5486.0</v>
      </c>
      <c r="F1391" s="1" t="s">
        <v>67</v>
      </c>
      <c r="G1391" s="1" t="s">
        <v>68</v>
      </c>
      <c r="H1391" s="1"/>
    </row>
    <row r="1392">
      <c r="A1392" s="2" t="s">
        <v>4955</v>
      </c>
      <c r="B1392" s="4" t="s">
        <v>4956</v>
      </c>
      <c r="C1392" s="2" t="s">
        <v>4950</v>
      </c>
      <c r="D1392" s="2">
        <v>5486.0</v>
      </c>
      <c r="F1392" s="1" t="s">
        <v>67</v>
      </c>
      <c r="G1392" s="1" t="s">
        <v>68</v>
      </c>
      <c r="H1392" s="1"/>
    </row>
    <row r="1393">
      <c r="A1393" s="2" t="s">
        <v>4957</v>
      </c>
      <c r="B1393" s="4" t="s">
        <v>4958</v>
      </c>
      <c r="C1393" s="2" t="s">
        <v>4950</v>
      </c>
      <c r="D1393" s="2">
        <v>5486.0</v>
      </c>
      <c r="F1393" s="1" t="s">
        <v>67</v>
      </c>
      <c r="G1393" s="1" t="s">
        <v>68</v>
      </c>
      <c r="H1393" s="1"/>
    </row>
    <row r="1394">
      <c r="A1394" s="2" t="s">
        <v>4959</v>
      </c>
      <c r="B1394" s="4" t="s">
        <v>4960</v>
      </c>
      <c r="C1394" s="2" t="s">
        <v>4950</v>
      </c>
      <c r="D1394" s="2">
        <v>5486.0</v>
      </c>
      <c r="F1394" s="1" t="s">
        <v>67</v>
      </c>
      <c r="G1394" s="1" t="s">
        <v>68</v>
      </c>
      <c r="H1394" s="1"/>
    </row>
    <row r="1395">
      <c r="A1395" s="2" t="s">
        <v>4961</v>
      </c>
      <c r="B1395" s="4" t="s">
        <v>4962</v>
      </c>
      <c r="C1395" s="2" t="s">
        <v>4963</v>
      </c>
      <c r="D1395" s="2">
        <v>5488.0</v>
      </c>
      <c r="F1395" s="1" t="s">
        <v>67</v>
      </c>
      <c r="G1395" s="1" t="s">
        <v>68</v>
      </c>
      <c r="H1395" s="1"/>
    </row>
    <row r="1396">
      <c r="A1396" s="2" t="s">
        <v>4964</v>
      </c>
      <c r="B1396" s="4" t="s">
        <v>4965</v>
      </c>
      <c r="C1396" s="2" t="s">
        <v>4963</v>
      </c>
      <c r="D1396" s="2">
        <v>5488.0</v>
      </c>
      <c r="F1396" s="1" t="s">
        <v>67</v>
      </c>
      <c r="G1396" s="1" t="s">
        <v>68</v>
      </c>
      <c r="H1396" s="1"/>
    </row>
    <row r="1397">
      <c r="A1397" s="2" t="s">
        <v>4966</v>
      </c>
      <c r="B1397" s="4" t="s">
        <v>4967</v>
      </c>
      <c r="C1397" s="2" t="s">
        <v>4963</v>
      </c>
      <c r="D1397" s="2">
        <v>5488.0</v>
      </c>
      <c r="F1397" s="1" t="s">
        <v>67</v>
      </c>
      <c r="G1397" s="1" t="s">
        <v>68</v>
      </c>
      <c r="H1397" s="1"/>
    </row>
    <row r="1398">
      <c r="A1398" s="2" t="s">
        <v>4968</v>
      </c>
      <c r="B1398" s="4" t="s">
        <v>4969</v>
      </c>
      <c r="C1398" s="2" t="s">
        <v>4963</v>
      </c>
      <c r="D1398" s="2">
        <v>5488.0</v>
      </c>
      <c r="F1398" s="1" t="s">
        <v>67</v>
      </c>
      <c r="G1398" s="1" t="s">
        <v>68</v>
      </c>
      <c r="H1398" s="1"/>
    </row>
    <row r="1399">
      <c r="A1399" s="2" t="s">
        <v>4970</v>
      </c>
      <c r="B1399" s="4" t="s">
        <v>4971</v>
      </c>
      <c r="C1399" s="2" t="s">
        <v>4963</v>
      </c>
      <c r="D1399" s="2">
        <v>5488.0</v>
      </c>
      <c r="F1399" s="1" t="s">
        <v>67</v>
      </c>
      <c r="G1399" s="1" t="s">
        <v>68</v>
      </c>
      <c r="H1399" s="1"/>
    </row>
    <row r="1400">
      <c r="A1400" s="2" t="s">
        <v>4972</v>
      </c>
      <c r="B1400" s="4" t="s">
        <v>4973</v>
      </c>
      <c r="C1400" s="2" t="s">
        <v>4963</v>
      </c>
      <c r="D1400" s="2">
        <v>5488.0</v>
      </c>
      <c r="F1400" s="1" t="s">
        <v>67</v>
      </c>
      <c r="G1400" s="1" t="s">
        <v>68</v>
      </c>
      <c r="H1400" s="1"/>
    </row>
    <row r="1401">
      <c r="A1401" s="2" t="s">
        <v>4974</v>
      </c>
      <c r="B1401" s="4" t="s">
        <v>4975</v>
      </c>
      <c r="C1401" s="2" t="s">
        <v>4976</v>
      </c>
      <c r="D1401" s="2">
        <v>5491.0</v>
      </c>
      <c r="F1401" s="1" t="s">
        <v>67</v>
      </c>
      <c r="G1401" s="1" t="s">
        <v>68</v>
      </c>
      <c r="H1401" s="1"/>
    </row>
    <row r="1402">
      <c r="A1402" s="2" t="s">
        <v>4977</v>
      </c>
      <c r="B1402" s="4" t="s">
        <v>4978</v>
      </c>
      <c r="C1402" s="2" t="s">
        <v>4976</v>
      </c>
      <c r="D1402" s="2">
        <v>5491.0</v>
      </c>
      <c r="F1402" s="1" t="s">
        <v>67</v>
      </c>
      <c r="G1402" s="1" t="s">
        <v>68</v>
      </c>
      <c r="H1402" s="1"/>
    </row>
    <row r="1403">
      <c r="A1403" s="2" t="s">
        <v>4979</v>
      </c>
      <c r="B1403" s="4" t="s">
        <v>4978</v>
      </c>
      <c r="C1403" s="2" t="s">
        <v>4976</v>
      </c>
      <c r="D1403" s="2">
        <v>5491.0</v>
      </c>
      <c r="F1403" s="1" t="s">
        <v>67</v>
      </c>
      <c r="G1403" s="1" t="s">
        <v>68</v>
      </c>
      <c r="H1403" s="1"/>
    </row>
    <row r="1404">
      <c r="A1404" s="2" t="s">
        <v>4980</v>
      </c>
      <c r="B1404" s="4" t="s">
        <v>4975</v>
      </c>
      <c r="C1404" s="2" t="s">
        <v>4976</v>
      </c>
      <c r="D1404" s="2">
        <v>5491.0</v>
      </c>
      <c r="F1404" s="1" t="s">
        <v>67</v>
      </c>
      <c r="G1404" s="1" t="s">
        <v>68</v>
      </c>
      <c r="H1404" s="1"/>
    </row>
    <row r="1405">
      <c r="A1405" s="2" t="s">
        <v>4981</v>
      </c>
      <c r="B1405" s="4" t="s">
        <v>4978</v>
      </c>
      <c r="C1405" s="2" t="s">
        <v>4976</v>
      </c>
      <c r="D1405" s="2">
        <v>5491.0</v>
      </c>
      <c r="F1405" s="1" t="s">
        <v>67</v>
      </c>
      <c r="G1405" s="1" t="s">
        <v>68</v>
      </c>
      <c r="H1405" s="1"/>
    </row>
    <row r="1406">
      <c r="A1406" s="2" t="s">
        <v>4982</v>
      </c>
      <c r="B1406" s="4" t="s">
        <v>4978</v>
      </c>
      <c r="C1406" s="2" t="s">
        <v>4976</v>
      </c>
      <c r="D1406" s="2">
        <v>5491.0</v>
      </c>
      <c r="F1406" s="1" t="s">
        <v>67</v>
      </c>
      <c r="G1406" s="1" t="s">
        <v>68</v>
      </c>
      <c r="H1406" s="1"/>
    </row>
    <row r="1407">
      <c r="A1407" s="2" t="s">
        <v>4983</v>
      </c>
      <c r="B1407" s="4" t="s">
        <v>4984</v>
      </c>
      <c r="C1407" s="2" t="s">
        <v>4985</v>
      </c>
      <c r="D1407" s="2">
        <v>5492.0</v>
      </c>
      <c r="F1407" s="1" t="s">
        <v>67</v>
      </c>
      <c r="G1407" s="1" t="s">
        <v>68</v>
      </c>
      <c r="H1407" s="1"/>
    </row>
    <row r="1408">
      <c r="A1408" s="2" t="s">
        <v>4986</v>
      </c>
      <c r="B1408" s="4" t="s">
        <v>4987</v>
      </c>
      <c r="C1408" s="2" t="s">
        <v>4985</v>
      </c>
      <c r="D1408" s="2">
        <v>5492.0</v>
      </c>
      <c r="F1408" s="1" t="s">
        <v>67</v>
      </c>
      <c r="G1408" s="1" t="s">
        <v>68</v>
      </c>
      <c r="H1408" s="1"/>
    </row>
    <row r="1409">
      <c r="A1409" s="2" t="s">
        <v>4988</v>
      </c>
      <c r="B1409" s="4" t="s">
        <v>4989</v>
      </c>
      <c r="C1409" s="2" t="s">
        <v>4985</v>
      </c>
      <c r="D1409" s="2">
        <v>5492.0</v>
      </c>
      <c r="F1409" s="1" t="s">
        <v>67</v>
      </c>
      <c r="G1409" s="1" t="s">
        <v>68</v>
      </c>
      <c r="H1409" s="1"/>
    </row>
    <row r="1410">
      <c r="A1410" s="2" t="s">
        <v>4990</v>
      </c>
      <c r="B1410" s="4" t="s">
        <v>4984</v>
      </c>
      <c r="C1410" s="2" t="s">
        <v>4985</v>
      </c>
      <c r="D1410" s="2">
        <v>5492.0</v>
      </c>
      <c r="F1410" s="1" t="s">
        <v>67</v>
      </c>
      <c r="G1410" s="1" t="s">
        <v>68</v>
      </c>
      <c r="H1410" s="1"/>
    </row>
    <row r="1411">
      <c r="A1411" s="2" t="s">
        <v>4991</v>
      </c>
      <c r="B1411" s="4" t="s">
        <v>4989</v>
      </c>
      <c r="C1411" s="2" t="s">
        <v>4985</v>
      </c>
      <c r="D1411" s="2">
        <v>5492.0</v>
      </c>
      <c r="F1411" s="1" t="s">
        <v>67</v>
      </c>
      <c r="G1411" s="1" t="s">
        <v>68</v>
      </c>
      <c r="H1411" s="1"/>
    </row>
    <row r="1412">
      <c r="A1412" s="2" t="s">
        <v>4992</v>
      </c>
      <c r="B1412" s="4" t="s">
        <v>4987</v>
      </c>
      <c r="C1412" s="2" t="s">
        <v>4985</v>
      </c>
      <c r="D1412" s="2">
        <v>5492.0</v>
      </c>
      <c r="F1412" s="1" t="s">
        <v>67</v>
      </c>
      <c r="G1412" s="1" t="s">
        <v>68</v>
      </c>
      <c r="H1412" s="1"/>
    </row>
    <row r="1413">
      <c r="A1413" s="2" t="s">
        <v>4993</v>
      </c>
      <c r="B1413" s="4" t="s">
        <v>4994</v>
      </c>
      <c r="C1413" s="2" t="s">
        <v>4995</v>
      </c>
      <c r="D1413" s="2">
        <v>5493.0</v>
      </c>
      <c r="F1413" s="1" t="s">
        <v>67</v>
      </c>
      <c r="G1413" s="1" t="s">
        <v>68</v>
      </c>
      <c r="H1413" s="1"/>
    </row>
    <row r="1414">
      <c r="A1414" s="2" t="s">
        <v>4996</v>
      </c>
      <c r="B1414" s="4" t="s">
        <v>4997</v>
      </c>
      <c r="C1414" s="2" t="s">
        <v>4995</v>
      </c>
      <c r="D1414" s="2">
        <v>5493.0</v>
      </c>
      <c r="F1414" s="1" t="s">
        <v>67</v>
      </c>
      <c r="G1414" s="1" t="s">
        <v>68</v>
      </c>
      <c r="H1414" s="1"/>
    </row>
    <row r="1415">
      <c r="A1415" s="2" t="s">
        <v>4998</v>
      </c>
      <c r="B1415" s="4" t="s">
        <v>4999</v>
      </c>
      <c r="C1415" s="2" t="s">
        <v>4995</v>
      </c>
      <c r="D1415" s="2">
        <v>5493.0</v>
      </c>
      <c r="F1415" s="1" t="s">
        <v>67</v>
      </c>
      <c r="G1415" s="1" t="s">
        <v>68</v>
      </c>
      <c r="H1415" s="1"/>
    </row>
    <row r="1416">
      <c r="A1416" s="2" t="s">
        <v>5000</v>
      </c>
      <c r="B1416" s="4" t="s">
        <v>4994</v>
      </c>
      <c r="C1416" s="2" t="s">
        <v>4995</v>
      </c>
      <c r="D1416" s="2">
        <v>5493.0</v>
      </c>
      <c r="F1416" s="1" t="s">
        <v>67</v>
      </c>
      <c r="G1416" s="1" t="s">
        <v>68</v>
      </c>
      <c r="H1416" s="1"/>
    </row>
    <row r="1417">
      <c r="A1417" s="2" t="s">
        <v>5001</v>
      </c>
      <c r="B1417" s="4" t="s">
        <v>4999</v>
      </c>
      <c r="C1417" s="2" t="s">
        <v>4995</v>
      </c>
      <c r="D1417" s="2">
        <v>5493.0</v>
      </c>
      <c r="F1417" s="1" t="s">
        <v>67</v>
      </c>
      <c r="G1417" s="1" t="s">
        <v>68</v>
      </c>
      <c r="H1417" s="1"/>
    </row>
    <row r="1418">
      <c r="A1418" s="2" t="s">
        <v>5002</v>
      </c>
      <c r="B1418" s="4" t="s">
        <v>4997</v>
      </c>
      <c r="C1418" s="2" t="s">
        <v>4995</v>
      </c>
      <c r="D1418" s="2">
        <v>5493.0</v>
      </c>
      <c r="F1418" s="1" t="s">
        <v>67</v>
      </c>
      <c r="G1418" s="1" t="s">
        <v>68</v>
      </c>
      <c r="H1418" s="1"/>
    </row>
    <row r="1419">
      <c r="A1419" s="2" t="s">
        <v>5003</v>
      </c>
      <c r="B1419" s="4" t="s">
        <v>5004</v>
      </c>
      <c r="C1419" s="2" t="s">
        <v>5005</v>
      </c>
      <c r="D1419" s="2">
        <v>5494.0</v>
      </c>
      <c r="F1419" s="1" t="s">
        <v>67</v>
      </c>
      <c r="G1419" s="1" t="s">
        <v>68</v>
      </c>
      <c r="H1419" s="1"/>
    </row>
    <row r="1420">
      <c r="A1420" s="2" t="s">
        <v>5006</v>
      </c>
      <c r="B1420" s="4" t="s">
        <v>5007</v>
      </c>
      <c r="C1420" s="2" t="s">
        <v>5005</v>
      </c>
      <c r="D1420" s="2">
        <v>5494.0</v>
      </c>
      <c r="F1420" s="1" t="s">
        <v>67</v>
      </c>
      <c r="G1420" s="1" t="s">
        <v>68</v>
      </c>
      <c r="H1420" s="1"/>
    </row>
    <row r="1421">
      <c r="A1421" s="2" t="s">
        <v>5008</v>
      </c>
      <c r="B1421" s="4" t="s">
        <v>5009</v>
      </c>
      <c r="C1421" s="2" t="s">
        <v>5005</v>
      </c>
      <c r="D1421" s="2">
        <v>5494.0</v>
      </c>
      <c r="F1421" s="1" t="s">
        <v>67</v>
      </c>
      <c r="G1421" s="1" t="s">
        <v>68</v>
      </c>
      <c r="H1421" s="1"/>
    </row>
    <row r="1422">
      <c r="A1422" s="2" t="s">
        <v>5010</v>
      </c>
      <c r="B1422" s="4" t="s">
        <v>5004</v>
      </c>
      <c r="C1422" s="2" t="s">
        <v>5005</v>
      </c>
      <c r="D1422" s="2">
        <v>5494.0</v>
      </c>
      <c r="F1422" s="1" t="s">
        <v>67</v>
      </c>
      <c r="G1422" s="1" t="s">
        <v>68</v>
      </c>
      <c r="H1422" s="1"/>
    </row>
    <row r="1423">
      <c r="A1423" s="2" t="s">
        <v>5011</v>
      </c>
      <c r="B1423" s="4" t="s">
        <v>5009</v>
      </c>
      <c r="C1423" s="2" t="s">
        <v>5005</v>
      </c>
      <c r="D1423" s="2">
        <v>5494.0</v>
      </c>
      <c r="F1423" s="1" t="s">
        <v>67</v>
      </c>
      <c r="G1423" s="1" t="s">
        <v>68</v>
      </c>
      <c r="H1423" s="1"/>
    </row>
    <row r="1424">
      <c r="A1424" s="2" t="s">
        <v>5012</v>
      </c>
      <c r="B1424" s="4" t="s">
        <v>5007</v>
      </c>
      <c r="C1424" s="2" t="s">
        <v>5005</v>
      </c>
      <c r="D1424" s="2">
        <v>5494.0</v>
      </c>
      <c r="F1424" s="1" t="s">
        <v>67</v>
      </c>
      <c r="G1424" s="1" t="s">
        <v>68</v>
      </c>
      <c r="H1424" s="1"/>
    </row>
    <row r="1425">
      <c r="A1425" s="2" t="s">
        <v>5013</v>
      </c>
      <c r="B1425" s="4" t="s">
        <v>5014</v>
      </c>
      <c r="C1425" s="2" t="s">
        <v>5015</v>
      </c>
      <c r="D1425" s="2">
        <v>5495.0</v>
      </c>
      <c r="F1425" s="1" t="s">
        <v>67</v>
      </c>
      <c r="G1425" s="1" t="s">
        <v>68</v>
      </c>
      <c r="H1425" s="1"/>
    </row>
    <row r="1426">
      <c r="A1426" s="2" t="s">
        <v>5016</v>
      </c>
      <c r="B1426" s="4" t="s">
        <v>5017</v>
      </c>
      <c r="C1426" s="2" t="s">
        <v>5015</v>
      </c>
      <c r="D1426" s="2">
        <v>5495.0</v>
      </c>
      <c r="F1426" s="1" t="s">
        <v>67</v>
      </c>
      <c r="G1426" s="1" t="s">
        <v>68</v>
      </c>
      <c r="H1426" s="1"/>
    </row>
    <row r="1427">
      <c r="A1427" s="2" t="s">
        <v>5018</v>
      </c>
      <c r="B1427" s="4" t="s">
        <v>5019</v>
      </c>
      <c r="C1427" s="2" t="s">
        <v>5015</v>
      </c>
      <c r="D1427" s="2">
        <v>5495.0</v>
      </c>
      <c r="F1427" s="1" t="s">
        <v>67</v>
      </c>
      <c r="G1427" s="1" t="s">
        <v>68</v>
      </c>
      <c r="H1427" s="1"/>
    </row>
    <row r="1428">
      <c r="A1428" s="2" t="s">
        <v>5020</v>
      </c>
      <c r="B1428" s="4" t="s">
        <v>5014</v>
      </c>
      <c r="C1428" s="2" t="s">
        <v>5015</v>
      </c>
      <c r="D1428" s="2">
        <v>5495.0</v>
      </c>
      <c r="F1428" s="1" t="s">
        <v>67</v>
      </c>
      <c r="G1428" s="1" t="s">
        <v>68</v>
      </c>
      <c r="H1428" s="1"/>
    </row>
    <row r="1429">
      <c r="A1429" s="2" t="s">
        <v>5021</v>
      </c>
      <c r="B1429" s="4" t="s">
        <v>5019</v>
      </c>
      <c r="C1429" s="2" t="s">
        <v>5015</v>
      </c>
      <c r="D1429" s="2">
        <v>5495.0</v>
      </c>
      <c r="F1429" s="1" t="s">
        <v>67</v>
      </c>
      <c r="G1429" s="1" t="s">
        <v>68</v>
      </c>
      <c r="H1429" s="1"/>
    </row>
    <row r="1430">
      <c r="A1430" s="2" t="s">
        <v>5022</v>
      </c>
      <c r="B1430" s="4" t="s">
        <v>5017</v>
      </c>
      <c r="C1430" s="2" t="s">
        <v>5015</v>
      </c>
      <c r="D1430" s="2">
        <v>5495.0</v>
      </c>
      <c r="F1430" s="1" t="s">
        <v>67</v>
      </c>
      <c r="G1430" s="1" t="s">
        <v>68</v>
      </c>
      <c r="H1430" s="1"/>
    </row>
    <row r="1431">
      <c r="A1431" s="2" t="s">
        <v>5023</v>
      </c>
      <c r="B1431" s="4" t="s">
        <v>5024</v>
      </c>
      <c r="C1431" s="2" t="s">
        <v>5025</v>
      </c>
      <c r="D1431" s="2">
        <v>5496.0</v>
      </c>
      <c r="F1431" s="1" t="s">
        <v>67</v>
      </c>
      <c r="G1431" s="1" t="s">
        <v>68</v>
      </c>
      <c r="H1431" s="1"/>
    </row>
    <row r="1432">
      <c r="A1432" s="2" t="s">
        <v>5026</v>
      </c>
      <c r="B1432" s="4" t="s">
        <v>5027</v>
      </c>
      <c r="C1432" s="2" t="s">
        <v>5025</v>
      </c>
      <c r="D1432" s="2">
        <v>5496.0</v>
      </c>
      <c r="F1432" s="1" t="s">
        <v>67</v>
      </c>
      <c r="G1432" s="1" t="s">
        <v>68</v>
      </c>
      <c r="H1432" s="1"/>
    </row>
    <row r="1433">
      <c r="A1433" s="2" t="s">
        <v>5028</v>
      </c>
      <c r="B1433" s="4" t="s">
        <v>5029</v>
      </c>
      <c r="C1433" s="2" t="s">
        <v>5025</v>
      </c>
      <c r="D1433" s="2">
        <v>5496.0</v>
      </c>
      <c r="F1433" s="1" t="s">
        <v>67</v>
      </c>
      <c r="G1433" s="1" t="s">
        <v>68</v>
      </c>
      <c r="H1433" s="1"/>
    </row>
    <row r="1434">
      <c r="A1434" s="2" t="s">
        <v>5030</v>
      </c>
      <c r="B1434" s="4" t="s">
        <v>5029</v>
      </c>
      <c r="C1434" s="2" t="s">
        <v>5025</v>
      </c>
      <c r="D1434" s="2">
        <v>5496.0</v>
      </c>
      <c r="F1434" s="1" t="s">
        <v>67</v>
      </c>
      <c r="G1434" s="1" t="s">
        <v>68</v>
      </c>
      <c r="H1434" s="1"/>
    </row>
    <row r="1435">
      <c r="A1435" s="2" t="s">
        <v>5031</v>
      </c>
      <c r="B1435" s="4" t="s">
        <v>5027</v>
      </c>
      <c r="C1435" s="2" t="s">
        <v>5025</v>
      </c>
      <c r="D1435" s="2">
        <v>5496.0</v>
      </c>
      <c r="F1435" s="1" t="s">
        <v>67</v>
      </c>
      <c r="G1435" s="1" t="s">
        <v>68</v>
      </c>
      <c r="H1435" s="1"/>
    </row>
    <row r="1436">
      <c r="A1436" s="2" t="s">
        <v>5032</v>
      </c>
      <c r="B1436" s="4" t="s">
        <v>5024</v>
      </c>
      <c r="C1436" s="2" t="s">
        <v>5025</v>
      </c>
      <c r="D1436" s="2">
        <v>5496.0</v>
      </c>
      <c r="F1436" s="1" t="s">
        <v>67</v>
      </c>
      <c r="G1436" s="1" t="s">
        <v>68</v>
      </c>
      <c r="H1436" s="1"/>
    </row>
    <row r="1437">
      <c r="A1437" s="2" t="s">
        <v>5033</v>
      </c>
      <c r="B1437" s="4" t="s">
        <v>5034</v>
      </c>
      <c r="C1437" s="2" t="s">
        <v>5035</v>
      </c>
      <c r="D1437" s="2">
        <v>5497.0</v>
      </c>
      <c r="F1437" s="1" t="s">
        <v>67</v>
      </c>
      <c r="G1437" s="1" t="s">
        <v>68</v>
      </c>
      <c r="H1437" s="1"/>
    </row>
    <row r="1438">
      <c r="A1438" s="2" t="s">
        <v>5036</v>
      </c>
      <c r="B1438" s="4" t="s">
        <v>5034</v>
      </c>
      <c r="C1438" s="2" t="s">
        <v>5035</v>
      </c>
      <c r="D1438" s="2">
        <v>5497.0</v>
      </c>
      <c r="F1438" s="1" t="s">
        <v>67</v>
      </c>
      <c r="G1438" s="1" t="s">
        <v>68</v>
      </c>
      <c r="H1438" s="1"/>
    </row>
    <row r="1439">
      <c r="A1439" s="2" t="s">
        <v>5037</v>
      </c>
      <c r="B1439" s="4" t="s">
        <v>5034</v>
      </c>
      <c r="C1439" s="2" t="s">
        <v>5035</v>
      </c>
      <c r="D1439" s="2">
        <v>5497.0</v>
      </c>
      <c r="F1439" s="1" t="s">
        <v>67</v>
      </c>
      <c r="G1439" s="1" t="s">
        <v>68</v>
      </c>
      <c r="H1439" s="1"/>
    </row>
    <row r="1440">
      <c r="A1440" s="2" t="s">
        <v>5038</v>
      </c>
      <c r="B1440" s="4" t="s">
        <v>5034</v>
      </c>
      <c r="C1440" s="2" t="s">
        <v>5035</v>
      </c>
      <c r="D1440" s="2">
        <v>5497.0</v>
      </c>
      <c r="F1440" s="1" t="s">
        <v>67</v>
      </c>
      <c r="G1440" s="1" t="s">
        <v>68</v>
      </c>
      <c r="H1440" s="1"/>
    </row>
    <row r="1441">
      <c r="A1441" s="2" t="s">
        <v>5039</v>
      </c>
      <c r="B1441" s="4" t="s">
        <v>5034</v>
      </c>
      <c r="C1441" s="2" t="s">
        <v>5035</v>
      </c>
      <c r="D1441" s="2">
        <v>5497.0</v>
      </c>
      <c r="F1441" s="1" t="s">
        <v>67</v>
      </c>
      <c r="G1441" s="1" t="s">
        <v>68</v>
      </c>
      <c r="H1441" s="1"/>
    </row>
    <row r="1442">
      <c r="A1442" s="2" t="s">
        <v>5040</v>
      </c>
      <c r="B1442" s="4" t="s">
        <v>5034</v>
      </c>
      <c r="C1442" s="2" t="s">
        <v>5035</v>
      </c>
      <c r="D1442" s="2">
        <v>5497.0</v>
      </c>
      <c r="F1442" s="1" t="s">
        <v>67</v>
      </c>
      <c r="G1442" s="1" t="s">
        <v>68</v>
      </c>
      <c r="H1442" s="1"/>
    </row>
    <row r="1443">
      <c r="A1443" s="2" t="s">
        <v>5041</v>
      </c>
      <c r="B1443" s="4" t="s">
        <v>5042</v>
      </c>
      <c r="C1443" s="2" t="s">
        <v>5043</v>
      </c>
      <c r="D1443" s="2">
        <v>5498.0</v>
      </c>
      <c r="F1443" s="1" t="s">
        <v>67</v>
      </c>
      <c r="G1443" s="1" t="s">
        <v>68</v>
      </c>
      <c r="H1443" s="1"/>
    </row>
    <row r="1444">
      <c r="A1444" s="2" t="s">
        <v>5044</v>
      </c>
      <c r="B1444" s="4" t="s">
        <v>5042</v>
      </c>
      <c r="C1444" s="2" t="s">
        <v>5043</v>
      </c>
      <c r="D1444" s="2">
        <v>5498.0</v>
      </c>
      <c r="F1444" s="1" t="s">
        <v>67</v>
      </c>
      <c r="G1444" s="1" t="s">
        <v>68</v>
      </c>
      <c r="H1444" s="1"/>
    </row>
    <row r="1445">
      <c r="A1445" s="2" t="s">
        <v>5045</v>
      </c>
      <c r="B1445" s="4" t="s">
        <v>5042</v>
      </c>
      <c r="C1445" s="2" t="s">
        <v>5043</v>
      </c>
      <c r="D1445" s="2">
        <v>5498.0</v>
      </c>
      <c r="F1445" s="1" t="s">
        <v>67</v>
      </c>
      <c r="G1445" s="1" t="s">
        <v>68</v>
      </c>
      <c r="H1445" s="1"/>
    </row>
    <row r="1446">
      <c r="A1446" s="2" t="s">
        <v>5046</v>
      </c>
      <c r="B1446" s="4" t="s">
        <v>5042</v>
      </c>
      <c r="C1446" s="2" t="s">
        <v>5043</v>
      </c>
      <c r="D1446" s="2">
        <v>5498.0</v>
      </c>
      <c r="F1446" s="1" t="s">
        <v>67</v>
      </c>
      <c r="G1446" s="1" t="s">
        <v>68</v>
      </c>
      <c r="H1446" s="1"/>
    </row>
    <row r="1447">
      <c r="A1447" s="2" t="s">
        <v>5047</v>
      </c>
      <c r="B1447" s="4" t="s">
        <v>5042</v>
      </c>
      <c r="C1447" s="2" t="s">
        <v>5043</v>
      </c>
      <c r="D1447" s="2">
        <v>5498.0</v>
      </c>
      <c r="F1447" s="1" t="s">
        <v>67</v>
      </c>
      <c r="G1447" s="1" t="s">
        <v>68</v>
      </c>
      <c r="H1447" s="1"/>
    </row>
    <row r="1448">
      <c r="A1448" s="2" t="s">
        <v>5048</v>
      </c>
      <c r="B1448" s="4" t="s">
        <v>5042</v>
      </c>
      <c r="C1448" s="2" t="s">
        <v>5043</v>
      </c>
      <c r="D1448" s="2">
        <v>5498.0</v>
      </c>
      <c r="F1448" s="1" t="s">
        <v>67</v>
      </c>
      <c r="G1448" s="1" t="s">
        <v>68</v>
      </c>
      <c r="H1448" s="1"/>
    </row>
    <row r="1449">
      <c r="A1449" s="2" t="s">
        <v>5049</v>
      </c>
      <c r="B1449" s="4" t="s">
        <v>5050</v>
      </c>
      <c r="C1449" s="2" t="s">
        <v>5051</v>
      </c>
      <c r="D1449" s="2">
        <v>5499.0</v>
      </c>
      <c r="F1449" s="1" t="s">
        <v>67</v>
      </c>
      <c r="G1449" s="1" t="s">
        <v>68</v>
      </c>
      <c r="H1449" s="1"/>
    </row>
    <row r="1450">
      <c r="A1450" s="2" t="s">
        <v>5052</v>
      </c>
      <c r="B1450" s="4" t="s">
        <v>5050</v>
      </c>
      <c r="C1450" s="2" t="s">
        <v>5051</v>
      </c>
      <c r="D1450" s="2">
        <v>5499.0</v>
      </c>
      <c r="F1450" s="1" t="s">
        <v>67</v>
      </c>
      <c r="G1450" s="1" t="s">
        <v>68</v>
      </c>
      <c r="H1450" s="1"/>
    </row>
    <row r="1451">
      <c r="A1451" s="2" t="s">
        <v>5053</v>
      </c>
      <c r="B1451" s="4" t="s">
        <v>5050</v>
      </c>
      <c r="C1451" s="2" t="s">
        <v>5051</v>
      </c>
      <c r="D1451" s="2">
        <v>5499.0</v>
      </c>
      <c r="F1451" s="1" t="s">
        <v>67</v>
      </c>
      <c r="G1451" s="1" t="s">
        <v>68</v>
      </c>
      <c r="H1451" s="1"/>
    </row>
    <row r="1452">
      <c r="A1452" s="2" t="s">
        <v>5054</v>
      </c>
      <c r="B1452" s="4" t="s">
        <v>5050</v>
      </c>
      <c r="C1452" s="2" t="s">
        <v>5051</v>
      </c>
      <c r="D1452" s="2">
        <v>5499.0</v>
      </c>
      <c r="F1452" s="1" t="s">
        <v>67</v>
      </c>
      <c r="G1452" s="1" t="s">
        <v>68</v>
      </c>
      <c r="H1452" s="1"/>
    </row>
    <row r="1453">
      <c r="A1453" s="2" t="s">
        <v>5055</v>
      </c>
      <c r="B1453" s="4" t="s">
        <v>5050</v>
      </c>
      <c r="C1453" s="2" t="s">
        <v>5051</v>
      </c>
      <c r="D1453" s="2">
        <v>5499.0</v>
      </c>
      <c r="F1453" s="1" t="s">
        <v>67</v>
      </c>
      <c r="G1453" s="1" t="s">
        <v>68</v>
      </c>
      <c r="H1453" s="1"/>
    </row>
    <row r="1454">
      <c r="A1454" s="2" t="s">
        <v>5056</v>
      </c>
      <c r="B1454" s="4" t="s">
        <v>5050</v>
      </c>
      <c r="C1454" s="2" t="s">
        <v>5051</v>
      </c>
      <c r="D1454" s="2">
        <v>5499.0</v>
      </c>
      <c r="F1454" s="1" t="s">
        <v>67</v>
      </c>
      <c r="G1454" s="1" t="s">
        <v>68</v>
      </c>
      <c r="H1454" s="1"/>
    </row>
    <row r="1455">
      <c r="A1455" s="2" t="s">
        <v>5057</v>
      </c>
      <c r="B1455" s="4" t="s">
        <v>5058</v>
      </c>
      <c r="C1455" s="2" t="s">
        <v>5059</v>
      </c>
      <c r="D1455" s="2">
        <v>5500.0</v>
      </c>
      <c r="F1455" s="1" t="s">
        <v>67</v>
      </c>
      <c r="G1455" s="1" t="s">
        <v>68</v>
      </c>
      <c r="H1455" s="1"/>
    </row>
    <row r="1456">
      <c r="A1456" s="2" t="s">
        <v>5060</v>
      </c>
      <c r="B1456" s="4" t="s">
        <v>5058</v>
      </c>
      <c r="C1456" s="2" t="s">
        <v>5059</v>
      </c>
      <c r="D1456" s="2">
        <v>5500.0</v>
      </c>
      <c r="F1456" s="1" t="s">
        <v>67</v>
      </c>
      <c r="G1456" s="1" t="s">
        <v>68</v>
      </c>
      <c r="H1456" s="1"/>
    </row>
    <row r="1457">
      <c r="A1457" s="2" t="s">
        <v>5061</v>
      </c>
      <c r="B1457" s="4" t="s">
        <v>5058</v>
      </c>
      <c r="C1457" s="2" t="s">
        <v>5059</v>
      </c>
      <c r="D1457" s="2">
        <v>5500.0</v>
      </c>
      <c r="F1457" s="1" t="s">
        <v>67</v>
      </c>
      <c r="G1457" s="1" t="s">
        <v>68</v>
      </c>
      <c r="H1457" s="1"/>
    </row>
    <row r="1458">
      <c r="A1458" s="2" t="s">
        <v>5062</v>
      </c>
      <c r="B1458" s="4" t="s">
        <v>5058</v>
      </c>
      <c r="C1458" s="2" t="s">
        <v>5059</v>
      </c>
      <c r="D1458" s="2">
        <v>5500.0</v>
      </c>
      <c r="F1458" s="1" t="s">
        <v>67</v>
      </c>
      <c r="G1458" s="1" t="s">
        <v>68</v>
      </c>
      <c r="H1458" s="1"/>
    </row>
    <row r="1459">
      <c r="A1459" s="2" t="s">
        <v>5063</v>
      </c>
      <c r="B1459" s="4" t="s">
        <v>5058</v>
      </c>
      <c r="C1459" s="2" t="s">
        <v>5059</v>
      </c>
      <c r="D1459" s="2">
        <v>5500.0</v>
      </c>
      <c r="F1459" s="1" t="s">
        <v>67</v>
      </c>
      <c r="G1459" s="1" t="s">
        <v>68</v>
      </c>
      <c r="H1459" s="1"/>
    </row>
    <row r="1460">
      <c r="A1460" s="2" t="s">
        <v>5064</v>
      </c>
      <c r="B1460" s="4" t="s">
        <v>5058</v>
      </c>
      <c r="C1460" s="2" t="s">
        <v>5059</v>
      </c>
      <c r="D1460" s="2">
        <v>5500.0</v>
      </c>
      <c r="F1460" s="1" t="s">
        <v>67</v>
      </c>
      <c r="G1460" s="1" t="s">
        <v>68</v>
      </c>
      <c r="H1460" s="1"/>
    </row>
    <row r="1461">
      <c r="A1461" s="2" t="s">
        <v>5065</v>
      </c>
      <c r="B1461" s="4" t="s">
        <v>5066</v>
      </c>
      <c r="C1461" s="2" t="s">
        <v>5067</v>
      </c>
      <c r="D1461" s="2">
        <v>5787.0</v>
      </c>
      <c r="F1461" s="1" t="s">
        <v>67</v>
      </c>
      <c r="G1461" s="1" t="s">
        <v>68</v>
      </c>
      <c r="H1461" s="1"/>
    </row>
    <row r="1462">
      <c r="A1462" s="2" t="s">
        <v>5068</v>
      </c>
      <c r="B1462" s="4" t="s">
        <v>5066</v>
      </c>
      <c r="C1462" s="2" t="s">
        <v>5067</v>
      </c>
      <c r="D1462" s="2">
        <v>5787.0</v>
      </c>
      <c r="F1462" s="1" t="s">
        <v>67</v>
      </c>
      <c r="G1462" s="1" t="s">
        <v>68</v>
      </c>
      <c r="H1462" s="1"/>
    </row>
    <row r="1463">
      <c r="A1463" s="2" t="s">
        <v>5069</v>
      </c>
      <c r="B1463" s="4" t="s">
        <v>5066</v>
      </c>
      <c r="C1463" s="2" t="s">
        <v>5067</v>
      </c>
      <c r="D1463" s="2">
        <v>5787.0</v>
      </c>
      <c r="F1463" s="1" t="s">
        <v>67</v>
      </c>
      <c r="G1463" s="1" t="s">
        <v>68</v>
      </c>
      <c r="H1463" s="1"/>
    </row>
    <row r="1464">
      <c r="A1464" s="2" t="s">
        <v>5070</v>
      </c>
      <c r="B1464" s="4" t="s">
        <v>5066</v>
      </c>
      <c r="C1464" s="2" t="s">
        <v>5067</v>
      </c>
      <c r="D1464" s="2">
        <v>5787.0</v>
      </c>
      <c r="F1464" s="1" t="s">
        <v>67</v>
      </c>
      <c r="G1464" s="1" t="s">
        <v>68</v>
      </c>
      <c r="H1464" s="1"/>
    </row>
    <row r="1465">
      <c r="A1465" s="2" t="s">
        <v>5071</v>
      </c>
      <c r="B1465" s="4" t="s">
        <v>5066</v>
      </c>
      <c r="C1465" s="2" t="s">
        <v>5067</v>
      </c>
      <c r="D1465" s="2">
        <v>5787.0</v>
      </c>
      <c r="F1465" s="1" t="s">
        <v>67</v>
      </c>
      <c r="G1465" s="1" t="s">
        <v>68</v>
      </c>
      <c r="H1465" s="1"/>
    </row>
    <row r="1466">
      <c r="A1466" s="2" t="s">
        <v>5072</v>
      </c>
      <c r="B1466" s="4" t="s">
        <v>5066</v>
      </c>
      <c r="C1466" s="2" t="s">
        <v>5067</v>
      </c>
      <c r="D1466" s="2">
        <v>5787.0</v>
      </c>
      <c r="F1466" s="1" t="s">
        <v>67</v>
      </c>
      <c r="G1466" s="1" t="s">
        <v>68</v>
      </c>
      <c r="H1466" s="1"/>
    </row>
    <row r="1467">
      <c r="A1467" s="2" t="s">
        <v>5073</v>
      </c>
      <c r="B1467" s="4" t="s">
        <v>5074</v>
      </c>
      <c r="C1467" s="2" t="s">
        <v>5075</v>
      </c>
      <c r="D1467" s="2">
        <v>5797.0</v>
      </c>
      <c r="F1467" s="1" t="s">
        <v>67</v>
      </c>
      <c r="G1467" s="1" t="s">
        <v>68</v>
      </c>
      <c r="H1467" s="1"/>
    </row>
    <row r="1468">
      <c r="A1468" s="2" t="s">
        <v>5076</v>
      </c>
      <c r="B1468" s="4" t="s">
        <v>5077</v>
      </c>
      <c r="C1468" s="2" t="s">
        <v>5078</v>
      </c>
      <c r="D1468" s="2">
        <v>5815.0</v>
      </c>
      <c r="F1468" s="1" t="s">
        <v>67</v>
      </c>
      <c r="G1468" s="1" t="s">
        <v>68</v>
      </c>
      <c r="H1468" s="1"/>
    </row>
    <row r="1469">
      <c r="A1469" s="2" t="s">
        <v>5079</v>
      </c>
      <c r="B1469" s="4" t="s">
        <v>5080</v>
      </c>
      <c r="C1469" s="2" t="s">
        <v>5078</v>
      </c>
      <c r="D1469" s="2">
        <v>5815.0</v>
      </c>
      <c r="F1469" s="1" t="s">
        <v>67</v>
      </c>
      <c r="G1469" s="1" t="s">
        <v>68</v>
      </c>
      <c r="H1469" s="1"/>
    </row>
    <row r="1470">
      <c r="A1470" s="2" t="s">
        <v>5081</v>
      </c>
      <c r="B1470" s="4" t="s">
        <v>5082</v>
      </c>
      <c r="C1470" s="2" t="s">
        <v>5078</v>
      </c>
      <c r="D1470" s="2">
        <v>5815.0</v>
      </c>
      <c r="F1470" s="1" t="s">
        <v>67</v>
      </c>
      <c r="G1470" s="1" t="s">
        <v>68</v>
      </c>
      <c r="H1470" s="1"/>
    </row>
    <row r="1471">
      <c r="A1471" s="2" t="s">
        <v>5083</v>
      </c>
      <c r="B1471" s="4" t="s">
        <v>5077</v>
      </c>
      <c r="C1471" s="2" t="s">
        <v>5078</v>
      </c>
      <c r="D1471" s="2">
        <v>5815.0</v>
      </c>
      <c r="F1471" s="1" t="s">
        <v>67</v>
      </c>
      <c r="G1471" s="1" t="s">
        <v>68</v>
      </c>
      <c r="H1471" s="1"/>
    </row>
    <row r="1472">
      <c r="A1472" s="2" t="s">
        <v>5084</v>
      </c>
      <c r="B1472" s="4" t="s">
        <v>5082</v>
      </c>
      <c r="C1472" s="2" t="s">
        <v>5078</v>
      </c>
      <c r="D1472" s="2">
        <v>5815.0</v>
      </c>
      <c r="F1472" s="1" t="s">
        <v>67</v>
      </c>
      <c r="G1472" s="1" t="s">
        <v>68</v>
      </c>
      <c r="H1472" s="1"/>
    </row>
    <row r="1473">
      <c r="A1473" s="2" t="s">
        <v>5085</v>
      </c>
      <c r="B1473" s="4" t="s">
        <v>5080</v>
      </c>
      <c r="C1473" s="2" t="s">
        <v>5078</v>
      </c>
      <c r="D1473" s="2">
        <v>5815.0</v>
      </c>
      <c r="F1473" s="1" t="s">
        <v>67</v>
      </c>
      <c r="G1473" s="1" t="s">
        <v>68</v>
      </c>
      <c r="H1473" s="1"/>
    </row>
    <row r="1474">
      <c r="A1474" s="2" t="s">
        <v>5086</v>
      </c>
      <c r="B1474" s="4" t="s">
        <v>5087</v>
      </c>
      <c r="C1474" s="2" t="s">
        <v>5088</v>
      </c>
      <c r="D1474" s="2">
        <v>5828.0</v>
      </c>
      <c r="F1474" s="1" t="s">
        <v>67</v>
      </c>
      <c r="G1474" s="1" t="s">
        <v>68</v>
      </c>
      <c r="H1474" s="1"/>
    </row>
    <row r="1475">
      <c r="A1475" s="2" t="s">
        <v>5089</v>
      </c>
      <c r="B1475" s="4" t="s">
        <v>5087</v>
      </c>
      <c r="C1475" s="2" t="s">
        <v>5088</v>
      </c>
      <c r="D1475" s="2">
        <v>5828.0</v>
      </c>
      <c r="F1475" s="1" t="s">
        <v>67</v>
      </c>
      <c r="G1475" s="1" t="s">
        <v>68</v>
      </c>
      <c r="H1475" s="1"/>
    </row>
    <row r="1476">
      <c r="A1476" s="2" t="s">
        <v>5090</v>
      </c>
      <c r="B1476" s="4" t="s">
        <v>5087</v>
      </c>
      <c r="C1476" s="2" t="s">
        <v>5088</v>
      </c>
      <c r="D1476" s="2">
        <v>5828.0</v>
      </c>
      <c r="F1476" s="1" t="s">
        <v>67</v>
      </c>
      <c r="G1476" s="1" t="s">
        <v>68</v>
      </c>
      <c r="H1476" s="1"/>
    </row>
    <row r="1477">
      <c r="A1477" s="2" t="s">
        <v>5091</v>
      </c>
      <c r="B1477" s="4" t="s">
        <v>5092</v>
      </c>
      <c r="C1477" s="2" t="s">
        <v>5093</v>
      </c>
      <c r="D1477" s="2">
        <v>5888.0</v>
      </c>
      <c r="F1477" s="1" t="s">
        <v>67</v>
      </c>
      <c r="G1477" s="1" t="s">
        <v>68</v>
      </c>
      <c r="H1477" s="1"/>
    </row>
    <row r="1478">
      <c r="A1478" s="2" t="s">
        <v>5094</v>
      </c>
      <c r="B1478" s="4" t="s">
        <v>5095</v>
      </c>
      <c r="C1478" s="2" t="s">
        <v>5093</v>
      </c>
      <c r="D1478" s="2">
        <v>5888.0</v>
      </c>
      <c r="F1478" s="1" t="s">
        <v>67</v>
      </c>
      <c r="G1478" s="1" t="s">
        <v>68</v>
      </c>
      <c r="H1478" s="1"/>
    </row>
    <row r="1479">
      <c r="A1479" s="2" t="s">
        <v>5096</v>
      </c>
      <c r="B1479" s="4" t="s">
        <v>5097</v>
      </c>
      <c r="C1479" s="2" t="s">
        <v>5093</v>
      </c>
      <c r="D1479" s="2">
        <v>5888.0</v>
      </c>
      <c r="F1479" s="1" t="s">
        <v>67</v>
      </c>
      <c r="G1479" s="1" t="s">
        <v>68</v>
      </c>
      <c r="H1479" s="1"/>
    </row>
    <row r="1480">
      <c r="A1480" s="2" t="s">
        <v>5098</v>
      </c>
      <c r="B1480" s="4" t="s">
        <v>5099</v>
      </c>
      <c r="C1480" s="2" t="s">
        <v>5100</v>
      </c>
      <c r="D1480" s="2">
        <v>5917.0</v>
      </c>
      <c r="F1480" s="1" t="s">
        <v>67</v>
      </c>
      <c r="G1480" s="1" t="s">
        <v>68</v>
      </c>
      <c r="H1480" s="1"/>
    </row>
    <row r="1481">
      <c r="A1481" s="2" t="s">
        <v>5101</v>
      </c>
      <c r="B1481" s="4" t="s">
        <v>5099</v>
      </c>
      <c r="C1481" s="2" t="s">
        <v>5100</v>
      </c>
      <c r="D1481" s="2">
        <v>5917.0</v>
      </c>
      <c r="F1481" s="1" t="s">
        <v>67</v>
      </c>
      <c r="G1481" s="1" t="s">
        <v>68</v>
      </c>
      <c r="H1481" s="1"/>
    </row>
    <row r="1482">
      <c r="A1482" s="2" t="s">
        <v>5102</v>
      </c>
      <c r="B1482" s="4" t="s">
        <v>5099</v>
      </c>
      <c r="C1482" s="2" t="s">
        <v>5100</v>
      </c>
      <c r="D1482" s="2">
        <v>5917.0</v>
      </c>
      <c r="F1482" s="1" t="s">
        <v>67</v>
      </c>
      <c r="G1482" s="1" t="s">
        <v>68</v>
      </c>
      <c r="H1482" s="1"/>
    </row>
    <row r="1483">
      <c r="A1483" s="2" t="s">
        <v>5103</v>
      </c>
      <c r="B1483" s="4" t="s">
        <v>5099</v>
      </c>
      <c r="C1483" s="2" t="s">
        <v>5100</v>
      </c>
      <c r="D1483" s="2">
        <v>5917.0</v>
      </c>
      <c r="F1483" s="1" t="s">
        <v>67</v>
      </c>
      <c r="G1483" s="1" t="s">
        <v>68</v>
      </c>
      <c r="H1483" s="1"/>
    </row>
    <row r="1484">
      <c r="A1484" s="2" t="s">
        <v>5104</v>
      </c>
      <c r="B1484" s="4" t="s">
        <v>5099</v>
      </c>
      <c r="C1484" s="2" t="s">
        <v>5100</v>
      </c>
      <c r="D1484" s="2">
        <v>5917.0</v>
      </c>
      <c r="F1484" s="1" t="s">
        <v>67</v>
      </c>
      <c r="G1484" s="1" t="s">
        <v>68</v>
      </c>
      <c r="H1484" s="1"/>
    </row>
    <row r="1485">
      <c r="A1485" s="2" t="s">
        <v>5105</v>
      </c>
      <c r="B1485" s="4" t="s">
        <v>5099</v>
      </c>
      <c r="C1485" s="2" t="s">
        <v>5100</v>
      </c>
      <c r="D1485" s="2">
        <v>5917.0</v>
      </c>
      <c r="F1485" s="1" t="s">
        <v>67</v>
      </c>
      <c r="G1485" s="1" t="s">
        <v>68</v>
      </c>
      <c r="H1485" s="1"/>
    </row>
    <row r="1486">
      <c r="A1486" s="2" t="s">
        <v>5106</v>
      </c>
      <c r="B1486" s="4" t="s">
        <v>5107</v>
      </c>
      <c r="C1486" s="2" t="s">
        <v>5108</v>
      </c>
      <c r="D1486" s="2">
        <v>5918.0</v>
      </c>
      <c r="F1486" s="1" t="s">
        <v>67</v>
      </c>
      <c r="G1486" s="1" t="s">
        <v>68</v>
      </c>
      <c r="H1486" s="1"/>
    </row>
    <row r="1487">
      <c r="A1487" s="2" t="s">
        <v>5109</v>
      </c>
      <c r="B1487" s="4" t="s">
        <v>5107</v>
      </c>
      <c r="C1487" s="2" t="s">
        <v>5108</v>
      </c>
      <c r="D1487" s="2">
        <v>5918.0</v>
      </c>
      <c r="F1487" s="1" t="s">
        <v>67</v>
      </c>
      <c r="G1487" s="1" t="s">
        <v>68</v>
      </c>
      <c r="H1487" s="1"/>
    </row>
    <row r="1488">
      <c r="A1488" s="2" t="s">
        <v>5110</v>
      </c>
      <c r="B1488" s="4" t="s">
        <v>5107</v>
      </c>
      <c r="C1488" s="2" t="s">
        <v>5108</v>
      </c>
      <c r="D1488" s="2">
        <v>5918.0</v>
      </c>
      <c r="F1488" s="1" t="s">
        <v>67</v>
      </c>
      <c r="G1488" s="1" t="s">
        <v>68</v>
      </c>
      <c r="H1488" s="1"/>
    </row>
    <row r="1489">
      <c r="A1489" s="2" t="s">
        <v>5111</v>
      </c>
      <c r="B1489" s="4" t="s">
        <v>5107</v>
      </c>
      <c r="C1489" s="2" t="s">
        <v>5108</v>
      </c>
      <c r="D1489" s="2">
        <v>5918.0</v>
      </c>
      <c r="F1489" s="1" t="s">
        <v>67</v>
      </c>
      <c r="G1489" s="1" t="s">
        <v>68</v>
      </c>
      <c r="H1489" s="1"/>
    </row>
    <row r="1490">
      <c r="A1490" s="2" t="s">
        <v>5112</v>
      </c>
      <c r="B1490" s="4" t="s">
        <v>5107</v>
      </c>
      <c r="C1490" s="2" t="s">
        <v>5108</v>
      </c>
      <c r="D1490" s="2">
        <v>5918.0</v>
      </c>
      <c r="F1490" s="1" t="s">
        <v>67</v>
      </c>
      <c r="G1490" s="1" t="s">
        <v>68</v>
      </c>
      <c r="H1490" s="1"/>
    </row>
    <row r="1491">
      <c r="A1491" s="2" t="s">
        <v>5113</v>
      </c>
      <c r="B1491" s="4" t="s">
        <v>5107</v>
      </c>
      <c r="C1491" s="2" t="s">
        <v>5108</v>
      </c>
      <c r="D1491" s="2">
        <v>5918.0</v>
      </c>
      <c r="F1491" s="1" t="s">
        <v>67</v>
      </c>
      <c r="G1491" s="1" t="s">
        <v>68</v>
      </c>
      <c r="H1491" s="1"/>
    </row>
    <row r="1492">
      <c r="A1492" s="2" t="s">
        <v>5114</v>
      </c>
      <c r="B1492" s="4" t="s">
        <v>5115</v>
      </c>
      <c r="C1492" s="2" t="s">
        <v>5116</v>
      </c>
      <c r="D1492" s="2">
        <v>5919.0</v>
      </c>
      <c r="F1492" s="1" t="s">
        <v>67</v>
      </c>
      <c r="G1492" s="1" t="s">
        <v>68</v>
      </c>
      <c r="H1492" s="1"/>
    </row>
    <row r="1493">
      <c r="A1493" s="2" t="s">
        <v>5117</v>
      </c>
      <c r="B1493" s="4" t="s">
        <v>5115</v>
      </c>
      <c r="C1493" s="2" t="s">
        <v>5116</v>
      </c>
      <c r="D1493" s="2">
        <v>5919.0</v>
      </c>
      <c r="F1493" s="1" t="s">
        <v>67</v>
      </c>
      <c r="G1493" s="1" t="s">
        <v>68</v>
      </c>
      <c r="H1493" s="1"/>
    </row>
    <row r="1494">
      <c r="A1494" s="2" t="s">
        <v>5118</v>
      </c>
      <c r="B1494" s="4" t="s">
        <v>5115</v>
      </c>
      <c r="C1494" s="2" t="s">
        <v>5116</v>
      </c>
      <c r="D1494" s="2">
        <v>5919.0</v>
      </c>
      <c r="F1494" s="1" t="s">
        <v>67</v>
      </c>
      <c r="G1494" s="1" t="s">
        <v>68</v>
      </c>
      <c r="H1494" s="1"/>
    </row>
    <row r="1495">
      <c r="A1495" s="2" t="s">
        <v>5119</v>
      </c>
      <c r="B1495" s="4" t="s">
        <v>5115</v>
      </c>
      <c r="C1495" s="2" t="s">
        <v>5116</v>
      </c>
      <c r="D1495" s="2">
        <v>5919.0</v>
      </c>
      <c r="F1495" s="1" t="s">
        <v>67</v>
      </c>
      <c r="G1495" s="1" t="s">
        <v>68</v>
      </c>
      <c r="H1495" s="1"/>
    </row>
    <row r="1496">
      <c r="A1496" s="2" t="s">
        <v>5120</v>
      </c>
      <c r="B1496" s="4" t="s">
        <v>5115</v>
      </c>
      <c r="C1496" s="2" t="s">
        <v>5116</v>
      </c>
      <c r="D1496" s="2">
        <v>5919.0</v>
      </c>
      <c r="F1496" s="1" t="s">
        <v>67</v>
      </c>
      <c r="G1496" s="1" t="s">
        <v>68</v>
      </c>
      <c r="H1496" s="1"/>
    </row>
    <row r="1497">
      <c r="A1497" s="2" t="s">
        <v>5121</v>
      </c>
      <c r="B1497" s="4" t="s">
        <v>5115</v>
      </c>
      <c r="C1497" s="2" t="s">
        <v>5116</v>
      </c>
      <c r="D1497" s="2">
        <v>5919.0</v>
      </c>
      <c r="F1497" s="1" t="s">
        <v>67</v>
      </c>
      <c r="G1497" s="1" t="s">
        <v>68</v>
      </c>
      <c r="H1497" s="1"/>
    </row>
    <row r="1498">
      <c r="A1498" s="2" t="s">
        <v>5122</v>
      </c>
      <c r="B1498" s="4" t="s">
        <v>60</v>
      </c>
      <c r="C1498" s="2" t="s">
        <v>62</v>
      </c>
      <c r="D1498" s="2">
        <v>5925.0</v>
      </c>
      <c r="F1498" s="1" t="s">
        <v>67</v>
      </c>
      <c r="G1498" s="1" t="s">
        <v>68</v>
      </c>
      <c r="H1498" s="1"/>
    </row>
    <row r="1499">
      <c r="A1499" s="2" t="s">
        <v>5123</v>
      </c>
      <c r="B1499" s="4" t="s">
        <v>60</v>
      </c>
      <c r="C1499" s="2" t="s">
        <v>62</v>
      </c>
      <c r="D1499" s="2">
        <v>5925.0</v>
      </c>
      <c r="F1499" s="1" t="s">
        <v>67</v>
      </c>
      <c r="G1499" s="1" t="s">
        <v>68</v>
      </c>
      <c r="H1499" s="1"/>
    </row>
    <row r="1500">
      <c r="A1500" s="2" t="s">
        <v>5124</v>
      </c>
      <c r="B1500" s="4" t="s">
        <v>60</v>
      </c>
      <c r="C1500" s="2" t="s">
        <v>62</v>
      </c>
      <c r="D1500" s="2">
        <v>5925.0</v>
      </c>
      <c r="F1500" s="1" t="s">
        <v>67</v>
      </c>
      <c r="G1500" s="1" t="s">
        <v>68</v>
      </c>
      <c r="H1500" s="1"/>
    </row>
    <row r="1501">
      <c r="A1501" s="2" t="s">
        <v>5125</v>
      </c>
      <c r="B1501" s="4" t="s">
        <v>60</v>
      </c>
      <c r="C1501" s="2" t="s">
        <v>62</v>
      </c>
      <c r="D1501" s="2">
        <v>5925.0</v>
      </c>
      <c r="F1501" s="1" t="s">
        <v>67</v>
      </c>
      <c r="G1501" s="1" t="s">
        <v>68</v>
      </c>
      <c r="H1501" s="1"/>
    </row>
    <row r="1502">
      <c r="A1502" s="2" t="s">
        <v>5126</v>
      </c>
      <c r="B1502" s="4" t="s">
        <v>60</v>
      </c>
      <c r="C1502" s="2" t="s">
        <v>62</v>
      </c>
      <c r="D1502" s="2">
        <v>5925.0</v>
      </c>
      <c r="F1502" s="1" t="s">
        <v>67</v>
      </c>
      <c r="G1502" s="1" t="s">
        <v>68</v>
      </c>
      <c r="H1502" s="1"/>
    </row>
    <row r="1503">
      <c r="A1503" s="2" t="s">
        <v>5127</v>
      </c>
      <c r="B1503" s="4" t="s">
        <v>261</v>
      </c>
      <c r="C1503" s="2" t="s">
        <v>267</v>
      </c>
      <c r="D1503" s="2">
        <v>5926.0</v>
      </c>
      <c r="F1503" s="1" t="s">
        <v>67</v>
      </c>
      <c r="G1503" s="1" t="s">
        <v>68</v>
      </c>
      <c r="H1503" s="1"/>
    </row>
    <row r="1504">
      <c r="A1504" s="2" t="s">
        <v>5128</v>
      </c>
      <c r="B1504" s="4" t="s">
        <v>261</v>
      </c>
      <c r="C1504" s="2" t="s">
        <v>267</v>
      </c>
      <c r="D1504" s="2">
        <v>5926.0</v>
      </c>
      <c r="F1504" s="1" t="s">
        <v>67</v>
      </c>
      <c r="G1504" s="1" t="s">
        <v>68</v>
      </c>
      <c r="H1504" s="1"/>
    </row>
    <row r="1505">
      <c r="A1505" s="2" t="s">
        <v>5129</v>
      </c>
      <c r="B1505" s="4" t="s">
        <v>261</v>
      </c>
      <c r="C1505" s="2" t="s">
        <v>267</v>
      </c>
      <c r="D1505" s="2">
        <v>5926.0</v>
      </c>
      <c r="F1505" s="1" t="s">
        <v>67</v>
      </c>
      <c r="G1505" s="1" t="s">
        <v>68</v>
      </c>
      <c r="H1505" s="1"/>
    </row>
    <row r="1506">
      <c r="A1506" s="2" t="s">
        <v>5130</v>
      </c>
      <c r="B1506" s="4" t="s">
        <v>261</v>
      </c>
      <c r="C1506" s="2" t="s">
        <v>267</v>
      </c>
      <c r="D1506" s="2">
        <v>5926.0</v>
      </c>
      <c r="F1506" s="1" t="s">
        <v>67</v>
      </c>
      <c r="G1506" s="1" t="s">
        <v>68</v>
      </c>
      <c r="H1506" s="1"/>
    </row>
    <row r="1507">
      <c r="A1507" s="2" t="s">
        <v>5131</v>
      </c>
      <c r="B1507" s="4" t="s">
        <v>261</v>
      </c>
      <c r="C1507" s="2" t="s">
        <v>267</v>
      </c>
      <c r="D1507" s="2">
        <v>5926.0</v>
      </c>
      <c r="F1507" s="1" t="s">
        <v>67</v>
      </c>
      <c r="G1507" s="1" t="s">
        <v>68</v>
      </c>
      <c r="H1507" s="1"/>
    </row>
    <row r="1508">
      <c r="A1508" s="2" t="s">
        <v>5132</v>
      </c>
      <c r="B1508" s="4" t="s">
        <v>74</v>
      </c>
      <c r="C1508" s="2" t="s">
        <v>75</v>
      </c>
      <c r="D1508" s="2">
        <v>5927.0</v>
      </c>
      <c r="F1508" s="1" t="s">
        <v>67</v>
      </c>
      <c r="G1508" s="1" t="s">
        <v>68</v>
      </c>
      <c r="H1508" s="1"/>
    </row>
    <row r="1509">
      <c r="A1509" s="2" t="s">
        <v>5133</v>
      </c>
      <c r="B1509" s="4" t="s">
        <v>74</v>
      </c>
      <c r="C1509" s="2" t="s">
        <v>75</v>
      </c>
      <c r="D1509" s="2">
        <v>5927.0</v>
      </c>
      <c r="F1509" s="1" t="s">
        <v>67</v>
      </c>
      <c r="G1509" s="1" t="s">
        <v>68</v>
      </c>
      <c r="H1509" s="1"/>
    </row>
    <row r="1510">
      <c r="A1510" s="2" t="s">
        <v>5134</v>
      </c>
      <c r="B1510" s="4" t="s">
        <v>74</v>
      </c>
      <c r="C1510" s="2" t="s">
        <v>75</v>
      </c>
      <c r="D1510" s="2">
        <v>5927.0</v>
      </c>
      <c r="F1510" s="1" t="s">
        <v>67</v>
      </c>
      <c r="G1510" s="1" t="s">
        <v>68</v>
      </c>
      <c r="H1510" s="1"/>
    </row>
    <row r="1511">
      <c r="A1511" s="2" t="s">
        <v>5135</v>
      </c>
      <c r="B1511" s="4" t="s">
        <v>74</v>
      </c>
      <c r="C1511" s="2" t="s">
        <v>75</v>
      </c>
      <c r="D1511" s="2">
        <v>5927.0</v>
      </c>
      <c r="F1511" s="1" t="s">
        <v>67</v>
      </c>
      <c r="G1511" s="1" t="s">
        <v>68</v>
      </c>
      <c r="H1511" s="1"/>
    </row>
    <row r="1512">
      <c r="A1512" s="2" t="s">
        <v>5136</v>
      </c>
      <c r="B1512" s="4" t="s">
        <v>74</v>
      </c>
      <c r="C1512" s="2" t="s">
        <v>75</v>
      </c>
      <c r="D1512" s="2">
        <v>5927.0</v>
      </c>
      <c r="F1512" s="1" t="s">
        <v>67</v>
      </c>
      <c r="G1512" s="1" t="s">
        <v>68</v>
      </c>
      <c r="H1512" s="1"/>
    </row>
    <row r="1513">
      <c r="A1513" s="2" t="s">
        <v>5137</v>
      </c>
      <c r="B1513" s="4" t="s">
        <v>5138</v>
      </c>
      <c r="C1513" s="2" t="s">
        <v>5139</v>
      </c>
      <c r="D1513" s="2">
        <v>5928.0</v>
      </c>
      <c r="F1513" s="1" t="s">
        <v>67</v>
      </c>
      <c r="G1513" s="1" t="s">
        <v>68</v>
      </c>
      <c r="H1513" s="1"/>
    </row>
    <row r="1514">
      <c r="A1514" s="2" t="s">
        <v>5140</v>
      </c>
      <c r="B1514" s="4" t="s">
        <v>5138</v>
      </c>
      <c r="C1514" s="2" t="s">
        <v>5139</v>
      </c>
      <c r="D1514" s="2">
        <v>5928.0</v>
      </c>
      <c r="F1514" s="1" t="s">
        <v>67</v>
      </c>
      <c r="G1514" s="1" t="s">
        <v>68</v>
      </c>
      <c r="H1514" s="1"/>
    </row>
    <row r="1515">
      <c r="A1515" s="2" t="s">
        <v>5141</v>
      </c>
      <c r="B1515" s="4" t="s">
        <v>5138</v>
      </c>
      <c r="C1515" s="2" t="s">
        <v>5139</v>
      </c>
      <c r="D1515" s="2">
        <v>5928.0</v>
      </c>
      <c r="F1515" s="1" t="s">
        <v>67</v>
      </c>
      <c r="G1515" s="1" t="s">
        <v>68</v>
      </c>
      <c r="H1515" s="1"/>
    </row>
    <row r="1516">
      <c r="A1516" s="2" t="s">
        <v>5142</v>
      </c>
      <c r="B1516" s="4" t="s">
        <v>5138</v>
      </c>
      <c r="C1516" s="2" t="s">
        <v>5139</v>
      </c>
      <c r="D1516" s="2">
        <v>5928.0</v>
      </c>
      <c r="F1516" s="1" t="s">
        <v>67</v>
      </c>
      <c r="G1516" s="1" t="s">
        <v>68</v>
      </c>
      <c r="H1516" s="1"/>
    </row>
    <row r="1517">
      <c r="A1517" s="2" t="s">
        <v>5143</v>
      </c>
      <c r="B1517" s="4" t="s">
        <v>5138</v>
      </c>
      <c r="C1517" s="2" t="s">
        <v>5139</v>
      </c>
      <c r="D1517" s="2">
        <v>5928.0</v>
      </c>
      <c r="F1517" s="1" t="s">
        <v>67</v>
      </c>
      <c r="G1517" s="1" t="s">
        <v>68</v>
      </c>
      <c r="H1517" s="1"/>
    </row>
    <row r="1518">
      <c r="A1518" s="2" t="s">
        <v>5144</v>
      </c>
      <c r="B1518" s="4" t="s">
        <v>5138</v>
      </c>
      <c r="C1518" s="2" t="s">
        <v>5139</v>
      </c>
      <c r="D1518" s="2">
        <v>5928.0</v>
      </c>
      <c r="F1518" s="1" t="s">
        <v>67</v>
      </c>
      <c r="G1518" s="1" t="s">
        <v>68</v>
      </c>
      <c r="H1518" s="1"/>
    </row>
    <row r="1519">
      <c r="A1519" s="2" t="s">
        <v>5145</v>
      </c>
      <c r="B1519" s="4" t="s">
        <v>5146</v>
      </c>
      <c r="C1519" s="2" t="s">
        <v>5147</v>
      </c>
      <c r="D1519" s="2">
        <v>5929.0</v>
      </c>
      <c r="F1519" s="1" t="s">
        <v>67</v>
      </c>
      <c r="G1519" s="1" t="s">
        <v>68</v>
      </c>
      <c r="H1519" s="1"/>
    </row>
    <row r="1520">
      <c r="A1520" s="2" t="s">
        <v>5148</v>
      </c>
      <c r="B1520" s="4" t="s">
        <v>5146</v>
      </c>
      <c r="C1520" s="2" t="s">
        <v>5147</v>
      </c>
      <c r="D1520" s="2">
        <v>5929.0</v>
      </c>
      <c r="F1520" s="1" t="s">
        <v>67</v>
      </c>
      <c r="G1520" s="1" t="s">
        <v>68</v>
      </c>
      <c r="H1520" s="1"/>
    </row>
    <row r="1521">
      <c r="A1521" s="2" t="s">
        <v>5149</v>
      </c>
      <c r="B1521" s="4" t="s">
        <v>5146</v>
      </c>
      <c r="C1521" s="2" t="s">
        <v>5147</v>
      </c>
      <c r="D1521" s="2">
        <v>5929.0</v>
      </c>
      <c r="F1521" s="1" t="s">
        <v>67</v>
      </c>
      <c r="G1521" s="1" t="s">
        <v>68</v>
      </c>
      <c r="H1521" s="1"/>
    </row>
    <row r="1522">
      <c r="A1522" s="2" t="s">
        <v>5150</v>
      </c>
      <c r="B1522" s="4" t="s">
        <v>5146</v>
      </c>
      <c r="C1522" s="2" t="s">
        <v>5147</v>
      </c>
      <c r="D1522" s="2">
        <v>5929.0</v>
      </c>
      <c r="F1522" s="1" t="s">
        <v>67</v>
      </c>
      <c r="G1522" s="1" t="s">
        <v>68</v>
      </c>
      <c r="H1522" s="1"/>
    </row>
    <row r="1523">
      <c r="A1523" s="2" t="s">
        <v>5151</v>
      </c>
      <c r="B1523" s="4" t="s">
        <v>5146</v>
      </c>
      <c r="C1523" s="2" t="s">
        <v>5147</v>
      </c>
      <c r="D1523" s="2">
        <v>5929.0</v>
      </c>
      <c r="F1523" s="1" t="s">
        <v>67</v>
      </c>
      <c r="G1523" s="1" t="s">
        <v>68</v>
      </c>
      <c r="H1523" s="1"/>
    </row>
    <row r="1524">
      <c r="A1524" s="2" t="s">
        <v>5152</v>
      </c>
      <c r="B1524" s="4" t="s">
        <v>5146</v>
      </c>
      <c r="C1524" s="2" t="s">
        <v>5147</v>
      </c>
      <c r="D1524" s="2">
        <v>5929.0</v>
      </c>
      <c r="F1524" s="1" t="s">
        <v>67</v>
      </c>
      <c r="G1524" s="1" t="s">
        <v>68</v>
      </c>
      <c r="H1524" s="1"/>
    </row>
    <row r="1525">
      <c r="A1525" s="2" t="s">
        <v>5153</v>
      </c>
      <c r="B1525" s="4" t="s">
        <v>5154</v>
      </c>
      <c r="C1525" s="2" t="s">
        <v>5155</v>
      </c>
      <c r="D1525" s="2">
        <v>5930.0</v>
      </c>
      <c r="F1525" s="1" t="s">
        <v>67</v>
      </c>
      <c r="G1525" s="1" t="s">
        <v>68</v>
      </c>
      <c r="H1525" s="1"/>
    </row>
    <row r="1526">
      <c r="A1526" s="2" t="s">
        <v>5156</v>
      </c>
      <c r="B1526" s="4" t="s">
        <v>5154</v>
      </c>
      <c r="C1526" s="2" t="s">
        <v>5155</v>
      </c>
      <c r="D1526" s="2">
        <v>5930.0</v>
      </c>
      <c r="F1526" s="1" t="s">
        <v>67</v>
      </c>
      <c r="G1526" s="1" t="s">
        <v>68</v>
      </c>
      <c r="H1526" s="1"/>
    </row>
    <row r="1527">
      <c r="A1527" s="2" t="s">
        <v>5157</v>
      </c>
      <c r="B1527" s="4" t="s">
        <v>5154</v>
      </c>
      <c r="C1527" s="2" t="s">
        <v>5155</v>
      </c>
      <c r="D1527" s="2">
        <v>5930.0</v>
      </c>
      <c r="F1527" s="1" t="s">
        <v>67</v>
      </c>
      <c r="G1527" s="1" t="s">
        <v>68</v>
      </c>
      <c r="H1527" s="1"/>
    </row>
    <row r="1528">
      <c r="A1528" s="2" t="s">
        <v>5158</v>
      </c>
      <c r="B1528" s="4" t="s">
        <v>5154</v>
      </c>
      <c r="C1528" s="2" t="s">
        <v>5155</v>
      </c>
      <c r="D1528" s="2">
        <v>5930.0</v>
      </c>
      <c r="F1528" s="1" t="s">
        <v>67</v>
      </c>
      <c r="G1528" s="1" t="s">
        <v>68</v>
      </c>
      <c r="H1528" s="1"/>
    </row>
    <row r="1529">
      <c r="A1529" s="2" t="s">
        <v>5159</v>
      </c>
      <c r="B1529" s="4" t="s">
        <v>5154</v>
      </c>
      <c r="C1529" s="2" t="s">
        <v>5155</v>
      </c>
      <c r="D1529" s="2">
        <v>5930.0</v>
      </c>
      <c r="F1529" s="1" t="s">
        <v>67</v>
      </c>
      <c r="G1529" s="1" t="s">
        <v>68</v>
      </c>
      <c r="H1529" s="1"/>
    </row>
    <row r="1530">
      <c r="A1530" s="2" t="s">
        <v>5160</v>
      </c>
      <c r="B1530" s="4" t="s">
        <v>5154</v>
      </c>
      <c r="C1530" s="2" t="s">
        <v>5155</v>
      </c>
      <c r="D1530" s="2">
        <v>5930.0</v>
      </c>
      <c r="F1530" s="1" t="s">
        <v>67</v>
      </c>
      <c r="G1530" s="1" t="s">
        <v>68</v>
      </c>
      <c r="H1530" s="1"/>
    </row>
    <row r="1531">
      <c r="A1531" s="2" t="s">
        <v>5161</v>
      </c>
      <c r="B1531" s="4" t="s">
        <v>5162</v>
      </c>
      <c r="C1531" s="2" t="s">
        <v>5163</v>
      </c>
      <c r="D1531" s="2">
        <v>5931.0</v>
      </c>
      <c r="F1531" s="1" t="s">
        <v>67</v>
      </c>
      <c r="G1531" s="1" t="s">
        <v>68</v>
      </c>
      <c r="H1531" s="1"/>
    </row>
    <row r="1532">
      <c r="A1532" s="2" t="s">
        <v>5164</v>
      </c>
      <c r="B1532" s="4" t="s">
        <v>5162</v>
      </c>
      <c r="C1532" s="2" t="s">
        <v>5163</v>
      </c>
      <c r="D1532" s="2">
        <v>5931.0</v>
      </c>
      <c r="F1532" s="1" t="s">
        <v>67</v>
      </c>
      <c r="G1532" s="1" t="s">
        <v>68</v>
      </c>
      <c r="H1532" s="1"/>
    </row>
    <row r="1533">
      <c r="A1533" s="2" t="s">
        <v>5165</v>
      </c>
      <c r="B1533" s="4" t="s">
        <v>5162</v>
      </c>
      <c r="C1533" s="2" t="s">
        <v>5163</v>
      </c>
      <c r="D1533" s="2">
        <v>5931.0</v>
      </c>
      <c r="F1533" s="1" t="s">
        <v>67</v>
      </c>
      <c r="G1533" s="1" t="s">
        <v>68</v>
      </c>
      <c r="H1533" s="1"/>
    </row>
    <row r="1534">
      <c r="A1534" s="2" t="s">
        <v>5166</v>
      </c>
      <c r="B1534" s="4" t="s">
        <v>5162</v>
      </c>
      <c r="C1534" s="2" t="s">
        <v>5163</v>
      </c>
      <c r="D1534" s="2">
        <v>5931.0</v>
      </c>
      <c r="F1534" s="1" t="s">
        <v>67</v>
      </c>
      <c r="G1534" s="1" t="s">
        <v>68</v>
      </c>
      <c r="H1534" s="1"/>
    </row>
    <row r="1535">
      <c r="A1535" s="2" t="s">
        <v>5167</v>
      </c>
      <c r="B1535" s="4" t="s">
        <v>5162</v>
      </c>
      <c r="C1535" s="2" t="s">
        <v>5163</v>
      </c>
      <c r="D1535" s="2">
        <v>5931.0</v>
      </c>
      <c r="F1535" s="1" t="s">
        <v>67</v>
      </c>
      <c r="G1535" s="1" t="s">
        <v>68</v>
      </c>
      <c r="H1535" s="1"/>
    </row>
    <row r="1536">
      <c r="A1536" s="2" t="s">
        <v>5168</v>
      </c>
      <c r="B1536" s="4" t="s">
        <v>5162</v>
      </c>
      <c r="C1536" s="2" t="s">
        <v>5163</v>
      </c>
      <c r="D1536" s="2">
        <v>5931.0</v>
      </c>
      <c r="F1536" s="1" t="s">
        <v>67</v>
      </c>
      <c r="G1536" s="1" t="s">
        <v>68</v>
      </c>
      <c r="H1536" s="1"/>
    </row>
    <row r="1537">
      <c r="A1537" s="2" t="s">
        <v>5169</v>
      </c>
      <c r="B1537" s="4" t="s">
        <v>5170</v>
      </c>
      <c r="C1537" s="2" t="s">
        <v>5171</v>
      </c>
      <c r="D1537" s="2">
        <v>5932.0</v>
      </c>
      <c r="F1537" s="1" t="s">
        <v>67</v>
      </c>
      <c r="G1537" s="1" t="s">
        <v>68</v>
      </c>
      <c r="H1537" s="1"/>
    </row>
    <row r="1538">
      <c r="A1538" s="2" t="s">
        <v>5172</v>
      </c>
      <c r="B1538" s="4" t="s">
        <v>5170</v>
      </c>
      <c r="C1538" s="2" t="s">
        <v>5171</v>
      </c>
      <c r="D1538" s="2">
        <v>5932.0</v>
      </c>
      <c r="F1538" s="1" t="s">
        <v>67</v>
      </c>
      <c r="G1538" s="1" t="s">
        <v>68</v>
      </c>
      <c r="H1538" s="1"/>
    </row>
    <row r="1539">
      <c r="A1539" s="2" t="s">
        <v>5173</v>
      </c>
      <c r="B1539" s="4" t="s">
        <v>5170</v>
      </c>
      <c r="C1539" s="2" t="s">
        <v>5171</v>
      </c>
      <c r="D1539" s="2">
        <v>5932.0</v>
      </c>
      <c r="F1539" s="1" t="s">
        <v>67</v>
      </c>
      <c r="G1539" s="1" t="s">
        <v>68</v>
      </c>
      <c r="H1539" s="1"/>
    </row>
    <row r="1540">
      <c r="A1540" s="2" t="s">
        <v>5174</v>
      </c>
      <c r="B1540" s="4" t="s">
        <v>5170</v>
      </c>
      <c r="C1540" s="2" t="s">
        <v>5171</v>
      </c>
      <c r="D1540" s="2">
        <v>5932.0</v>
      </c>
      <c r="F1540" s="1" t="s">
        <v>67</v>
      </c>
      <c r="G1540" s="1" t="s">
        <v>68</v>
      </c>
      <c r="H1540" s="1"/>
    </row>
    <row r="1541">
      <c r="A1541" s="2" t="s">
        <v>5175</v>
      </c>
      <c r="B1541" s="4" t="s">
        <v>5170</v>
      </c>
      <c r="C1541" s="2" t="s">
        <v>5171</v>
      </c>
      <c r="D1541" s="2">
        <v>5932.0</v>
      </c>
      <c r="F1541" s="1" t="s">
        <v>67</v>
      </c>
      <c r="G1541" s="1" t="s">
        <v>68</v>
      </c>
      <c r="H1541" s="1"/>
    </row>
    <row r="1542">
      <c r="A1542" s="2" t="s">
        <v>5176</v>
      </c>
      <c r="B1542" s="4" t="s">
        <v>5170</v>
      </c>
      <c r="C1542" s="2" t="s">
        <v>5171</v>
      </c>
      <c r="D1542" s="2">
        <v>5932.0</v>
      </c>
      <c r="F1542" s="1" t="s">
        <v>67</v>
      </c>
      <c r="G1542" s="1" t="s">
        <v>68</v>
      </c>
      <c r="H1542" s="1"/>
    </row>
    <row r="1543">
      <c r="A1543" s="2" t="s">
        <v>5177</v>
      </c>
      <c r="B1543" s="4" t="s">
        <v>5170</v>
      </c>
      <c r="C1543" s="2" t="s">
        <v>5171</v>
      </c>
      <c r="D1543" s="2">
        <v>5932.0</v>
      </c>
      <c r="F1543" s="1" t="s">
        <v>67</v>
      </c>
      <c r="G1543" s="1" t="s">
        <v>68</v>
      </c>
      <c r="H1543" s="1"/>
    </row>
    <row r="1544">
      <c r="A1544" s="2" t="s">
        <v>5178</v>
      </c>
      <c r="B1544" s="4" t="s">
        <v>5179</v>
      </c>
      <c r="C1544" s="2" t="s">
        <v>5180</v>
      </c>
      <c r="D1544" s="2">
        <v>5933.0</v>
      </c>
      <c r="F1544" s="1" t="s">
        <v>67</v>
      </c>
      <c r="G1544" s="1" t="s">
        <v>68</v>
      </c>
      <c r="H1544" s="1"/>
    </row>
    <row r="1545">
      <c r="A1545" s="2" t="s">
        <v>5181</v>
      </c>
      <c r="B1545" s="4" t="s">
        <v>5179</v>
      </c>
      <c r="C1545" s="2" t="s">
        <v>5180</v>
      </c>
      <c r="D1545" s="2">
        <v>5933.0</v>
      </c>
      <c r="F1545" s="1" t="s">
        <v>67</v>
      </c>
      <c r="G1545" s="1" t="s">
        <v>68</v>
      </c>
      <c r="H1545" s="1"/>
    </row>
    <row r="1546">
      <c r="A1546" s="2" t="s">
        <v>5182</v>
      </c>
      <c r="B1546" s="4" t="s">
        <v>5179</v>
      </c>
      <c r="C1546" s="2" t="s">
        <v>5180</v>
      </c>
      <c r="D1546" s="2">
        <v>5933.0</v>
      </c>
      <c r="F1546" s="1" t="s">
        <v>67</v>
      </c>
      <c r="G1546" s="1" t="s">
        <v>68</v>
      </c>
      <c r="H1546" s="1"/>
    </row>
    <row r="1547">
      <c r="A1547" s="2" t="s">
        <v>5183</v>
      </c>
      <c r="B1547" s="4" t="s">
        <v>5179</v>
      </c>
      <c r="C1547" s="2" t="s">
        <v>5180</v>
      </c>
      <c r="D1547" s="2">
        <v>5933.0</v>
      </c>
      <c r="F1547" s="1" t="s">
        <v>67</v>
      </c>
      <c r="G1547" s="1" t="s">
        <v>68</v>
      </c>
      <c r="H1547" s="1"/>
    </row>
    <row r="1548">
      <c r="A1548" s="2" t="s">
        <v>5184</v>
      </c>
      <c r="B1548" s="4" t="s">
        <v>5179</v>
      </c>
      <c r="C1548" s="2" t="s">
        <v>5180</v>
      </c>
      <c r="D1548" s="2">
        <v>5933.0</v>
      </c>
      <c r="F1548" s="1" t="s">
        <v>67</v>
      </c>
      <c r="G1548" s="1" t="s">
        <v>68</v>
      </c>
      <c r="H1548" s="1"/>
    </row>
    <row r="1549">
      <c r="A1549" s="2" t="s">
        <v>5185</v>
      </c>
      <c r="B1549" s="4" t="s">
        <v>5179</v>
      </c>
      <c r="C1549" s="2" t="s">
        <v>5180</v>
      </c>
      <c r="D1549" s="2">
        <v>5933.0</v>
      </c>
      <c r="F1549" s="1" t="s">
        <v>67</v>
      </c>
      <c r="G1549" s="1" t="s">
        <v>68</v>
      </c>
      <c r="H1549" s="1"/>
    </row>
    <row r="1550">
      <c r="A1550" s="2" t="s">
        <v>5186</v>
      </c>
      <c r="B1550" s="4" t="s">
        <v>5187</v>
      </c>
      <c r="C1550" s="2" t="s">
        <v>5188</v>
      </c>
      <c r="D1550" s="2">
        <v>5934.0</v>
      </c>
      <c r="F1550" s="1" t="s">
        <v>67</v>
      </c>
      <c r="G1550" s="1" t="s">
        <v>68</v>
      </c>
      <c r="H1550" s="1"/>
    </row>
    <row r="1551">
      <c r="A1551" s="2" t="s">
        <v>5189</v>
      </c>
      <c r="B1551" s="4" t="s">
        <v>5187</v>
      </c>
      <c r="C1551" s="2" t="s">
        <v>5188</v>
      </c>
      <c r="D1551" s="2">
        <v>5934.0</v>
      </c>
      <c r="F1551" s="1" t="s">
        <v>67</v>
      </c>
      <c r="G1551" s="1" t="s">
        <v>68</v>
      </c>
      <c r="H1551" s="1"/>
    </row>
    <row r="1552">
      <c r="A1552" s="2" t="s">
        <v>5190</v>
      </c>
      <c r="B1552" s="4" t="s">
        <v>5187</v>
      </c>
      <c r="C1552" s="2" t="s">
        <v>5188</v>
      </c>
      <c r="D1552" s="2">
        <v>5934.0</v>
      </c>
      <c r="F1552" s="1" t="s">
        <v>67</v>
      </c>
      <c r="G1552" s="1" t="s">
        <v>68</v>
      </c>
      <c r="H1552" s="1"/>
    </row>
    <row r="1553">
      <c r="A1553" s="2" t="s">
        <v>5191</v>
      </c>
      <c r="B1553" s="4" t="s">
        <v>5187</v>
      </c>
      <c r="C1553" s="2" t="s">
        <v>5188</v>
      </c>
      <c r="D1553" s="2">
        <v>5934.0</v>
      </c>
      <c r="F1553" s="1" t="s">
        <v>67</v>
      </c>
      <c r="G1553" s="1" t="s">
        <v>68</v>
      </c>
      <c r="H1553" s="1"/>
    </row>
    <row r="1554">
      <c r="A1554" s="2" t="s">
        <v>5192</v>
      </c>
      <c r="B1554" s="4" t="s">
        <v>5187</v>
      </c>
      <c r="C1554" s="2" t="s">
        <v>5188</v>
      </c>
      <c r="D1554" s="2">
        <v>5934.0</v>
      </c>
      <c r="F1554" s="1" t="s">
        <v>67</v>
      </c>
      <c r="G1554" s="1" t="s">
        <v>68</v>
      </c>
      <c r="H1554" s="1"/>
    </row>
    <row r="1555">
      <c r="A1555" s="2" t="s">
        <v>5193</v>
      </c>
      <c r="B1555" s="4" t="s">
        <v>5187</v>
      </c>
      <c r="C1555" s="2" t="s">
        <v>5188</v>
      </c>
      <c r="D1555" s="2">
        <v>5934.0</v>
      </c>
      <c r="F1555" s="1" t="s">
        <v>67</v>
      </c>
      <c r="G1555" s="1" t="s">
        <v>68</v>
      </c>
      <c r="H1555" s="1"/>
    </row>
    <row r="1556">
      <c r="A1556" s="2" t="s">
        <v>5194</v>
      </c>
      <c r="B1556" s="4" t="s">
        <v>5195</v>
      </c>
      <c r="C1556" s="2" t="s">
        <v>5196</v>
      </c>
      <c r="D1556" s="2">
        <v>5935.0</v>
      </c>
      <c r="F1556" s="1" t="s">
        <v>67</v>
      </c>
      <c r="G1556" s="1" t="s">
        <v>68</v>
      </c>
      <c r="H1556" s="1"/>
    </row>
    <row r="1557">
      <c r="A1557" s="2" t="s">
        <v>5197</v>
      </c>
      <c r="B1557" s="4" t="s">
        <v>5198</v>
      </c>
      <c r="C1557" s="2" t="s">
        <v>5196</v>
      </c>
      <c r="D1557" s="2">
        <v>5935.0</v>
      </c>
      <c r="F1557" s="1" t="s">
        <v>67</v>
      </c>
      <c r="G1557" s="1" t="s">
        <v>68</v>
      </c>
      <c r="H1557" s="1"/>
    </row>
    <row r="1558">
      <c r="A1558" s="2" t="s">
        <v>5199</v>
      </c>
      <c r="B1558" s="4" t="s">
        <v>5200</v>
      </c>
      <c r="C1558" s="2" t="s">
        <v>5196</v>
      </c>
      <c r="D1558" s="2">
        <v>5935.0</v>
      </c>
      <c r="F1558" s="1" t="s">
        <v>67</v>
      </c>
      <c r="G1558" s="1" t="s">
        <v>68</v>
      </c>
      <c r="H1558" s="1"/>
    </row>
    <row r="1559">
      <c r="A1559" s="2" t="s">
        <v>5201</v>
      </c>
      <c r="B1559" s="4" t="s">
        <v>5195</v>
      </c>
      <c r="C1559" s="2" t="s">
        <v>5196</v>
      </c>
      <c r="D1559" s="2">
        <v>5935.0</v>
      </c>
      <c r="F1559" s="1" t="s">
        <v>67</v>
      </c>
      <c r="G1559" s="1" t="s">
        <v>68</v>
      </c>
      <c r="H1559" s="1"/>
    </row>
    <row r="1560">
      <c r="A1560" s="2" t="s">
        <v>5202</v>
      </c>
      <c r="B1560" s="4" t="s">
        <v>5200</v>
      </c>
      <c r="C1560" s="2" t="s">
        <v>5196</v>
      </c>
      <c r="D1560" s="2">
        <v>5935.0</v>
      </c>
      <c r="F1560" s="1" t="s">
        <v>67</v>
      </c>
      <c r="G1560" s="1" t="s">
        <v>68</v>
      </c>
      <c r="H1560" s="1"/>
    </row>
    <row r="1561">
      <c r="A1561" s="2" t="s">
        <v>5203</v>
      </c>
      <c r="B1561" s="4" t="s">
        <v>5198</v>
      </c>
      <c r="C1561" s="2" t="s">
        <v>5196</v>
      </c>
      <c r="D1561" s="2">
        <v>5935.0</v>
      </c>
      <c r="F1561" s="1" t="s">
        <v>67</v>
      </c>
      <c r="G1561" s="1" t="s">
        <v>68</v>
      </c>
      <c r="H1561" s="1"/>
    </row>
    <row r="1562">
      <c r="A1562" s="2" t="s">
        <v>5204</v>
      </c>
      <c r="B1562" s="4" t="s">
        <v>5205</v>
      </c>
      <c r="C1562" s="2" t="s">
        <v>5206</v>
      </c>
      <c r="D1562" s="2">
        <v>5936.0</v>
      </c>
      <c r="F1562" s="1" t="s">
        <v>67</v>
      </c>
      <c r="G1562" s="1" t="s">
        <v>68</v>
      </c>
      <c r="H1562" s="1"/>
    </row>
    <row r="1563">
      <c r="A1563" s="2" t="s">
        <v>5207</v>
      </c>
      <c r="B1563" s="4" t="s">
        <v>5208</v>
      </c>
      <c r="C1563" s="2" t="s">
        <v>5206</v>
      </c>
      <c r="D1563" s="2">
        <v>5936.0</v>
      </c>
      <c r="F1563" s="1" t="s">
        <v>67</v>
      </c>
      <c r="G1563" s="1" t="s">
        <v>68</v>
      </c>
      <c r="H1563" s="1"/>
    </row>
    <row r="1564">
      <c r="A1564" s="2" t="s">
        <v>5209</v>
      </c>
      <c r="B1564" s="4" t="s">
        <v>5210</v>
      </c>
      <c r="C1564" s="2" t="s">
        <v>5206</v>
      </c>
      <c r="D1564" s="2">
        <v>5936.0</v>
      </c>
      <c r="F1564" s="1" t="s">
        <v>67</v>
      </c>
      <c r="G1564" s="1" t="s">
        <v>68</v>
      </c>
      <c r="H1564" s="1"/>
    </row>
    <row r="1565">
      <c r="A1565" s="2" t="s">
        <v>5211</v>
      </c>
      <c r="B1565" s="4" t="s">
        <v>5205</v>
      </c>
      <c r="C1565" s="2" t="s">
        <v>5206</v>
      </c>
      <c r="D1565" s="2">
        <v>5936.0</v>
      </c>
      <c r="F1565" s="1" t="s">
        <v>67</v>
      </c>
      <c r="G1565" s="1" t="s">
        <v>68</v>
      </c>
      <c r="H1565" s="1"/>
    </row>
    <row r="1566">
      <c r="A1566" s="2" t="s">
        <v>5212</v>
      </c>
      <c r="B1566" s="4" t="s">
        <v>5210</v>
      </c>
      <c r="C1566" s="2" t="s">
        <v>5206</v>
      </c>
      <c r="D1566" s="2">
        <v>5936.0</v>
      </c>
      <c r="F1566" s="1" t="s">
        <v>67</v>
      </c>
      <c r="G1566" s="1" t="s">
        <v>68</v>
      </c>
      <c r="H1566" s="1"/>
    </row>
    <row r="1567">
      <c r="A1567" s="2" t="s">
        <v>5213</v>
      </c>
      <c r="B1567" s="4" t="s">
        <v>5208</v>
      </c>
      <c r="C1567" s="2" t="s">
        <v>5206</v>
      </c>
      <c r="D1567" s="2">
        <v>5936.0</v>
      </c>
      <c r="F1567" s="1" t="s">
        <v>67</v>
      </c>
      <c r="G1567" s="1" t="s">
        <v>68</v>
      </c>
      <c r="H1567" s="1"/>
    </row>
    <row r="1568">
      <c r="A1568" s="2" t="s">
        <v>5214</v>
      </c>
      <c r="B1568" s="4" t="s">
        <v>5215</v>
      </c>
      <c r="C1568" s="2" t="s">
        <v>5216</v>
      </c>
      <c r="D1568" s="2">
        <v>5937.0</v>
      </c>
      <c r="F1568" s="1" t="s">
        <v>67</v>
      </c>
      <c r="G1568" s="1" t="s">
        <v>68</v>
      </c>
      <c r="H1568" s="1"/>
    </row>
    <row r="1569">
      <c r="A1569" s="2" t="s">
        <v>5217</v>
      </c>
      <c r="B1569" s="4" t="s">
        <v>5218</v>
      </c>
      <c r="C1569" s="2" t="s">
        <v>5216</v>
      </c>
      <c r="D1569" s="2">
        <v>5937.0</v>
      </c>
      <c r="F1569" s="1" t="s">
        <v>67</v>
      </c>
      <c r="G1569" s="1" t="s">
        <v>68</v>
      </c>
      <c r="H1569" s="1"/>
    </row>
    <row r="1570">
      <c r="A1570" s="2" t="s">
        <v>5219</v>
      </c>
      <c r="B1570" s="4" t="s">
        <v>5220</v>
      </c>
      <c r="C1570" s="2" t="s">
        <v>5216</v>
      </c>
      <c r="D1570" s="2">
        <v>5937.0</v>
      </c>
      <c r="F1570" s="1" t="s">
        <v>67</v>
      </c>
      <c r="G1570" s="1" t="s">
        <v>68</v>
      </c>
      <c r="H1570" s="1"/>
    </row>
    <row r="1571">
      <c r="A1571" s="2" t="s">
        <v>5221</v>
      </c>
      <c r="B1571" s="4" t="s">
        <v>5215</v>
      </c>
      <c r="C1571" s="2" t="s">
        <v>5216</v>
      </c>
      <c r="D1571" s="2">
        <v>5937.0</v>
      </c>
      <c r="F1571" s="1" t="s">
        <v>67</v>
      </c>
      <c r="G1571" s="1" t="s">
        <v>68</v>
      </c>
      <c r="H1571" s="1"/>
    </row>
    <row r="1572">
      <c r="A1572" s="2" t="s">
        <v>5222</v>
      </c>
      <c r="B1572" s="4" t="s">
        <v>5220</v>
      </c>
      <c r="C1572" s="2" t="s">
        <v>5216</v>
      </c>
      <c r="D1572" s="2">
        <v>5937.0</v>
      </c>
      <c r="F1572" s="1" t="s">
        <v>67</v>
      </c>
      <c r="G1572" s="1" t="s">
        <v>68</v>
      </c>
      <c r="H1572" s="1"/>
    </row>
    <row r="1573">
      <c r="A1573" s="2" t="s">
        <v>5223</v>
      </c>
      <c r="B1573" s="4" t="s">
        <v>5218</v>
      </c>
      <c r="C1573" s="2" t="s">
        <v>5216</v>
      </c>
      <c r="D1573" s="2">
        <v>5937.0</v>
      </c>
      <c r="F1573" s="1" t="s">
        <v>67</v>
      </c>
      <c r="G1573" s="1" t="s">
        <v>68</v>
      </c>
      <c r="H1573" s="1"/>
    </row>
    <row r="1574">
      <c r="A1574" s="2" t="s">
        <v>5224</v>
      </c>
      <c r="B1574" s="4" t="s">
        <v>5225</v>
      </c>
      <c r="C1574" s="2" t="s">
        <v>5226</v>
      </c>
      <c r="D1574" s="2">
        <v>5938.0</v>
      </c>
      <c r="F1574" s="1" t="s">
        <v>67</v>
      </c>
      <c r="G1574" s="1" t="s">
        <v>68</v>
      </c>
      <c r="H1574" s="1"/>
    </row>
    <row r="1575">
      <c r="A1575" s="2" t="s">
        <v>5227</v>
      </c>
      <c r="B1575" s="4" t="s">
        <v>5225</v>
      </c>
      <c r="C1575" s="2" t="s">
        <v>5226</v>
      </c>
      <c r="D1575" s="2">
        <v>5938.0</v>
      </c>
      <c r="F1575" s="1" t="s">
        <v>67</v>
      </c>
      <c r="G1575" s="1" t="s">
        <v>68</v>
      </c>
      <c r="H1575" s="1"/>
    </row>
    <row r="1576">
      <c r="A1576" s="2" t="s">
        <v>5228</v>
      </c>
      <c r="B1576" s="4" t="s">
        <v>5225</v>
      </c>
      <c r="C1576" s="2" t="s">
        <v>5226</v>
      </c>
      <c r="D1576" s="2">
        <v>5938.0</v>
      </c>
      <c r="F1576" s="1" t="s">
        <v>67</v>
      </c>
      <c r="G1576" s="1" t="s">
        <v>68</v>
      </c>
      <c r="H1576" s="1"/>
    </row>
    <row r="1577">
      <c r="A1577" s="2" t="s">
        <v>5229</v>
      </c>
      <c r="B1577" s="4" t="s">
        <v>5225</v>
      </c>
      <c r="C1577" s="2" t="s">
        <v>5226</v>
      </c>
      <c r="D1577" s="2">
        <v>5938.0</v>
      </c>
      <c r="F1577" s="1" t="s">
        <v>67</v>
      </c>
      <c r="G1577" s="1" t="s">
        <v>68</v>
      </c>
      <c r="H1577" s="1"/>
    </row>
    <row r="1578">
      <c r="A1578" s="2" t="s">
        <v>5230</v>
      </c>
      <c r="B1578" s="4" t="s">
        <v>5225</v>
      </c>
      <c r="C1578" s="2" t="s">
        <v>5226</v>
      </c>
      <c r="D1578" s="2">
        <v>5938.0</v>
      </c>
      <c r="F1578" s="1" t="s">
        <v>67</v>
      </c>
      <c r="G1578" s="1" t="s">
        <v>68</v>
      </c>
      <c r="H1578" s="1"/>
    </row>
    <row r="1579">
      <c r="A1579" s="2" t="s">
        <v>5231</v>
      </c>
      <c r="B1579" s="4" t="s">
        <v>5225</v>
      </c>
      <c r="C1579" s="2" t="s">
        <v>5226</v>
      </c>
      <c r="D1579" s="2">
        <v>5938.0</v>
      </c>
      <c r="F1579" s="1" t="s">
        <v>67</v>
      </c>
      <c r="G1579" s="1" t="s">
        <v>68</v>
      </c>
      <c r="H1579" s="1"/>
    </row>
    <row r="1580">
      <c r="A1580" s="2" t="s">
        <v>5232</v>
      </c>
      <c r="B1580" s="4" t="s">
        <v>5233</v>
      </c>
      <c r="C1580" s="2" t="s">
        <v>5234</v>
      </c>
      <c r="D1580" s="2">
        <v>5939.0</v>
      </c>
      <c r="F1580" s="1" t="s">
        <v>67</v>
      </c>
      <c r="G1580" s="1" t="s">
        <v>68</v>
      </c>
      <c r="H1580" s="1"/>
    </row>
    <row r="1581">
      <c r="A1581" s="2" t="s">
        <v>5235</v>
      </c>
      <c r="B1581" s="4" t="s">
        <v>5233</v>
      </c>
      <c r="C1581" s="2" t="s">
        <v>5234</v>
      </c>
      <c r="D1581" s="2">
        <v>5939.0</v>
      </c>
      <c r="F1581" s="1" t="s">
        <v>67</v>
      </c>
      <c r="G1581" s="1" t="s">
        <v>68</v>
      </c>
      <c r="H1581" s="1"/>
    </row>
    <row r="1582">
      <c r="A1582" s="2" t="s">
        <v>5236</v>
      </c>
      <c r="B1582" s="4" t="s">
        <v>5233</v>
      </c>
      <c r="C1582" s="2" t="s">
        <v>5234</v>
      </c>
      <c r="D1582" s="2">
        <v>5939.0</v>
      </c>
      <c r="F1582" s="1" t="s">
        <v>67</v>
      </c>
      <c r="G1582" s="1" t="s">
        <v>68</v>
      </c>
      <c r="H1582" s="1"/>
    </row>
    <row r="1583">
      <c r="A1583" s="2" t="s">
        <v>5237</v>
      </c>
      <c r="B1583" s="4" t="s">
        <v>5233</v>
      </c>
      <c r="C1583" s="2" t="s">
        <v>5234</v>
      </c>
      <c r="D1583" s="2">
        <v>5939.0</v>
      </c>
      <c r="F1583" s="1" t="s">
        <v>67</v>
      </c>
      <c r="G1583" s="1" t="s">
        <v>68</v>
      </c>
      <c r="H1583" s="1"/>
    </row>
    <row r="1584">
      <c r="A1584" s="2" t="s">
        <v>5238</v>
      </c>
      <c r="B1584" s="4" t="s">
        <v>5233</v>
      </c>
      <c r="C1584" s="2" t="s">
        <v>5234</v>
      </c>
      <c r="D1584" s="2">
        <v>5939.0</v>
      </c>
      <c r="F1584" s="1" t="s">
        <v>67</v>
      </c>
      <c r="G1584" s="1" t="s">
        <v>68</v>
      </c>
      <c r="H1584" s="1"/>
    </row>
    <row r="1585">
      <c r="A1585" s="2" t="s">
        <v>5239</v>
      </c>
      <c r="B1585" s="4" t="s">
        <v>5233</v>
      </c>
      <c r="C1585" s="2" t="s">
        <v>5234</v>
      </c>
      <c r="D1585" s="2">
        <v>5939.0</v>
      </c>
      <c r="F1585" s="1" t="s">
        <v>67</v>
      </c>
      <c r="G1585" s="1" t="s">
        <v>68</v>
      </c>
      <c r="H1585" s="1"/>
    </row>
    <row r="1586">
      <c r="A1586" s="2" t="s">
        <v>5240</v>
      </c>
      <c r="B1586" s="4" t="s">
        <v>5241</v>
      </c>
      <c r="C1586" s="2" t="s">
        <v>5242</v>
      </c>
      <c r="D1586" s="2">
        <v>5940.0</v>
      </c>
      <c r="F1586" s="1" t="s">
        <v>67</v>
      </c>
      <c r="G1586" s="1" t="s">
        <v>68</v>
      </c>
      <c r="H1586" s="1"/>
    </row>
    <row r="1587">
      <c r="A1587" s="2" t="s">
        <v>5243</v>
      </c>
      <c r="B1587" s="4" t="s">
        <v>5241</v>
      </c>
      <c r="C1587" s="2" t="s">
        <v>5242</v>
      </c>
      <c r="D1587" s="2">
        <v>5940.0</v>
      </c>
      <c r="F1587" s="1" t="s">
        <v>67</v>
      </c>
      <c r="G1587" s="1" t="s">
        <v>68</v>
      </c>
      <c r="H1587" s="1"/>
    </row>
    <row r="1588">
      <c r="A1588" s="2" t="s">
        <v>5244</v>
      </c>
      <c r="B1588" s="4" t="s">
        <v>5241</v>
      </c>
      <c r="C1588" s="2" t="s">
        <v>5242</v>
      </c>
      <c r="D1588" s="2">
        <v>5940.0</v>
      </c>
      <c r="F1588" s="1" t="s">
        <v>67</v>
      </c>
      <c r="G1588" s="1" t="s">
        <v>68</v>
      </c>
      <c r="H1588" s="1"/>
    </row>
    <row r="1589">
      <c r="A1589" s="2" t="s">
        <v>5245</v>
      </c>
      <c r="B1589" s="4" t="s">
        <v>5241</v>
      </c>
      <c r="C1589" s="2" t="s">
        <v>5242</v>
      </c>
      <c r="D1589" s="2">
        <v>5940.0</v>
      </c>
      <c r="F1589" s="1" t="s">
        <v>67</v>
      </c>
      <c r="G1589" s="1" t="s">
        <v>68</v>
      </c>
      <c r="H1589" s="1"/>
    </row>
    <row r="1590">
      <c r="A1590" s="2" t="s">
        <v>5246</v>
      </c>
      <c r="B1590" s="4" t="s">
        <v>5241</v>
      </c>
      <c r="C1590" s="2" t="s">
        <v>5242</v>
      </c>
      <c r="D1590" s="2">
        <v>5940.0</v>
      </c>
      <c r="F1590" s="1" t="s">
        <v>67</v>
      </c>
      <c r="G1590" s="1" t="s">
        <v>68</v>
      </c>
      <c r="H1590" s="1"/>
    </row>
    <row r="1591">
      <c r="A1591" s="2" t="s">
        <v>5247</v>
      </c>
      <c r="B1591" s="4" t="s">
        <v>5241</v>
      </c>
      <c r="C1591" s="2" t="s">
        <v>5242</v>
      </c>
      <c r="D1591" s="2">
        <v>5940.0</v>
      </c>
      <c r="F1591" s="1" t="s">
        <v>67</v>
      </c>
      <c r="G1591" s="1" t="s">
        <v>68</v>
      </c>
      <c r="H1591" s="1"/>
    </row>
    <row r="1592">
      <c r="A1592" s="2" t="s">
        <v>5248</v>
      </c>
      <c r="B1592" s="4" t="s">
        <v>5249</v>
      </c>
      <c r="C1592" s="2" t="s">
        <v>5250</v>
      </c>
      <c r="D1592" s="2">
        <v>5941.0</v>
      </c>
      <c r="F1592" s="1" t="s">
        <v>67</v>
      </c>
      <c r="G1592" s="1" t="s">
        <v>68</v>
      </c>
      <c r="H1592" s="1"/>
    </row>
    <row r="1593">
      <c r="A1593" s="2" t="s">
        <v>5251</v>
      </c>
      <c r="B1593" s="4" t="s">
        <v>5249</v>
      </c>
      <c r="C1593" s="2" t="s">
        <v>5250</v>
      </c>
      <c r="D1593" s="2">
        <v>5941.0</v>
      </c>
      <c r="F1593" s="1" t="s">
        <v>67</v>
      </c>
      <c r="G1593" s="1" t="s">
        <v>68</v>
      </c>
      <c r="H1593" s="1"/>
    </row>
    <row r="1594">
      <c r="A1594" s="2" t="s">
        <v>5252</v>
      </c>
      <c r="B1594" s="4" t="s">
        <v>5249</v>
      </c>
      <c r="C1594" s="2" t="s">
        <v>5250</v>
      </c>
      <c r="D1594" s="2">
        <v>5941.0</v>
      </c>
      <c r="F1594" s="1" t="s">
        <v>67</v>
      </c>
      <c r="G1594" s="1" t="s">
        <v>68</v>
      </c>
      <c r="H1594" s="1"/>
    </row>
    <row r="1595">
      <c r="A1595" s="2" t="s">
        <v>5253</v>
      </c>
      <c r="B1595" s="4" t="s">
        <v>5249</v>
      </c>
      <c r="C1595" s="2" t="s">
        <v>5250</v>
      </c>
      <c r="D1595" s="2">
        <v>5941.0</v>
      </c>
      <c r="F1595" s="1" t="s">
        <v>67</v>
      </c>
      <c r="G1595" s="1" t="s">
        <v>68</v>
      </c>
      <c r="H1595" s="1"/>
    </row>
    <row r="1596">
      <c r="A1596" s="2" t="s">
        <v>5254</v>
      </c>
      <c r="B1596" s="4" t="s">
        <v>5249</v>
      </c>
      <c r="C1596" s="2" t="s">
        <v>5250</v>
      </c>
      <c r="D1596" s="2">
        <v>5941.0</v>
      </c>
      <c r="F1596" s="1" t="s">
        <v>67</v>
      </c>
      <c r="G1596" s="1" t="s">
        <v>68</v>
      </c>
      <c r="H1596" s="1"/>
    </row>
    <row r="1597">
      <c r="A1597" s="2" t="s">
        <v>5255</v>
      </c>
      <c r="B1597" s="4" t="s">
        <v>5249</v>
      </c>
      <c r="C1597" s="2" t="s">
        <v>5250</v>
      </c>
      <c r="D1597" s="2">
        <v>5941.0</v>
      </c>
      <c r="F1597" s="1" t="s">
        <v>67</v>
      </c>
      <c r="G1597" s="1" t="s">
        <v>68</v>
      </c>
      <c r="H1597" s="1"/>
    </row>
    <row r="1598">
      <c r="A1598" s="2" t="s">
        <v>5256</v>
      </c>
      <c r="B1598" s="4" t="s">
        <v>5257</v>
      </c>
      <c r="C1598" s="2" t="s">
        <v>5258</v>
      </c>
      <c r="D1598" s="2">
        <v>5943.0</v>
      </c>
      <c r="F1598" s="1" t="s">
        <v>67</v>
      </c>
      <c r="G1598" s="1" t="s">
        <v>68</v>
      </c>
      <c r="H1598" s="1"/>
    </row>
    <row r="1599">
      <c r="A1599" s="2" t="s">
        <v>5259</v>
      </c>
      <c r="B1599" s="4" t="s">
        <v>5257</v>
      </c>
      <c r="C1599" s="2" t="s">
        <v>5258</v>
      </c>
      <c r="D1599" s="2">
        <v>5943.0</v>
      </c>
      <c r="F1599" s="1" t="s">
        <v>67</v>
      </c>
      <c r="G1599" s="1" t="s">
        <v>68</v>
      </c>
      <c r="H1599" s="1"/>
    </row>
    <row r="1600">
      <c r="A1600" s="2" t="s">
        <v>5260</v>
      </c>
      <c r="B1600" s="4" t="s">
        <v>5257</v>
      </c>
      <c r="C1600" s="2" t="s">
        <v>5258</v>
      </c>
      <c r="D1600" s="2">
        <v>5943.0</v>
      </c>
      <c r="F1600" s="1" t="s">
        <v>67</v>
      </c>
      <c r="G1600" s="1" t="s">
        <v>68</v>
      </c>
      <c r="H1600" s="1"/>
    </row>
    <row r="1601">
      <c r="A1601" s="2" t="s">
        <v>5261</v>
      </c>
      <c r="B1601" s="4" t="s">
        <v>5257</v>
      </c>
      <c r="C1601" s="2" t="s">
        <v>5258</v>
      </c>
      <c r="D1601" s="2">
        <v>5943.0</v>
      </c>
      <c r="F1601" s="1" t="s">
        <v>67</v>
      </c>
      <c r="G1601" s="1" t="s">
        <v>68</v>
      </c>
      <c r="H1601" s="1"/>
    </row>
    <row r="1602">
      <c r="A1602" s="2" t="s">
        <v>5262</v>
      </c>
      <c r="B1602" s="4" t="s">
        <v>5257</v>
      </c>
      <c r="C1602" s="2" t="s">
        <v>5258</v>
      </c>
      <c r="D1602" s="2">
        <v>5943.0</v>
      </c>
      <c r="F1602" s="1" t="s">
        <v>67</v>
      </c>
      <c r="G1602" s="1" t="s">
        <v>68</v>
      </c>
      <c r="H1602" s="1"/>
    </row>
    <row r="1603">
      <c r="A1603" s="2" t="s">
        <v>5263</v>
      </c>
      <c r="B1603" s="4" t="s">
        <v>5257</v>
      </c>
      <c r="C1603" s="2" t="s">
        <v>5258</v>
      </c>
      <c r="D1603" s="2">
        <v>5943.0</v>
      </c>
      <c r="F1603" s="1" t="s">
        <v>67</v>
      </c>
      <c r="G1603" s="1" t="s">
        <v>68</v>
      </c>
      <c r="H1603" s="1"/>
    </row>
    <row r="1604">
      <c r="A1604" s="2" t="s">
        <v>5264</v>
      </c>
      <c r="B1604" s="4" t="s">
        <v>5265</v>
      </c>
      <c r="C1604" s="2" t="s">
        <v>5266</v>
      </c>
      <c r="D1604" s="2">
        <v>5948.0</v>
      </c>
      <c r="F1604" s="1" t="s">
        <v>67</v>
      </c>
      <c r="G1604" s="1" t="s">
        <v>68</v>
      </c>
      <c r="H1604" s="1"/>
    </row>
    <row r="1605">
      <c r="A1605" s="2" t="s">
        <v>5267</v>
      </c>
      <c r="B1605" s="4" t="s">
        <v>5265</v>
      </c>
      <c r="C1605" s="2" t="s">
        <v>5266</v>
      </c>
      <c r="D1605" s="2">
        <v>5948.0</v>
      </c>
      <c r="F1605" s="1" t="s">
        <v>67</v>
      </c>
      <c r="G1605" s="1" t="s">
        <v>68</v>
      </c>
      <c r="H1605" s="1"/>
    </row>
    <row r="1606">
      <c r="A1606" s="2" t="s">
        <v>5268</v>
      </c>
      <c r="B1606" s="4" t="s">
        <v>5265</v>
      </c>
      <c r="C1606" s="2" t="s">
        <v>5266</v>
      </c>
      <c r="D1606" s="2">
        <v>5948.0</v>
      </c>
      <c r="F1606" s="1" t="s">
        <v>67</v>
      </c>
      <c r="G1606" s="1" t="s">
        <v>68</v>
      </c>
      <c r="H1606" s="1"/>
    </row>
    <row r="1607">
      <c r="A1607" s="2" t="s">
        <v>5269</v>
      </c>
      <c r="B1607" s="4" t="s">
        <v>5265</v>
      </c>
      <c r="C1607" s="2" t="s">
        <v>5266</v>
      </c>
      <c r="D1607" s="2">
        <v>5948.0</v>
      </c>
      <c r="F1607" s="1" t="s">
        <v>67</v>
      </c>
      <c r="G1607" s="1" t="s">
        <v>68</v>
      </c>
      <c r="H1607" s="1"/>
    </row>
    <row r="1608">
      <c r="A1608" s="2" t="s">
        <v>5270</v>
      </c>
      <c r="B1608" s="4" t="s">
        <v>5265</v>
      </c>
      <c r="C1608" s="2" t="s">
        <v>5266</v>
      </c>
      <c r="D1608" s="2">
        <v>5948.0</v>
      </c>
      <c r="F1608" s="1" t="s">
        <v>67</v>
      </c>
      <c r="G1608" s="1" t="s">
        <v>68</v>
      </c>
      <c r="H1608" s="1"/>
    </row>
    <row r="1609">
      <c r="A1609" s="2" t="s">
        <v>5271</v>
      </c>
      <c r="B1609" s="4" t="s">
        <v>5265</v>
      </c>
      <c r="C1609" s="2" t="s">
        <v>5266</v>
      </c>
      <c r="D1609" s="2">
        <v>5948.0</v>
      </c>
      <c r="F1609" s="1" t="s">
        <v>67</v>
      </c>
      <c r="G1609" s="1" t="s">
        <v>68</v>
      </c>
      <c r="H1609" s="1"/>
    </row>
    <row r="1610">
      <c r="A1610" s="2" t="s">
        <v>5272</v>
      </c>
      <c r="B1610" s="4" t="s">
        <v>5273</v>
      </c>
      <c r="C1610" s="2" t="s">
        <v>5274</v>
      </c>
      <c r="D1610" s="2">
        <v>5949.0</v>
      </c>
      <c r="F1610" s="1" t="s">
        <v>67</v>
      </c>
      <c r="G1610" s="1" t="s">
        <v>68</v>
      </c>
      <c r="H1610" s="1"/>
    </row>
    <row r="1611">
      <c r="A1611" s="2" t="s">
        <v>5275</v>
      </c>
      <c r="B1611" s="4" t="s">
        <v>5273</v>
      </c>
      <c r="C1611" s="2" t="s">
        <v>5274</v>
      </c>
      <c r="D1611" s="2">
        <v>5949.0</v>
      </c>
      <c r="F1611" s="1" t="s">
        <v>67</v>
      </c>
      <c r="G1611" s="1" t="s">
        <v>68</v>
      </c>
      <c r="H1611" s="1"/>
    </row>
    <row r="1612">
      <c r="A1612" s="2" t="s">
        <v>5276</v>
      </c>
      <c r="B1612" s="4" t="s">
        <v>5273</v>
      </c>
      <c r="C1612" s="2" t="s">
        <v>5274</v>
      </c>
      <c r="D1612" s="2">
        <v>5949.0</v>
      </c>
      <c r="F1612" s="1" t="s">
        <v>67</v>
      </c>
      <c r="G1612" s="1" t="s">
        <v>68</v>
      </c>
      <c r="H1612" s="1"/>
    </row>
    <row r="1613">
      <c r="A1613" s="2" t="s">
        <v>5277</v>
      </c>
      <c r="B1613" s="4" t="s">
        <v>5273</v>
      </c>
      <c r="C1613" s="2" t="s">
        <v>5274</v>
      </c>
      <c r="D1613" s="2">
        <v>5949.0</v>
      </c>
      <c r="F1613" s="1" t="s">
        <v>67</v>
      </c>
      <c r="G1613" s="1" t="s">
        <v>68</v>
      </c>
      <c r="H1613" s="1"/>
    </row>
    <row r="1614">
      <c r="A1614" s="2" t="s">
        <v>5278</v>
      </c>
      <c r="B1614" s="4" t="s">
        <v>5273</v>
      </c>
      <c r="C1614" s="2" t="s">
        <v>5274</v>
      </c>
      <c r="D1614" s="2">
        <v>5949.0</v>
      </c>
      <c r="F1614" s="1" t="s">
        <v>67</v>
      </c>
      <c r="G1614" s="1" t="s">
        <v>68</v>
      </c>
      <c r="H1614" s="1"/>
    </row>
    <row r="1615">
      <c r="A1615" s="2" t="s">
        <v>5279</v>
      </c>
      <c r="B1615" s="4" t="s">
        <v>5273</v>
      </c>
      <c r="C1615" s="2" t="s">
        <v>5274</v>
      </c>
      <c r="D1615" s="2">
        <v>5949.0</v>
      </c>
      <c r="F1615" s="1" t="s">
        <v>67</v>
      </c>
      <c r="G1615" s="1" t="s">
        <v>68</v>
      </c>
      <c r="H1615" s="1"/>
    </row>
    <row r="1616">
      <c r="A1616" s="2" t="s">
        <v>5280</v>
      </c>
      <c r="B1616" s="4" t="s">
        <v>5281</v>
      </c>
      <c r="C1616" s="2" t="s">
        <v>5282</v>
      </c>
      <c r="D1616" s="2">
        <v>5950.0</v>
      </c>
      <c r="F1616" s="1" t="s">
        <v>67</v>
      </c>
      <c r="G1616" s="1" t="s">
        <v>68</v>
      </c>
      <c r="H1616" s="1"/>
    </row>
    <row r="1617">
      <c r="A1617" s="2" t="s">
        <v>5283</v>
      </c>
      <c r="B1617" s="4" t="s">
        <v>5281</v>
      </c>
      <c r="C1617" s="2" t="s">
        <v>5282</v>
      </c>
      <c r="D1617" s="2">
        <v>5950.0</v>
      </c>
      <c r="F1617" s="1" t="s">
        <v>67</v>
      </c>
      <c r="G1617" s="1" t="s">
        <v>68</v>
      </c>
      <c r="H1617" s="1"/>
    </row>
    <row r="1618">
      <c r="A1618" s="2" t="s">
        <v>5284</v>
      </c>
      <c r="B1618" s="4" t="s">
        <v>5281</v>
      </c>
      <c r="C1618" s="2" t="s">
        <v>5282</v>
      </c>
      <c r="D1618" s="2">
        <v>5950.0</v>
      </c>
      <c r="F1618" s="1" t="s">
        <v>67</v>
      </c>
      <c r="G1618" s="1" t="s">
        <v>68</v>
      </c>
      <c r="H1618" s="1"/>
    </row>
    <row r="1619">
      <c r="A1619" s="2" t="s">
        <v>5285</v>
      </c>
      <c r="B1619" s="4" t="s">
        <v>5281</v>
      </c>
      <c r="C1619" s="2" t="s">
        <v>5282</v>
      </c>
      <c r="D1619" s="2">
        <v>5950.0</v>
      </c>
      <c r="F1619" s="1" t="s">
        <v>67</v>
      </c>
      <c r="G1619" s="1" t="s">
        <v>68</v>
      </c>
      <c r="H1619" s="1"/>
    </row>
    <row r="1620">
      <c r="A1620" s="2" t="s">
        <v>5286</v>
      </c>
      <c r="B1620" s="4" t="s">
        <v>5281</v>
      </c>
      <c r="C1620" s="2" t="s">
        <v>5282</v>
      </c>
      <c r="D1620" s="2">
        <v>5950.0</v>
      </c>
      <c r="F1620" s="1" t="s">
        <v>67</v>
      </c>
      <c r="G1620" s="1" t="s">
        <v>68</v>
      </c>
      <c r="H1620" s="1"/>
    </row>
    <row r="1621">
      <c r="A1621" s="2" t="s">
        <v>5287</v>
      </c>
      <c r="B1621" s="4" t="s">
        <v>5281</v>
      </c>
      <c r="C1621" s="2" t="s">
        <v>5282</v>
      </c>
      <c r="D1621" s="2">
        <v>5950.0</v>
      </c>
      <c r="F1621" s="1" t="s">
        <v>67</v>
      </c>
      <c r="G1621" s="1" t="s">
        <v>68</v>
      </c>
      <c r="H1621" s="1"/>
    </row>
    <row r="1622">
      <c r="A1622" s="2" t="s">
        <v>5288</v>
      </c>
      <c r="B1622" s="4" t="s">
        <v>5289</v>
      </c>
      <c r="C1622" s="2" t="s">
        <v>5290</v>
      </c>
      <c r="D1622" s="2">
        <v>5960.0</v>
      </c>
      <c r="F1622" s="1" t="s">
        <v>67</v>
      </c>
      <c r="G1622" s="1" t="s">
        <v>68</v>
      </c>
      <c r="H1622" s="1"/>
    </row>
    <row r="1623">
      <c r="A1623" s="2" t="s">
        <v>5291</v>
      </c>
      <c r="B1623" s="4" t="s">
        <v>5289</v>
      </c>
      <c r="C1623" s="2" t="s">
        <v>5290</v>
      </c>
      <c r="D1623" s="2">
        <v>5960.0</v>
      </c>
      <c r="F1623" s="1" t="s">
        <v>67</v>
      </c>
      <c r="G1623" s="1" t="s">
        <v>68</v>
      </c>
      <c r="H1623" s="1"/>
    </row>
    <row r="1624">
      <c r="A1624" s="2" t="s">
        <v>5292</v>
      </c>
      <c r="B1624" s="4" t="s">
        <v>5289</v>
      </c>
      <c r="C1624" s="2" t="s">
        <v>5290</v>
      </c>
      <c r="D1624" s="2">
        <v>5960.0</v>
      </c>
      <c r="F1624" s="1" t="s">
        <v>67</v>
      </c>
      <c r="G1624" s="1" t="s">
        <v>68</v>
      </c>
      <c r="H1624" s="1"/>
    </row>
    <row r="1625">
      <c r="A1625" s="2" t="s">
        <v>5293</v>
      </c>
      <c r="B1625" s="4" t="s">
        <v>5289</v>
      </c>
      <c r="C1625" s="2" t="s">
        <v>5290</v>
      </c>
      <c r="D1625" s="2">
        <v>5960.0</v>
      </c>
      <c r="F1625" s="1" t="s">
        <v>67</v>
      </c>
      <c r="G1625" s="1" t="s">
        <v>68</v>
      </c>
      <c r="H1625" s="1"/>
    </row>
    <row r="1626">
      <c r="A1626" s="2" t="s">
        <v>5294</v>
      </c>
      <c r="B1626" s="4" t="s">
        <v>5289</v>
      </c>
      <c r="C1626" s="2" t="s">
        <v>5290</v>
      </c>
      <c r="D1626" s="2">
        <v>5960.0</v>
      </c>
      <c r="F1626" s="1" t="s">
        <v>67</v>
      </c>
      <c r="G1626" s="1" t="s">
        <v>68</v>
      </c>
      <c r="H1626" s="1"/>
    </row>
    <row r="1627">
      <c r="A1627" s="2" t="s">
        <v>5295</v>
      </c>
      <c r="B1627" s="4" t="s">
        <v>5289</v>
      </c>
      <c r="C1627" s="2" t="s">
        <v>5290</v>
      </c>
      <c r="D1627" s="2">
        <v>5960.0</v>
      </c>
      <c r="F1627" s="1" t="s">
        <v>67</v>
      </c>
      <c r="G1627" s="1" t="s">
        <v>68</v>
      </c>
      <c r="H1627" s="1"/>
    </row>
    <row r="1628">
      <c r="A1628" s="2" t="s">
        <v>5296</v>
      </c>
      <c r="B1628" s="4" t="s">
        <v>5297</v>
      </c>
      <c r="C1628" s="2" t="s">
        <v>5298</v>
      </c>
      <c r="D1628" s="2">
        <v>5969.0</v>
      </c>
      <c r="F1628" s="1" t="s">
        <v>67</v>
      </c>
      <c r="G1628" s="1" t="s">
        <v>68</v>
      </c>
      <c r="H1628" s="1"/>
    </row>
    <row r="1629">
      <c r="A1629" s="2" t="s">
        <v>5299</v>
      </c>
      <c r="B1629" s="4" t="s">
        <v>5297</v>
      </c>
      <c r="C1629" s="2" t="s">
        <v>5298</v>
      </c>
      <c r="D1629" s="2">
        <v>5969.0</v>
      </c>
      <c r="F1629" s="1" t="s">
        <v>67</v>
      </c>
      <c r="G1629" s="1" t="s">
        <v>68</v>
      </c>
      <c r="H1629" s="1"/>
    </row>
    <row r="1630">
      <c r="A1630" s="2" t="s">
        <v>5300</v>
      </c>
      <c r="B1630" s="4" t="s">
        <v>5297</v>
      </c>
      <c r="C1630" s="2" t="s">
        <v>5298</v>
      </c>
      <c r="D1630" s="2">
        <v>5969.0</v>
      </c>
      <c r="F1630" s="1" t="s">
        <v>67</v>
      </c>
      <c r="G1630" s="1" t="s">
        <v>68</v>
      </c>
      <c r="H1630" s="1"/>
    </row>
    <row r="1631">
      <c r="A1631" s="2" t="s">
        <v>5301</v>
      </c>
      <c r="B1631" s="4" t="s">
        <v>5297</v>
      </c>
      <c r="C1631" s="2" t="s">
        <v>5298</v>
      </c>
      <c r="D1631" s="2">
        <v>5969.0</v>
      </c>
      <c r="F1631" s="1" t="s">
        <v>67</v>
      </c>
      <c r="G1631" s="1" t="s">
        <v>68</v>
      </c>
      <c r="H1631" s="1"/>
    </row>
    <row r="1632">
      <c r="A1632" s="2" t="s">
        <v>5302</v>
      </c>
      <c r="B1632" s="4" t="s">
        <v>5297</v>
      </c>
      <c r="C1632" s="2" t="s">
        <v>5298</v>
      </c>
      <c r="D1632" s="2">
        <v>5969.0</v>
      </c>
      <c r="F1632" s="1" t="s">
        <v>67</v>
      </c>
      <c r="G1632" s="1" t="s">
        <v>68</v>
      </c>
      <c r="H1632" s="1"/>
    </row>
    <row r="1633">
      <c r="A1633" s="2" t="s">
        <v>5303</v>
      </c>
      <c r="B1633" s="4" t="s">
        <v>5297</v>
      </c>
      <c r="C1633" s="2" t="s">
        <v>5298</v>
      </c>
      <c r="D1633" s="2">
        <v>5969.0</v>
      </c>
      <c r="F1633" s="1" t="s">
        <v>67</v>
      </c>
      <c r="G1633" s="1" t="s">
        <v>68</v>
      </c>
      <c r="H1633" s="1"/>
    </row>
    <row r="1634">
      <c r="A1634" s="2" t="s">
        <v>5304</v>
      </c>
      <c r="B1634" s="4" t="s">
        <v>5297</v>
      </c>
      <c r="C1634" s="2" t="s">
        <v>5298</v>
      </c>
      <c r="D1634" s="2">
        <v>5969.0</v>
      </c>
      <c r="F1634" s="1" t="s">
        <v>67</v>
      </c>
      <c r="G1634" s="1" t="s">
        <v>68</v>
      </c>
      <c r="H1634" s="1"/>
    </row>
    <row r="1635">
      <c r="A1635" s="2" t="s">
        <v>5305</v>
      </c>
      <c r="B1635" s="4" t="s">
        <v>5297</v>
      </c>
      <c r="C1635" s="2" t="s">
        <v>5298</v>
      </c>
      <c r="D1635" s="2">
        <v>5969.0</v>
      </c>
      <c r="F1635" s="1" t="s">
        <v>67</v>
      </c>
      <c r="G1635" s="1" t="s">
        <v>68</v>
      </c>
      <c r="H1635" s="1"/>
    </row>
    <row r="1636">
      <c r="A1636" s="2" t="s">
        <v>5306</v>
      </c>
      <c r="B1636" s="4" t="s">
        <v>5307</v>
      </c>
      <c r="C1636" s="2" t="s">
        <v>5093</v>
      </c>
      <c r="D1636" s="2">
        <v>5988.0</v>
      </c>
    </row>
    <row r="1637">
      <c r="A1637" s="2" t="s">
        <v>5308</v>
      </c>
      <c r="B1637" s="4" t="s">
        <v>5309</v>
      </c>
      <c r="C1637" s="2" t="s">
        <v>5093</v>
      </c>
      <c r="D1637" s="2">
        <v>5988.0</v>
      </c>
    </row>
    <row r="1638">
      <c r="A1638" s="2" t="s">
        <v>5310</v>
      </c>
      <c r="B1638" s="4" t="s">
        <v>5311</v>
      </c>
      <c r="C1638" s="2" t="s">
        <v>5093</v>
      </c>
      <c r="D1638" s="2">
        <v>5988.0</v>
      </c>
    </row>
    <row r="1639">
      <c r="A1639" s="2" t="s">
        <v>5312</v>
      </c>
      <c r="B1639" s="4" t="s">
        <v>5313</v>
      </c>
      <c r="C1639" s="2" t="s">
        <v>5314</v>
      </c>
      <c r="D1639" s="2">
        <v>6107.0</v>
      </c>
    </row>
    <row r="1640">
      <c r="A1640" s="2" t="s">
        <v>5315</v>
      </c>
      <c r="B1640" s="4" t="s">
        <v>5316</v>
      </c>
      <c r="C1640" s="2" t="s">
        <v>5314</v>
      </c>
      <c r="D1640" s="2">
        <v>6107.0</v>
      </c>
    </row>
    <row r="1641">
      <c r="A1641" s="2" t="s">
        <v>5317</v>
      </c>
      <c r="B1641" s="4" t="s">
        <v>5318</v>
      </c>
      <c r="C1641" s="2" t="s">
        <v>5314</v>
      </c>
      <c r="D1641" s="2">
        <v>6107.0</v>
      </c>
    </row>
    <row r="1642">
      <c r="A1642" s="2" t="s">
        <v>5319</v>
      </c>
      <c r="B1642" s="4" t="s">
        <v>5320</v>
      </c>
      <c r="C1642" s="2" t="s">
        <v>5321</v>
      </c>
      <c r="D1642" s="2">
        <v>6268.0</v>
      </c>
    </row>
    <row r="1643">
      <c r="A1643" s="2" t="s">
        <v>5322</v>
      </c>
      <c r="B1643" s="4" t="s">
        <v>5323</v>
      </c>
      <c r="C1643" s="2" t="s">
        <v>5321</v>
      </c>
      <c r="D1643" s="2">
        <v>6268.0</v>
      </c>
    </row>
    <row r="1644">
      <c r="A1644" s="2" t="s">
        <v>5324</v>
      </c>
      <c r="B1644" s="4" t="s">
        <v>5325</v>
      </c>
      <c r="C1644" s="2" t="s">
        <v>5321</v>
      </c>
      <c r="D1644" s="2">
        <v>6268.0</v>
      </c>
    </row>
    <row r="1645">
      <c r="A1645" s="2" t="s">
        <v>5326</v>
      </c>
      <c r="B1645" s="4" t="s">
        <v>5327</v>
      </c>
      <c r="C1645" s="2" t="s">
        <v>5328</v>
      </c>
      <c r="D1645" s="2">
        <v>6290.0</v>
      </c>
    </row>
    <row r="1646">
      <c r="A1646" s="2" t="s">
        <v>5329</v>
      </c>
      <c r="B1646" s="4" t="s">
        <v>5330</v>
      </c>
      <c r="C1646" s="2" t="s">
        <v>5331</v>
      </c>
      <c r="D1646" s="2">
        <v>6306.0</v>
      </c>
    </row>
    <row r="1647">
      <c r="A1647" s="2" t="s">
        <v>5332</v>
      </c>
      <c r="B1647" s="4" t="s">
        <v>5333</v>
      </c>
      <c r="C1647" s="2" t="s">
        <v>5331</v>
      </c>
      <c r="D1647" s="2">
        <v>6306.0</v>
      </c>
    </row>
    <row r="1648">
      <c r="A1648" s="2" t="s">
        <v>5334</v>
      </c>
      <c r="B1648" s="4" t="s">
        <v>5335</v>
      </c>
      <c r="C1648" s="2" t="s">
        <v>5331</v>
      </c>
      <c r="D1648" s="2">
        <v>6306.0</v>
      </c>
    </row>
    <row r="1649">
      <c r="A1649" s="2" t="s">
        <v>5336</v>
      </c>
      <c r="B1649" s="4" t="s">
        <v>5337</v>
      </c>
      <c r="C1649" s="2" t="s">
        <v>5338</v>
      </c>
      <c r="D1649" s="2">
        <v>6307.0</v>
      </c>
    </row>
    <row r="1650">
      <c r="A1650" s="2" t="s">
        <v>5339</v>
      </c>
      <c r="B1650" s="4" t="s">
        <v>5340</v>
      </c>
      <c r="C1650" s="2" t="s">
        <v>5338</v>
      </c>
      <c r="D1650" s="2">
        <v>6307.0</v>
      </c>
    </row>
    <row r="1651">
      <c r="A1651" s="2" t="s">
        <v>5341</v>
      </c>
      <c r="B1651" s="4" t="s">
        <v>5342</v>
      </c>
      <c r="C1651" s="2" t="s">
        <v>5343</v>
      </c>
      <c r="D1651" s="2">
        <v>6327.0</v>
      </c>
    </row>
    <row r="1652">
      <c r="A1652" s="2" t="s">
        <v>5344</v>
      </c>
      <c r="B1652" s="4" t="s">
        <v>5345</v>
      </c>
      <c r="C1652" s="2" t="s">
        <v>5346</v>
      </c>
      <c r="D1652" s="2">
        <v>6342.0</v>
      </c>
    </row>
    <row r="1653">
      <c r="A1653" s="2" t="s">
        <v>5347</v>
      </c>
      <c r="B1653" s="4" t="s">
        <v>5348</v>
      </c>
      <c r="C1653" s="2" t="s">
        <v>5346</v>
      </c>
      <c r="D1653" s="2">
        <v>6342.0</v>
      </c>
    </row>
    <row r="1654">
      <c r="A1654" s="2" t="s">
        <v>61</v>
      </c>
      <c r="B1654" s="4" t="s">
        <v>5349</v>
      </c>
      <c r="C1654" s="2" t="s">
        <v>5350</v>
      </c>
      <c r="D1654" s="2">
        <v>6399.0</v>
      </c>
    </row>
    <row r="1655">
      <c r="A1655" s="2" t="s">
        <v>5351</v>
      </c>
      <c r="B1655" s="4" t="s">
        <v>5352</v>
      </c>
      <c r="C1655" s="2" t="s">
        <v>5350</v>
      </c>
      <c r="D1655" s="2">
        <v>6399.0</v>
      </c>
    </row>
    <row r="1656">
      <c r="A1656" s="2" t="s">
        <v>5353</v>
      </c>
      <c r="B1656" s="4" t="s">
        <v>5354</v>
      </c>
      <c r="C1656" s="2" t="s">
        <v>5350</v>
      </c>
      <c r="D1656" s="2">
        <v>6399.0</v>
      </c>
    </row>
    <row r="1657">
      <c r="A1657" s="2" t="s">
        <v>5355</v>
      </c>
      <c r="B1657" s="4" t="s">
        <v>5356</v>
      </c>
      <c r="C1657" s="2" t="s">
        <v>5357</v>
      </c>
      <c r="D1657" s="2">
        <v>6412.0</v>
      </c>
    </row>
    <row r="1658">
      <c r="A1658" s="2" t="s">
        <v>5358</v>
      </c>
      <c r="B1658" s="4" t="s">
        <v>5359</v>
      </c>
      <c r="C1658" s="2" t="s">
        <v>5357</v>
      </c>
      <c r="D1658" s="2">
        <v>6412.0</v>
      </c>
    </row>
    <row r="1659">
      <c r="A1659" s="2" t="s">
        <v>5360</v>
      </c>
      <c r="B1659" s="4" t="s">
        <v>5361</v>
      </c>
      <c r="C1659" s="2" t="s">
        <v>5357</v>
      </c>
      <c r="D1659" s="2">
        <v>6412.0</v>
      </c>
    </row>
    <row r="1660">
      <c r="A1660" s="2" t="s">
        <v>5362</v>
      </c>
      <c r="B1660" s="4" t="s">
        <v>5363</v>
      </c>
      <c r="C1660" s="2" t="s">
        <v>5357</v>
      </c>
      <c r="D1660" s="2">
        <v>6412.0</v>
      </c>
    </row>
    <row r="1661">
      <c r="A1661" s="2" t="s">
        <v>5364</v>
      </c>
      <c r="B1661" s="4" t="s">
        <v>5365</v>
      </c>
      <c r="C1661" s="2" t="s">
        <v>5366</v>
      </c>
      <c r="D1661" s="2">
        <v>6419.0</v>
      </c>
    </row>
    <row r="1662">
      <c r="A1662" s="2" t="s">
        <v>5367</v>
      </c>
      <c r="B1662" s="4" t="s">
        <v>5368</v>
      </c>
      <c r="C1662" s="2" t="s">
        <v>5366</v>
      </c>
      <c r="D1662" s="2">
        <v>6419.0</v>
      </c>
    </row>
    <row r="1663">
      <c r="A1663" s="2" t="s">
        <v>5369</v>
      </c>
      <c r="B1663" s="4" t="s">
        <v>5370</v>
      </c>
      <c r="C1663" s="2" t="s">
        <v>5366</v>
      </c>
      <c r="D1663" s="2">
        <v>6419.0</v>
      </c>
    </row>
    <row r="1664">
      <c r="A1664" s="2" t="s">
        <v>5371</v>
      </c>
      <c r="B1664" s="4" t="s">
        <v>5372</v>
      </c>
      <c r="C1664" s="2" t="s">
        <v>5366</v>
      </c>
      <c r="D1664" s="2">
        <v>6419.0</v>
      </c>
    </row>
    <row r="1665">
      <c r="A1665" s="2" t="s">
        <v>5373</v>
      </c>
      <c r="B1665" s="4" t="s">
        <v>5374</v>
      </c>
      <c r="C1665" s="2" t="s">
        <v>5375</v>
      </c>
      <c r="D1665" s="2">
        <v>6421.0</v>
      </c>
    </row>
    <row r="1666">
      <c r="A1666" s="2" t="s">
        <v>5376</v>
      </c>
      <c r="B1666" s="4" t="s">
        <v>5377</v>
      </c>
      <c r="C1666" s="2" t="s">
        <v>5375</v>
      </c>
      <c r="D1666" s="2">
        <v>6421.0</v>
      </c>
    </row>
    <row r="1667">
      <c r="A1667" s="2" t="s">
        <v>5378</v>
      </c>
      <c r="B1667" s="4" t="s">
        <v>5379</v>
      </c>
      <c r="C1667" s="2" t="s">
        <v>5375</v>
      </c>
      <c r="D1667" s="2">
        <v>6421.0</v>
      </c>
    </row>
    <row r="1668">
      <c r="A1668" s="2" t="s">
        <v>5380</v>
      </c>
      <c r="B1668" s="4" t="s">
        <v>5381</v>
      </c>
      <c r="C1668" s="2" t="s">
        <v>3841</v>
      </c>
      <c r="D1668" s="2">
        <v>6423.0</v>
      </c>
    </row>
    <row r="1669">
      <c r="A1669" s="2" t="s">
        <v>5382</v>
      </c>
      <c r="B1669" s="4" t="s">
        <v>5383</v>
      </c>
      <c r="C1669" s="2" t="s">
        <v>3841</v>
      </c>
      <c r="D1669" s="2">
        <v>6423.0</v>
      </c>
    </row>
    <row r="1670">
      <c r="A1670" s="2" t="s">
        <v>5384</v>
      </c>
      <c r="B1670" s="4" t="s">
        <v>5385</v>
      </c>
      <c r="C1670" s="2" t="s">
        <v>3841</v>
      </c>
      <c r="D1670" s="2">
        <v>6423.0</v>
      </c>
    </row>
    <row r="1671">
      <c r="A1671" s="2" t="s">
        <v>5386</v>
      </c>
      <c r="B1671" s="4" t="s">
        <v>5387</v>
      </c>
      <c r="C1671" s="2" t="s">
        <v>3834</v>
      </c>
      <c r="D1671" s="2">
        <v>6432.0</v>
      </c>
    </row>
    <row r="1672">
      <c r="A1672" s="2" t="s">
        <v>5388</v>
      </c>
      <c r="B1672" s="4" t="s">
        <v>5389</v>
      </c>
      <c r="C1672" s="2" t="s">
        <v>3834</v>
      </c>
      <c r="D1672" s="2">
        <v>6432.0</v>
      </c>
    </row>
    <row r="1673">
      <c r="A1673" s="2" t="s">
        <v>5390</v>
      </c>
      <c r="B1673" s="4" t="s">
        <v>5391</v>
      </c>
      <c r="C1673" s="2" t="s">
        <v>3834</v>
      </c>
      <c r="D1673" s="2">
        <v>6432.0</v>
      </c>
    </row>
    <row r="1674">
      <c r="A1674" s="2" t="s">
        <v>5392</v>
      </c>
      <c r="B1674" s="4" t="s">
        <v>5393</v>
      </c>
      <c r="C1674" s="2" t="s">
        <v>5394</v>
      </c>
      <c r="D1674" s="2">
        <v>6440.0</v>
      </c>
    </row>
    <row r="1675">
      <c r="A1675" s="2" t="s">
        <v>5395</v>
      </c>
      <c r="B1675" s="4" t="s">
        <v>5396</v>
      </c>
      <c r="C1675" s="2" t="s">
        <v>5394</v>
      </c>
      <c r="D1675" s="2">
        <v>6440.0</v>
      </c>
    </row>
    <row r="1676">
      <c r="A1676" s="2" t="s">
        <v>5397</v>
      </c>
      <c r="B1676" s="4" t="s">
        <v>5398</v>
      </c>
      <c r="C1676" s="2" t="s">
        <v>5394</v>
      </c>
      <c r="D1676" s="2">
        <v>6440.0</v>
      </c>
    </row>
    <row r="1677">
      <c r="A1677" s="2" t="s">
        <v>5399</v>
      </c>
      <c r="B1677" s="4" t="s">
        <v>5400</v>
      </c>
      <c r="C1677" s="2" t="s">
        <v>5401</v>
      </c>
      <c r="D1677" s="2">
        <v>6446.0</v>
      </c>
    </row>
    <row r="1678">
      <c r="A1678" s="2" t="s">
        <v>5402</v>
      </c>
      <c r="B1678" s="4" t="s">
        <v>5403</v>
      </c>
      <c r="C1678" s="2" t="s">
        <v>5401</v>
      </c>
      <c r="D1678" s="2">
        <v>6446.0</v>
      </c>
    </row>
    <row r="1679">
      <c r="A1679" s="2" t="s">
        <v>5404</v>
      </c>
      <c r="B1679" s="4" t="s">
        <v>5405</v>
      </c>
      <c r="C1679" s="2" t="s">
        <v>5401</v>
      </c>
      <c r="D1679" s="2">
        <v>6446.0</v>
      </c>
    </row>
    <row r="1680">
      <c r="A1680" s="2" t="s">
        <v>5406</v>
      </c>
      <c r="B1680" s="4" t="s">
        <v>5407</v>
      </c>
      <c r="C1680" s="2" t="s">
        <v>5408</v>
      </c>
      <c r="D1680" s="2">
        <v>6500.0</v>
      </c>
    </row>
    <row r="1681">
      <c r="A1681" s="2" t="s">
        <v>5409</v>
      </c>
      <c r="B1681" s="4" t="s">
        <v>5410</v>
      </c>
      <c r="C1681" s="2" t="s">
        <v>5408</v>
      </c>
      <c r="D1681" s="2">
        <v>6500.0</v>
      </c>
    </row>
    <row r="1682">
      <c r="A1682" s="2" t="s">
        <v>5411</v>
      </c>
      <c r="B1682" s="4" t="s">
        <v>5412</v>
      </c>
      <c r="C1682" s="2" t="s">
        <v>5408</v>
      </c>
      <c r="D1682" s="2">
        <v>6500.0</v>
      </c>
    </row>
    <row r="1683">
      <c r="A1683" s="2" t="s">
        <v>5413</v>
      </c>
      <c r="B1683" s="4" t="s">
        <v>5414</v>
      </c>
      <c r="C1683" s="2" t="s">
        <v>5408</v>
      </c>
      <c r="D1683" s="2">
        <v>6500.0</v>
      </c>
    </row>
    <row r="1684">
      <c r="A1684" s="2" t="s">
        <v>5415</v>
      </c>
      <c r="B1684" s="4" t="s">
        <v>5416</v>
      </c>
      <c r="C1684" s="2" t="s">
        <v>5417</v>
      </c>
      <c r="D1684" s="2">
        <v>6504.0</v>
      </c>
    </row>
    <row r="1685">
      <c r="A1685" s="2" t="s">
        <v>5418</v>
      </c>
      <c r="B1685" s="4" t="s">
        <v>5419</v>
      </c>
      <c r="C1685" s="2" t="s">
        <v>5417</v>
      </c>
      <c r="D1685" s="2">
        <v>6504.0</v>
      </c>
    </row>
    <row r="1686">
      <c r="A1686" s="2" t="s">
        <v>5420</v>
      </c>
      <c r="B1686" s="4" t="s">
        <v>5421</v>
      </c>
      <c r="C1686" s="2" t="s">
        <v>5417</v>
      </c>
      <c r="D1686" s="2">
        <v>6504.0</v>
      </c>
    </row>
    <row r="1687">
      <c r="A1687" s="2" t="s">
        <v>5422</v>
      </c>
      <c r="B1687" s="4" t="s">
        <v>5423</v>
      </c>
      <c r="C1687" s="2" t="s">
        <v>5417</v>
      </c>
      <c r="D1687" s="2">
        <v>6504.0</v>
      </c>
    </row>
    <row r="1688">
      <c r="A1688" s="2" t="s">
        <v>5424</v>
      </c>
      <c r="B1688" s="4" t="s">
        <v>5425</v>
      </c>
      <c r="C1688" s="2" t="s">
        <v>5426</v>
      </c>
      <c r="D1688" s="2">
        <v>6505.0</v>
      </c>
    </row>
    <row r="1689">
      <c r="A1689" s="2" t="s">
        <v>5427</v>
      </c>
      <c r="B1689" s="4" t="s">
        <v>5428</v>
      </c>
      <c r="C1689" s="2" t="s">
        <v>5426</v>
      </c>
      <c r="D1689" s="2">
        <v>6505.0</v>
      </c>
    </row>
    <row r="1690">
      <c r="A1690" s="2" t="s">
        <v>5429</v>
      </c>
      <c r="B1690" s="4" t="s">
        <v>5430</v>
      </c>
      <c r="C1690" s="2" t="s">
        <v>5426</v>
      </c>
      <c r="D1690" s="2">
        <v>6505.0</v>
      </c>
    </row>
    <row r="1691">
      <c r="A1691" s="2" t="s">
        <v>5431</v>
      </c>
      <c r="B1691" s="4" t="s">
        <v>5432</v>
      </c>
      <c r="C1691" s="2" t="s">
        <v>5426</v>
      </c>
      <c r="D1691" s="2">
        <v>6505.0</v>
      </c>
    </row>
    <row r="1692">
      <c r="A1692" s="2" t="s">
        <v>5433</v>
      </c>
      <c r="B1692" s="4" t="s">
        <v>5434</v>
      </c>
      <c r="C1692" s="2" t="s">
        <v>5435</v>
      </c>
      <c r="D1692" s="2">
        <v>6506.0</v>
      </c>
    </row>
    <row r="1693">
      <c r="A1693" s="2" t="s">
        <v>5436</v>
      </c>
      <c r="B1693" s="4" t="s">
        <v>5437</v>
      </c>
      <c r="C1693" s="2" t="s">
        <v>5435</v>
      </c>
      <c r="D1693" s="2">
        <v>6506.0</v>
      </c>
    </row>
    <row r="1694">
      <c r="A1694" s="2" t="s">
        <v>5438</v>
      </c>
      <c r="B1694" s="4" t="s">
        <v>5439</v>
      </c>
      <c r="C1694" s="2" t="s">
        <v>5435</v>
      </c>
      <c r="D1694" s="2">
        <v>6506.0</v>
      </c>
    </row>
    <row r="1695">
      <c r="A1695" s="2" t="s">
        <v>5440</v>
      </c>
      <c r="B1695" s="4" t="s">
        <v>5441</v>
      </c>
      <c r="C1695" s="2" t="s">
        <v>5435</v>
      </c>
      <c r="D1695" s="2">
        <v>6506.0</v>
      </c>
    </row>
    <row r="1696">
      <c r="A1696" s="2" t="s">
        <v>5442</v>
      </c>
      <c r="B1696" s="4" t="s">
        <v>5443</v>
      </c>
      <c r="C1696" s="2" t="s">
        <v>5444</v>
      </c>
      <c r="D1696" s="2">
        <v>6517.0</v>
      </c>
    </row>
    <row r="1697">
      <c r="A1697" s="2" t="s">
        <v>5445</v>
      </c>
      <c r="B1697" s="4" t="s">
        <v>5446</v>
      </c>
      <c r="C1697" s="2" t="s">
        <v>5444</v>
      </c>
      <c r="D1697" s="2">
        <v>6517.0</v>
      </c>
    </row>
    <row r="1698">
      <c r="A1698" s="2" t="s">
        <v>5447</v>
      </c>
      <c r="B1698" s="4" t="s">
        <v>5448</v>
      </c>
      <c r="C1698" s="2" t="s">
        <v>5444</v>
      </c>
      <c r="D1698" s="2">
        <v>6517.0</v>
      </c>
    </row>
    <row r="1699">
      <c r="A1699" s="2" t="s">
        <v>5449</v>
      </c>
      <c r="B1699" s="4" t="s">
        <v>5450</v>
      </c>
      <c r="C1699" s="2" t="s">
        <v>5444</v>
      </c>
      <c r="D1699" s="2">
        <v>6517.0</v>
      </c>
    </row>
    <row r="1700">
      <c r="A1700" s="2" t="s">
        <v>5451</v>
      </c>
      <c r="B1700" s="4" t="s">
        <v>5452</v>
      </c>
      <c r="C1700" s="2" t="s">
        <v>5453</v>
      </c>
      <c r="D1700" s="2">
        <v>6519.0</v>
      </c>
    </row>
    <row r="1701">
      <c r="A1701" s="2" t="s">
        <v>5454</v>
      </c>
      <c r="B1701" s="4" t="s">
        <v>5455</v>
      </c>
      <c r="C1701" s="2" t="s">
        <v>5453</v>
      </c>
      <c r="D1701" s="2">
        <v>6519.0</v>
      </c>
    </row>
    <row r="1702">
      <c r="A1702" s="2" t="s">
        <v>5456</v>
      </c>
      <c r="B1702" s="4" t="s">
        <v>5457</v>
      </c>
      <c r="C1702" s="2" t="s">
        <v>5453</v>
      </c>
      <c r="D1702" s="2">
        <v>6519.0</v>
      </c>
    </row>
    <row r="1703">
      <c r="A1703" s="2" t="s">
        <v>5458</v>
      </c>
      <c r="B1703" s="4" t="s">
        <v>5459</v>
      </c>
      <c r="C1703" s="2" t="s">
        <v>5453</v>
      </c>
      <c r="D1703" s="2">
        <v>6519.0</v>
      </c>
    </row>
    <row r="1704">
      <c r="A1704" s="2" t="s">
        <v>5460</v>
      </c>
      <c r="B1704" s="4" t="s">
        <v>5461</v>
      </c>
      <c r="C1704" s="2" t="s">
        <v>5462</v>
      </c>
      <c r="D1704" s="2">
        <v>6520.0</v>
      </c>
    </row>
    <row r="1705">
      <c r="A1705" s="2" t="s">
        <v>5463</v>
      </c>
      <c r="B1705" s="4" t="s">
        <v>5464</v>
      </c>
      <c r="C1705" s="2" t="s">
        <v>5462</v>
      </c>
      <c r="D1705" s="2">
        <v>6520.0</v>
      </c>
    </row>
    <row r="1706">
      <c r="A1706" s="2" t="s">
        <v>5465</v>
      </c>
      <c r="B1706" s="4" t="s">
        <v>5466</v>
      </c>
      <c r="C1706" s="2" t="s">
        <v>5462</v>
      </c>
      <c r="D1706" s="2">
        <v>6520.0</v>
      </c>
    </row>
    <row r="1707">
      <c r="A1707" s="2" t="s">
        <v>5467</v>
      </c>
      <c r="B1707" s="4" t="s">
        <v>5468</v>
      </c>
      <c r="C1707" s="2" t="s">
        <v>5469</v>
      </c>
      <c r="D1707" s="2">
        <v>6522.0</v>
      </c>
    </row>
    <row r="1708">
      <c r="A1708" s="2" t="s">
        <v>5470</v>
      </c>
      <c r="B1708" s="4" t="s">
        <v>5471</v>
      </c>
      <c r="C1708" s="2" t="s">
        <v>5469</v>
      </c>
      <c r="D1708" s="2">
        <v>6522.0</v>
      </c>
    </row>
    <row r="1709">
      <c r="A1709" s="2" t="s">
        <v>5472</v>
      </c>
      <c r="B1709" s="4" t="s">
        <v>5473</v>
      </c>
      <c r="C1709" s="2" t="s">
        <v>5469</v>
      </c>
      <c r="D1709" s="2">
        <v>6522.0</v>
      </c>
    </row>
    <row r="1710">
      <c r="A1710" s="2" t="s">
        <v>5474</v>
      </c>
      <c r="B1710" s="4" t="s">
        <v>5475</v>
      </c>
      <c r="C1710" s="2" t="s">
        <v>5469</v>
      </c>
      <c r="D1710" s="2">
        <v>6522.0</v>
      </c>
    </row>
    <row r="1711">
      <c r="A1711" s="2" t="s">
        <v>5476</v>
      </c>
      <c r="B1711" s="4" t="s">
        <v>5477</v>
      </c>
      <c r="C1711" s="2" t="s">
        <v>5478</v>
      </c>
      <c r="D1711" s="2">
        <v>6523.0</v>
      </c>
    </row>
    <row r="1712">
      <c r="A1712" s="2" t="s">
        <v>5479</v>
      </c>
      <c r="B1712" s="4" t="s">
        <v>5480</v>
      </c>
      <c r="C1712" s="2" t="s">
        <v>5478</v>
      </c>
      <c r="D1712" s="2">
        <v>6523.0</v>
      </c>
    </row>
    <row r="1713">
      <c r="A1713" s="2" t="s">
        <v>5481</v>
      </c>
      <c r="B1713" s="4" t="s">
        <v>5482</v>
      </c>
      <c r="C1713" s="2" t="s">
        <v>5478</v>
      </c>
      <c r="D1713" s="2">
        <v>6523.0</v>
      </c>
    </row>
    <row r="1714">
      <c r="A1714" s="2" t="s">
        <v>5483</v>
      </c>
      <c r="B1714" s="4" t="s">
        <v>5484</v>
      </c>
      <c r="C1714" s="2" t="s">
        <v>5478</v>
      </c>
      <c r="D1714" s="2">
        <v>6523.0</v>
      </c>
    </row>
    <row r="1715">
      <c r="A1715" s="2" t="s">
        <v>5485</v>
      </c>
      <c r="B1715" s="4" t="s">
        <v>5486</v>
      </c>
      <c r="C1715" s="2" t="s">
        <v>5487</v>
      </c>
      <c r="D1715" s="2">
        <v>6524.0</v>
      </c>
    </row>
    <row r="1716">
      <c r="A1716" s="2" t="s">
        <v>5488</v>
      </c>
      <c r="B1716" s="4" t="s">
        <v>5489</v>
      </c>
      <c r="C1716" s="2" t="s">
        <v>5487</v>
      </c>
      <c r="D1716" s="2">
        <v>6524.0</v>
      </c>
    </row>
    <row r="1717">
      <c r="A1717" s="2" t="s">
        <v>5490</v>
      </c>
      <c r="B1717" s="4" t="s">
        <v>5491</v>
      </c>
      <c r="C1717" s="2" t="s">
        <v>5487</v>
      </c>
      <c r="D1717" s="2">
        <v>6524.0</v>
      </c>
    </row>
    <row r="1718">
      <c r="A1718" s="2" t="s">
        <v>5492</v>
      </c>
      <c r="B1718" s="4" t="s">
        <v>5493</v>
      </c>
      <c r="C1718" s="2" t="s">
        <v>5487</v>
      </c>
      <c r="D1718" s="2">
        <v>6524.0</v>
      </c>
    </row>
    <row r="1719">
      <c r="A1719" s="2" t="s">
        <v>5494</v>
      </c>
      <c r="B1719" s="4" t="s">
        <v>5495</v>
      </c>
      <c r="C1719" s="2" t="s">
        <v>5496</v>
      </c>
      <c r="D1719" s="2">
        <v>6527.0</v>
      </c>
    </row>
    <row r="1720">
      <c r="A1720" s="2" t="s">
        <v>5497</v>
      </c>
      <c r="B1720" s="4" t="s">
        <v>5498</v>
      </c>
      <c r="C1720" s="2" t="s">
        <v>5496</v>
      </c>
      <c r="D1720" s="2">
        <v>6527.0</v>
      </c>
    </row>
    <row r="1721">
      <c r="A1721" s="2" t="s">
        <v>5499</v>
      </c>
      <c r="B1721" s="4" t="s">
        <v>5500</v>
      </c>
      <c r="C1721" s="2" t="s">
        <v>5501</v>
      </c>
      <c r="D1721" s="2">
        <v>6529.0</v>
      </c>
    </row>
    <row r="1722">
      <c r="A1722" s="2" t="s">
        <v>5502</v>
      </c>
      <c r="B1722" s="4" t="s">
        <v>5503</v>
      </c>
      <c r="C1722" s="2" t="s">
        <v>5501</v>
      </c>
      <c r="D1722" s="2">
        <v>6529.0</v>
      </c>
    </row>
    <row r="1723">
      <c r="A1723" s="2" t="s">
        <v>5504</v>
      </c>
      <c r="B1723" s="4" t="s">
        <v>5505</v>
      </c>
      <c r="C1723" s="2" t="s">
        <v>5501</v>
      </c>
      <c r="D1723" s="2">
        <v>6529.0</v>
      </c>
    </row>
    <row r="1724">
      <c r="A1724" s="2" t="s">
        <v>5506</v>
      </c>
      <c r="B1724" s="4" t="s">
        <v>5507</v>
      </c>
      <c r="C1724" s="2" t="s">
        <v>5508</v>
      </c>
      <c r="D1724" s="2">
        <v>6532.0</v>
      </c>
    </row>
    <row r="1725">
      <c r="A1725" s="2" t="s">
        <v>5509</v>
      </c>
      <c r="B1725" s="4" t="s">
        <v>5510</v>
      </c>
      <c r="C1725" s="2" t="s">
        <v>5508</v>
      </c>
      <c r="D1725" s="2">
        <v>6532.0</v>
      </c>
    </row>
    <row r="1726">
      <c r="A1726" s="2" t="s">
        <v>5511</v>
      </c>
      <c r="B1726" s="4" t="s">
        <v>5512</v>
      </c>
      <c r="C1726" s="2" t="s">
        <v>5508</v>
      </c>
      <c r="D1726" s="2">
        <v>6532.0</v>
      </c>
    </row>
    <row r="1727">
      <c r="A1727" s="2" t="s">
        <v>5513</v>
      </c>
      <c r="B1727" s="4" t="s">
        <v>5514</v>
      </c>
      <c r="C1727" s="2" t="s">
        <v>3864</v>
      </c>
      <c r="D1727" s="2">
        <v>6536.0</v>
      </c>
    </row>
    <row r="1728">
      <c r="A1728" s="2" t="s">
        <v>5515</v>
      </c>
      <c r="B1728" s="4" t="s">
        <v>5516</v>
      </c>
      <c r="C1728" s="2" t="s">
        <v>3864</v>
      </c>
      <c r="D1728" s="2">
        <v>6536.0</v>
      </c>
    </row>
    <row r="1729">
      <c r="A1729" s="2" t="s">
        <v>5517</v>
      </c>
      <c r="B1729" s="4" t="s">
        <v>5518</v>
      </c>
      <c r="C1729" s="2" t="s">
        <v>3864</v>
      </c>
      <c r="D1729" s="2">
        <v>6536.0</v>
      </c>
    </row>
    <row r="1730">
      <c r="A1730" s="2" t="s">
        <v>5519</v>
      </c>
      <c r="B1730" s="4" t="s">
        <v>5520</v>
      </c>
      <c r="C1730" s="2" t="s">
        <v>5521</v>
      </c>
      <c r="D1730" s="2">
        <v>6540.0</v>
      </c>
    </row>
    <row r="1731">
      <c r="A1731" s="2" t="s">
        <v>5522</v>
      </c>
      <c r="B1731" s="4" t="s">
        <v>5523</v>
      </c>
      <c r="C1731" s="2" t="s">
        <v>5521</v>
      </c>
      <c r="D1731" s="2">
        <v>6540.0</v>
      </c>
    </row>
    <row r="1732">
      <c r="A1732" s="2" t="s">
        <v>5524</v>
      </c>
      <c r="B1732" s="4" t="s">
        <v>5525</v>
      </c>
      <c r="C1732" s="2" t="s">
        <v>5521</v>
      </c>
      <c r="D1732" s="2">
        <v>6540.0</v>
      </c>
    </row>
    <row r="1733">
      <c r="A1733" s="2" t="s">
        <v>5526</v>
      </c>
      <c r="B1733" s="4" t="s">
        <v>5527</v>
      </c>
      <c r="C1733" s="2" t="s">
        <v>5528</v>
      </c>
      <c r="D1733" s="2">
        <v>6542.0</v>
      </c>
    </row>
    <row r="1734">
      <c r="A1734" s="2" t="s">
        <v>5529</v>
      </c>
      <c r="B1734" s="4" t="s">
        <v>5530</v>
      </c>
      <c r="C1734" s="2" t="s">
        <v>5528</v>
      </c>
      <c r="D1734" s="2">
        <v>6542.0</v>
      </c>
    </row>
    <row r="1735">
      <c r="A1735" s="2" t="s">
        <v>5531</v>
      </c>
      <c r="B1735" s="4" t="s">
        <v>5532</v>
      </c>
      <c r="C1735" s="2" t="s">
        <v>5528</v>
      </c>
      <c r="D1735" s="2">
        <v>6542.0</v>
      </c>
    </row>
    <row r="1736">
      <c r="A1736" s="2" t="s">
        <v>5533</v>
      </c>
      <c r="B1736" s="4" t="s">
        <v>5534</v>
      </c>
      <c r="C1736" s="2" t="s">
        <v>5528</v>
      </c>
      <c r="D1736" s="2">
        <v>6542.0</v>
      </c>
    </row>
    <row r="1737">
      <c r="A1737" s="2" t="s">
        <v>5535</v>
      </c>
      <c r="B1737" s="4" t="s">
        <v>5536</v>
      </c>
      <c r="C1737" s="2" t="s">
        <v>5537</v>
      </c>
      <c r="D1737" s="2">
        <v>6545.0</v>
      </c>
    </row>
    <row r="1738">
      <c r="A1738" s="2" t="s">
        <v>5538</v>
      </c>
      <c r="B1738" s="4" t="s">
        <v>5539</v>
      </c>
      <c r="C1738" s="2" t="s">
        <v>5537</v>
      </c>
      <c r="D1738" s="2">
        <v>6545.0</v>
      </c>
    </row>
    <row r="1739">
      <c r="A1739" s="2" t="s">
        <v>5540</v>
      </c>
      <c r="B1739" s="4" t="s">
        <v>5541</v>
      </c>
      <c r="C1739" s="2" t="s">
        <v>5537</v>
      </c>
      <c r="D1739" s="2">
        <v>6545.0</v>
      </c>
    </row>
    <row r="1740">
      <c r="A1740" s="2" t="s">
        <v>5542</v>
      </c>
      <c r="B1740" s="4" t="s">
        <v>5543</v>
      </c>
      <c r="C1740" s="2" t="s">
        <v>5537</v>
      </c>
      <c r="D1740" s="2">
        <v>6545.0</v>
      </c>
    </row>
    <row r="1741">
      <c r="A1741" s="2" t="s">
        <v>5544</v>
      </c>
      <c r="B1741" s="4" t="s">
        <v>5545</v>
      </c>
      <c r="C1741" s="2" t="s">
        <v>5546</v>
      </c>
      <c r="D1741" s="2">
        <v>6560.0</v>
      </c>
    </row>
    <row r="1742">
      <c r="A1742" s="2" t="s">
        <v>5547</v>
      </c>
      <c r="B1742" s="4" t="s">
        <v>5548</v>
      </c>
      <c r="C1742" s="2" t="s">
        <v>5546</v>
      </c>
      <c r="D1742" s="2">
        <v>6560.0</v>
      </c>
    </row>
    <row r="1743">
      <c r="A1743" s="2" t="s">
        <v>5549</v>
      </c>
      <c r="B1743" s="4" t="s">
        <v>5550</v>
      </c>
      <c r="C1743" s="2" t="s">
        <v>5546</v>
      </c>
      <c r="D1743" s="2">
        <v>6560.0</v>
      </c>
    </row>
    <row r="1744">
      <c r="A1744" s="2" t="s">
        <v>5551</v>
      </c>
      <c r="B1744" s="4" t="s">
        <v>5552</v>
      </c>
      <c r="C1744" s="2" t="s">
        <v>5553</v>
      </c>
      <c r="D1744" s="2">
        <v>6564.0</v>
      </c>
    </row>
    <row r="1745">
      <c r="A1745" s="2" t="s">
        <v>5554</v>
      </c>
      <c r="B1745" s="4" t="s">
        <v>5555</v>
      </c>
      <c r="C1745" s="2" t="s">
        <v>5553</v>
      </c>
      <c r="D1745" s="2">
        <v>6564.0</v>
      </c>
    </row>
    <row r="1746">
      <c r="A1746" s="2" t="s">
        <v>5556</v>
      </c>
      <c r="B1746" s="4" t="s">
        <v>5557</v>
      </c>
      <c r="C1746" s="2" t="s">
        <v>5553</v>
      </c>
      <c r="D1746" s="2">
        <v>6564.0</v>
      </c>
    </row>
    <row r="1747">
      <c r="A1747" s="2" t="s">
        <v>5558</v>
      </c>
      <c r="B1747" s="4" t="s">
        <v>5559</v>
      </c>
      <c r="C1747" s="2" t="s">
        <v>5560</v>
      </c>
      <c r="D1747" s="2">
        <v>6602.0</v>
      </c>
    </row>
    <row r="1748">
      <c r="A1748" s="2" t="s">
        <v>5561</v>
      </c>
      <c r="B1748" s="4" t="s">
        <v>5562</v>
      </c>
      <c r="C1748" s="2" t="s">
        <v>5560</v>
      </c>
      <c r="D1748" s="2">
        <v>6602.0</v>
      </c>
    </row>
    <row r="1749">
      <c r="A1749" s="2" t="s">
        <v>5563</v>
      </c>
      <c r="B1749" s="4" t="s">
        <v>5564</v>
      </c>
      <c r="C1749" s="2" t="s">
        <v>5560</v>
      </c>
      <c r="D1749" s="2">
        <v>6602.0</v>
      </c>
    </row>
    <row r="1750">
      <c r="A1750" s="2" t="s">
        <v>5565</v>
      </c>
      <c r="B1750" s="4" t="s">
        <v>5566</v>
      </c>
      <c r="C1750" s="2" t="s">
        <v>5567</v>
      </c>
      <c r="D1750" s="2">
        <v>6603.0</v>
      </c>
    </row>
    <row r="1751">
      <c r="A1751" s="2" t="s">
        <v>5568</v>
      </c>
      <c r="B1751" s="4" t="s">
        <v>5569</v>
      </c>
      <c r="C1751" s="2" t="s">
        <v>5567</v>
      </c>
      <c r="D1751" s="2">
        <v>6603.0</v>
      </c>
    </row>
    <row r="1752">
      <c r="A1752" s="2" t="s">
        <v>5570</v>
      </c>
      <c r="B1752" s="4" t="s">
        <v>5571</v>
      </c>
      <c r="C1752" s="2" t="s">
        <v>5567</v>
      </c>
      <c r="D1752" s="2">
        <v>6603.0</v>
      </c>
    </row>
    <row r="1753">
      <c r="A1753" s="2" t="s">
        <v>5572</v>
      </c>
      <c r="B1753" s="4" t="s">
        <v>5573</v>
      </c>
      <c r="C1753" s="2" t="s">
        <v>5567</v>
      </c>
      <c r="D1753" s="2">
        <v>6603.0</v>
      </c>
    </row>
    <row r="1754">
      <c r="A1754" s="2" t="s">
        <v>5574</v>
      </c>
      <c r="B1754" s="4" t="s">
        <v>5575</v>
      </c>
      <c r="C1754" s="2" t="s">
        <v>5576</v>
      </c>
      <c r="D1754" s="2">
        <v>6607.0</v>
      </c>
    </row>
    <row r="1755">
      <c r="A1755" s="2" t="s">
        <v>5577</v>
      </c>
      <c r="B1755" s="4" t="s">
        <v>5578</v>
      </c>
      <c r="C1755" s="2" t="s">
        <v>5576</v>
      </c>
      <c r="D1755" s="2">
        <v>6607.0</v>
      </c>
    </row>
    <row r="1756">
      <c r="A1756" s="2" t="s">
        <v>5579</v>
      </c>
      <c r="B1756" s="4" t="s">
        <v>5580</v>
      </c>
      <c r="C1756" s="2" t="s">
        <v>5576</v>
      </c>
      <c r="D1756" s="2">
        <v>6607.0</v>
      </c>
    </row>
    <row r="1757">
      <c r="A1757" s="2" t="s">
        <v>5581</v>
      </c>
      <c r="B1757" s="4" t="s">
        <v>5582</v>
      </c>
      <c r="C1757" s="2" t="s">
        <v>5576</v>
      </c>
      <c r="D1757" s="2">
        <v>6607.0</v>
      </c>
    </row>
    <row r="1758">
      <c r="A1758" s="2" t="s">
        <v>5583</v>
      </c>
      <c r="B1758" s="4" t="s">
        <v>5584</v>
      </c>
      <c r="C1758" s="2" t="s">
        <v>5585</v>
      </c>
      <c r="D1758" s="2">
        <v>6609.0</v>
      </c>
    </row>
    <row r="1759">
      <c r="A1759" s="2" t="s">
        <v>5586</v>
      </c>
      <c r="B1759" s="4" t="s">
        <v>5587</v>
      </c>
      <c r="C1759" s="2" t="s">
        <v>5585</v>
      </c>
      <c r="D1759" s="2">
        <v>6609.0</v>
      </c>
    </row>
    <row r="1760">
      <c r="A1760" s="2" t="s">
        <v>5588</v>
      </c>
      <c r="B1760" s="4" t="s">
        <v>5589</v>
      </c>
      <c r="C1760" s="2" t="s">
        <v>5585</v>
      </c>
      <c r="D1760" s="2">
        <v>6609.0</v>
      </c>
    </row>
    <row r="1761">
      <c r="A1761" s="2" t="s">
        <v>5590</v>
      </c>
      <c r="B1761" s="4" t="s">
        <v>5591</v>
      </c>
      <c r="C1761" s="2" t="s">
        <v>5592</v>
      </c>
      <c r="D1761" s="2">
        <v>6612.0</v>
      </c>
    </row>
    <row r="1762">
      <c r="A1762" s="2" t="s">
        <v>5593</v>
      </c>
      <c r="B1762" s="4" t="s">
        <v>5594</v>
      </c>
      <c r="C1762" s="2" t="s">
        <v>5592</v>
      </c>
      <c r="D1762" s="2">
        <v>6612.0</v>
      </c>
    </row>
    <row r="1763">
      <c r="A1763" s="2" t="s">
        <v>5595</v>
      </c>
      <c r="B1763" s="4" t="s">
        <v>5596</v>
      </c>
      <c r="C1763" s="2" t="s">
        <v>5592</v>
      </c>
      <c r="D1763" s="2">
        <v>6612.0</v>
      </c>
    </row>
    <row r="1764">
      <c r="A1764" s="2" t="s">
        <v>5597</v>
      </c>
      <c r="B1764" s="4" t="s">
        <v>5598</v>
      </c>
      <c r="C1764" s="2" t="s">
        <v>5599</v>
      </c>
      <c r="D1764" s="2">
        <v>6616.0</v>
      </c>
    </row>
    <row r="1765">
      <c r="A1765" s="2" t="s">
        <v>5600</v>
      </c>
      <c r="B1765" s="4" t="s">
        <v>5601</v>
      </c>
      <c r="C1765" s="2" t="s">
        <v>5599</v>
      </c>
      <c r="D1765" s="2">
        <v>6616.0</v>
      </c>
    </row>
    <row r="1766">
      <c r="A1766" s="2" t="s">
        <v>5602</v>
      </c>
      <c r="B1766" s="4" t="s">
        <v>5603</v>
      </c>
      <c r="C1766" s="2" t="s">
        <v>5599</v>
      </c>
      <c r="D1766" s="2">
        <v>6616.0</v>
      </c>
    </row>
    <row r="1767">
      <c r="A1767" s="2" t="s">
        <v>5604</v>
      </c>
      <c r="B1767" s="4" t="s">
        <v>5605</v>
      </c>
      <c r="C1767" s="2" t="s">
        <v>5599</v>
      </c>
      <c r="D1767" s="2">
        <v>6616.0</v>
      </c>
    </row>
    <row r="1768">
      <c r="A1768" s="2" t="s">
        <v>5606</v>
      </c>
      <c r="B1768" s="4" t="s">
        <v>5607</v>
      </c>
      <c r="C1768" s="2" t="s">
        <v>5608</v>
      </c>
      <c r="D1768" s="2">
        <v>6617.0</v>
      </c>
    </row>
    <row r="1769">
      <c r="A1769" s="2" t="s">
        <v>5609</v>
      </c>
      <c r="B1769" s="4" t="s">
        <v>5610</v>
      </c>
      <c r="C1769" s="2" t="s">
        <v>5608</v>
      </c>
      <c r="D1769" s="2">
        <v>6617.0</v>
      </c>
    </row>
    <row r="1770">
      <c r="A1770" s="2" t="s">
        <v>5611</v>
      </c>
      <c r="B1770" s="4" t="s">
        <v>5612</v>
      </c>
      <c r="C1770" s="2" t="s">
        <v>5608</v>
      </c>
      <c r="D1770" s="2">
        <v>6617.0</v>
      </c>
    </row>
    <row r="1771">
      <c r="A1771" s="2" t="s">
        <v>5613</v>
      </c>
      <c r="B1771" s="4" t="s">
        <v>5614</v>
      </c>
      <c r="C1771" s="2" t="s">
        <v>5608</v>
      </c>
      <c r="D1771" s="2">
        <v>6617.0</v>
      </c>
    </row>
    <row r="1772">
      <c r="A1772" s="2" t="s">
        <v>5615</v>
      </c>
      <c r="B1772" s="4" t="s">
        <v>5616</v>
      </c>
      <c r="C1772" s="2" t="s">
        <v>5617</v>
      </c>
      <c r="D1772" s="2">
        <v>6621.0</v>
      </c>
    </row>
    <row r="1773">
      <c r="A1773" s="2" t="s">
        <v>5618</v>
      </c>
      <c r="B1773" s="4" t="s">
        <v>5619</v>
      </c>
      <c r="C1773" s="2" t="s">
        <v>5617</v>
      </c>
      <c r="D1773" s="2">
        <v>6621.0</v>
      </c>
    </row>
    <row r="1774">
      <c r="A1774" s="2" t="s">
        <v>5620</v>
      </c>
      <c r="B1774" s="4" t="s">
        <v>5621</v>
      </c>
      <c r="C1774" s="2" t="s">
        <v>5617</v>
      </c>
      <c r="D1774" s="2">
        <v>6621.0</v>
      </c>
    </row>
    <row r="1775">
      <c r="A1775" s="2" t="s">
        <v>5622</v>
      </c>
      <c r="B1775" s="4" t="s">
        <v>5623</v>
      </c>
      <c r="C1775" s="2" t="s">
        <v>5624</v>
      </c>
      <c r="D1775" s="2">
        <v>6627.0</v>
      </c>
    </row>
    <row r="1776">
      <c r="A1776" s="2" t="s">
        <v>5625</v>
      </c>
      <c r="B1776" s="4" t="s">
        <v>5626</v>
      </c>
      <c r="C1776" s="2" t="s">
        <v>5624</v>
      </c>
      <c r="D1776" s="2">
        <v>6627.0</v>
      </c>
    </row>
    <row r="1777">
      <c r="A1777" s="2" t="s">
        <v>5627</v>
      </c>
      <c r="B1777" s="4" t="s">
        <v>5628</v>
      </c>
      <c r="C1777" s="2" t="s">
        <v>5624</v>
      </c>
      <c r="D1777" s="2">
        <v>6627.0</v>
      </c>
    </row>
    <row r="1778">
      <c r="A1778" s="2" t="s">
        <v>5629</v>
      </c>
      <c r="B1778" s="4" t="s">
        <v>5626</v>
      </c>
      <c r="C1778" s="2" t="s">
        <v>5624</v>
      </c>
      <c r="D1778" s="2">
        <v>6627.0</v>
      </c>
    </row>
    <row r="1779">
      <c r="A1779" s="2" t="s">
        <v>5630</v>
      </c>
      <c r="B1779" s="4" t="s">
        <v>5628</v>
      </c>
      <c r="C1779" s="2" t="s">
        <v>5624</v>
      </c>
      <c r="D1779" s="2">
        <v>6627.0</v>
      </c>
    </row>
    <row r="1780">
      <c r="A1780" s="2" t="s">
        <v>5631</v>
      </c>
      <c r="B1780" s="4" t="s">
        <v>5632</v>
      </c>
      <c r="C1780" s="2" t="s">
        <v>5633</v>
      </c>
      <c r="D1780" s="2">
        <v>6628.0</v>
      </c>
    </row>
    <row r="1781">
      <c r="A1781" s="2" t="s">
        <v>5634</v>
      </c>
      <c r="B1781" s="4" t="s">
        <v>5635</v>
      </c>
      <c r="C1781" s="2" t="s">
        <v>5633</v>
      </c>
      <c r="D1781" s="2">
        <v>6628.0</v>
      </c>
    </row>
    <row r="1782">
      <c r="A1782" s="2" t="s">
        <v>5636</v>
      </c>
      <c r="B1782" s="4" t="s">
        <v>5637</v>
      </c>
      <c r="C1782" s="2" t="s">
        <v>5633</v>
      </c>
      <c r="D1782" s="2">
        <v>6628.0</v>
      </c>
    </row>
    <row r="1783">
      <c r="A1783" s="2" t="s">
        <v>5638</v>
      </c>
      <c r="B1783" s="4" t="s">
        <v>5639</v>
      </c>
      <c r="C1783" s="2" t="s">
        <v>5633</v>
      </c>
      <c r="D1783" s="2">
        <v>6628.0</v>
      </c>
    </row>
    <row r="1784">
      <c r="A1784" s="2" t="s">
        <v>5640</v>
      </c>
      <c r="B1784" s="4" t="s">
        <v>5641</v>
      </c>
      <c r="C1784" s="2" t="s">
        <v>5642</v>
      </c>
      <c r="D1784" s="2">
        <v>6631.0</v>
      </c>
    </row>
    <row r="1785">
      <c r="A1785" s="2" t="s">
        <v>5643</v>
      </c>
      <c r="B1785" s="4" t="s">
        <v>5644</v>
      </c>
      <c r="C1785" s="2" t="s">
        <v>5642</v>
      </c>
      <c r="D1785" s="2">
        <v>6631.0</v>
      </c>
    </row>
    <row r="1786">
      <c r="A1786" s="2" t="s">
        <v>5645</v>
      </c>
      <c r="B1786" s="4" t="s">
        <v>5644</v>
      </c>
      <c r="C1786" s="2" t="s">
        <v>5642</v>
      </c>
      <c r="D1786" s="2">
        <v>6631.0</v>
      </c>
    </row>
    <row r="1787">
      <c r="A1787" s="2" t="s">
        <v>5646</v>
      </c>
      <c r="B1787" s="4" t="s">
        <v>5647</v>
      </c>
      <c r="C1787" s="2" t="s">
        <v>5648</v>
      </c>
      <c r="D1787" s="2">
        <v>6634.0</v>
      </c>
    </row>
    <row r="1788">
      <c r="A1788" s="2" t="s">
        <v>5649</v>
      </c>
      <c r="B1788" s="4" t="s">
        <v>5650</v>
      </c>
      <c r="C1788" s="2" t="s">
        <v>5648</v>
      </c>
      <c r="D1788" s="2">
        <v>6634.0</v>
      </c>
    </row>
    <row r="1789">
      <c r="A1789" s="2" t="s">
        <v>5651</v>
      </c>
      <c r="B1789" s="4" t="s">
        <v>5652</v>
      </c>
      <c r="C1789" s="2" t="s">
        <v>5648</v>
      </c>
      <c r="D1789" s="2">
        <v>6634.0</v>
      </c>
    </row>
    <row r="1790">
      <c r="A1790" s="2" t="s">
        <v>5653</v>
      </c>
      <c r="B1790" s="4" t="s">
        <v>5654</v>
      </c>
      <c r="C1790" s="2" t="s">
        <v>3873</v>
      </c>
      <c r="D1790" s="2">
        <v>6637.0</v>
      </c>
    </row>
    <row r="1791">
      <c r="A1791" s="2" t="s">
        <v>5655</v>
      </c>
      <c r="B1791" s="4" t="s">
        <v>5656</v>
      </c>
      <c r="C1791" s="2" t="s">
        <v>3873</v>
      </c>
      <c r="D1791" s="2">
        <v>6637.0</v>
      </c>
    </row>
    <row r="1792">
      <c r="A1792" s="2" t="s">
        <v>5657</v>
      </c>
      <c r="B1792" s="4" t="s">
        <v>5658</v>
      </c>
      <c r="C1792" s="2" t="s">
        <v>3873</v>
      </c>
      <c r="D1792" s="2">
        <v>6637.0</v>
      </c>
    </row>
    <row r="1793">
      <c r="A1793" s="2" t="s">
        <v>5659</v>
      </c>
      <c r="B1793" s="4" t="s">
        <v>5660</v>
      </c>
      <c r="C1793" s="2" t="s">
        <v>3882</v>
      </c>
      <c r="D1793" s="2">
        <v>6638.0</v>
      </c>
    </row>
    <row r="1794">
      <c r="A1794" s="2" t="s">
        <v>5661</v>
      </c>
      <c r="B1794" s="4" t="s">
        <v>5662</v>
      </c>
      <c r="C1794" s="2" t="s">
        <v>3882</v>
      </c>
      <c r="D1794" s="2">
        <v>6638.0</v>
      </c>
    </row>
    <row r="1795">
      <c r="A1795" s="2" t="s">
        <v>5663</v>
      </c>
      <c r="B1795" s="4" t="s">
        <v>5664</v>
      </c>
      <c r="C1795" s="2" t="s">
        <v>3882</v>
      </c>
      <c r="D1795" s="2">
        <v>6638.0</v>
      </c>
    </row>
    <row r="1796">
      <c r="A1796" s="2" t="s">
        <v>5665</v>
      </c>
      <c r="B1796" s="4" t="s">
        <v>5666</v>
      </c>
      <c r="C1796" s="2" t="s">
        <v>5667</v>
      </c>
      <c r="D1796" s="2">
        <v>6645.0</v>
      </c>
    </row>
    <row r="1797">
      <c r="A1797" s="2" t="s">
        <v>5668</v>
      </c>
      <c r="B1797" s="4" t="s">
        <v>5669</v>
      </c>
      <c r="C1797" s="2" t="s">
        <v>5667</v>
      </c>
      <c r="D1797" s="2">
        <v>6645.0</v>
      </c>
    </row>
    <row r="1798">
      <c r="A1798" s="2" t="s">
        <v>5670</v>
      </c>
      <c r="B1798" s="4" t="s">
        <v>5671</v>
      </c>
      <c r="C1798" s="2" t="s">
        <v>5667</v>
      </c>
      <c r="D1798" s="2">
        <v>6645.0</v>
      </c>
    </row>
    <row r="1799">
      <c r="A1799" s="2" t="s">
        <v>5672</v>
      </c>
      <c r="B1799" s="4" t="s">
        <v>5673</v>
      </c>
      <c r="C1799" s="2" t="s">
        <v>5674</v>
      </c>
      <c r="D1799" s="2">
        <v>6646.0</v>
      </c>
    </row>
    <row r="1800">
      <c r="A1800" s="2" t="s">
        <v>5675</v>
      </c>
      <c r="B1800" s="4" t="s">
        <v>5676</v>
      </c>
      <c r="C1800" s="2" t="s">
        <v>5674</v>
      </c>
      <c r="D1800" s="2">
        <v>6646.0</v>
      </c>
    </row>
    <row r="1801">
      <c r="A1801" s="2" t="s">
        <v>5677</v>
      </c>
      <c r="B1801" s="4" t="s">
        <v>5678</v>
      </c>
      <c r="C1801" s="2" t="s">
        <v>5674</v>
      </c>
      <c r="D1801" s="2">
        <v>6646.0</v>
      </c>
    </row>
    <row r="1802">
      <c r="A1802" s="2" t="s">
        <v>5679</v>
      </c>
      <c r="B1802" s="4" t="s">
        <v>5680</v>
      </c>
      <c r="C1802" s="2" t="s">
        <v>3891</v>
      </c>
      <c r="D1802" s="2">
        <v>6647.0</v>
      </c>
    </row>
    <row r="1803">
      <c r="A1803" s="2" t="s">
        <v>5681</v>
      </c>
      <c r="B1803" s="4" t="s">
        <v>5682</v>
      </c>
      <c r="C1803" s="2" t="s">
        <v>3891</v>
      </c>
      <c r="D1803" s="2">
        <v>6647.0</v>
      </c>
    </row>
    <row r="1804">
      <c r="A1804" s="2" t="s">
        <v>5683</v>
      </c>
      <c r="B1804" s="4" t="s">
        <v>5684</v>
      </c>
      <c r="C1804" s="2" t="s">
        <v>3891</v>
      </c>
      <c r="D1804" s="2">
        <v>6647.0</v>
      </c>
    </row>
    <row r="1805">
      <c r="A1805" s="2" t="s">
        <v>5685</v>
      </c>
      <c r="B1805" s="4" t="s">
        <v>5686</v>
      </c>
      <c r="C1805" s="2" t="s">
        <v>5687</v>
      </c>
      <c r="D1805" s="2">
        <v>6648.0</v>
      </c>
    </row>
    <row r="1806">
      <c r="A1806" s="2" t="s">
        <v>5688</v>
      </c>
      <c r="B1806" s="4" t="s">
        <v>5689</v>
      </c>
      <c r="C1806" s="2" t="s">
        <v>5687</v>
      </c>
      <c r="D1806" s="2">
        <v>6648.0</v>
      </c>
    </row>
    <row r="1807">
      <c r="A1807" s="2" t="s">
        <v>5690</v>
      </c>
      <c r="B1807" s="4" t="s">
        <v>5691</v>
      </c>
      <c r="C1807" s="2" t="s">
        <v>5687</v>
      </c>
      <c r="D1807" s="2">
        <v>6648.0</v>
      </c>
    </row>
    <row r="1808">
      <c r="A1808" s="2" t="s">
        <v>5692</v>
      </c>
      <c r="B1808" s="4" t="s">
        <v>5693</v>
      </c>
      <c r="C1808" s="2" t="s">
        <v>5694</v>
      </c>
      <c r="D1808" s="2">
        <v>6658.0</v>
      </c>
    </row>
    <row r="1809">
      <c r="A1809" s="2" t="s">
        <v>5695</v>
      </c>
      <c r="B1809" s="4" t="s">
        <v>5696</v>
      </c>
      <c r="C1809" s="2" t="s">
        <v>5694</v>
      </c>
      <c r="D1809" s="2">
        <v>6658.0</v>
      </c>
    </row>
    <row r="1810">
      <c r="A1810" s="2" t="s">
        <v>5697</v>
      </c>
      <c r="B1810" s="4" t="s">
        <v>5698</v>
      </c>
      <c r="C1810" s="2" t="s">
        <v>5694</v>
      </c>
      <c r="D1810" s="2">
        <v>6658.0</v>
      </c>
    </row>
    <row r="1811">
      <c r="A1811" s="2" t="s">
        <v>5699</v>
      </c>
      <c r="B1811" s="4" t="s">
        <v>5700</v>
      </c>
      <c r="C1811" s="2" t="s">
        <v>5701</v>
      </c>
      <c r="D1811" s="2">
        <v>6661.0</v>
      </c>
    </row>
    <row r="1812">
      <c r="A1812" s="2" t="s">
        <v>5702</v>
      </c>
      <c r="B1812" s="4" t="s">
        <v>5703</v>
      </c>
      <c r="C1812" s="2" t="s">
        <v>5701</v>
      </c>
      <c r="D1812" s="2">
        <v>6661.0</v>
      </c>
    </row>
    <row r="1813">
      <c r="A1813" s="2" t="s">
        <v>5704</v>
      </c>
      <c r="B1813" s="4" t="s">
        <v>5705</v>
      </c>
      <c r="C1813" s="2" t="s">
        <v>5701</v>
      </c>
      <c r="D1813" s="2">
        <v>6661.0</v>
      </c>
    </row>
    <row r="1814">
      <c r="A1814" s="2" t="s">
        <v>5706</v>
      </c>
      <c r="B1814" s="4" t="s">
        <v>5707</v>
      </c>
      <c r="C1814" s="2" t="s">
        <v>5708</v>
      </c>
      <c r="D1814" s="2">
        <v>6665.0</v>
      </c>
    </row>
    <row r="1815">
      <c r="A1815" s="2" t="s">
        <v>5709</v>
      </c>
      <c r="B1815" s="4" t="s">
        <v>5710</v>
      </c>
      <c r="C1815" s="2" t="s">
        <v>5708</v>
      </c>
      <c r="D1815" s="2">
        <v>6665.0</v>
      </c>
    </row>
    <row r="1816">
      <c r="A1816" s="2" t="s">
        <v>5711</v>
      </c>
      <c r="B1816" s="4" t="s">
        <v>5712</v>
      </c>
      <c r="C1816" s="2" t="s">
        <v>5708</v>
      </c>
      <c r="D1816" s="2">
        <v>6665.0</v>
      </c>
    </row>
    <row r="1817">
      <c r="A1817" s="2" t="s">
        <v>5713</v>
      </c>
      <c r="B1817" s="4" t="s">
        <v>5714</v>
      </c>
      <c r="C1817" s="2" t="s">
        <v>5715</v>
      </c>
      <c r="D1817" s="2">
        <v>6668.0</v>
      </c>
    </row>
    <row r="1818">
      <c r="A1818" s="2" t="s">
        <v>5716</v>
      </c>
      <c r="B1818" s="4" t="s">
        <v>5717</v>
      </c>
      <c r="C1818" s="2" t="s">
        <v>5715</v>
      </c>
      <c r="D1818" s="2">
        <v>6668.0</v>
      </c>
    </row>
    <row r="1819">
      <c r="A1819" s="2" t="s">
        <v>5718</v>
      </c>
      <c r="B1819" s="4" t="s">
        <v>5719</v>
      </c>
      <c r="C1819" s="2" t="s">
        <v>5715</v>
      </c>
      <c r="D1819" s="2">
        <v>6668.0</v>
      </c>
    </row>
    <row r="1820">
      <c r="A1820" s="2" t="s">
        <v>5720</v>
      </c>
      <c r="B1820" s="4" t="s">
        <v>5721</v>
      </c>
      <c r="C1820" s="2" t="s">
        <v>5722</v>
      </c>
      <c r="D1820" s="2">
        <v>6673.0</v>
      </c>
    </row>
    <row r="1821">
      <c r="A1821" s="2" t="s">
        <v>5723</v>
      </c>
      <c r="B1821" s="4" t="s">
        <v>5724</v>
      </c>
      <c r="C1821" s="2" t="s">
        <v>5722</v>
      </c>
      <c r="D1821" s="2">
        <v>6673.0</v>
      </c>
    </row>
    <row r="1822">
      <c r="A1822" s="2" t="s">
        <v>5725</v>
      </c>
      <c r="B1822" s="4" t="s">
        <v>5726</v>
      </c>
      <c r="C1822" s="2" t="s">
        <v>5722</v>
      </c>
      <c r="D1822" s="2">
        <v>6673.0</v>
      </c>
    </row>
    <row r="1823">
      <c r="A1823" s="2" t="s">
        <v>5727</v>
      </c>
      <c r="B1823" s="4" t="s">
        <v>5728</v>
      </c>
      <c r="C1823" s="2" t="s">
        <v>5729</v>
      </c>
      <c r="D1823" s="2">
        <v>6917.0</v>
      </c>
    </row>
    <row r="1824">
      <c r="A1824" s="2" t="s">
        <v>5730</v>
      </c>
      <c r="B1824" s="4" t="s">
        <v>5731</v>
      </c>
      <c r="C1824" s="2" t="s">
        <v>5729</v>
      </c>
      <c r="D1824" s="2">
        <v>6917.0</v>
      </c>
    </row>
    <row r="1825">
      <c r="A1825" s="2" t="s">
        <v>5732</v>
      </c>
      <c r="B1825" s="4" t="s">
        <v>5733</v>
      </c>
      <c r="C1825" s="2" t="s">
        <v>5729</v>
      </c>
      <c r="D1825" s="2">
        <v>6917.0</v>
      </c>
    </row>
    <row r="1826">
      <c r="A1826" s="2" t="s">
        <v>5734</v>
      </c>
      <c r="B1826" s="4" t="s">
        <v>5735</v>
      </c>
      <c r="C1826" s="2" t="s">
        <v>5736</v>
      </c>
      <c r="D1826" s="2">
        <v>7108.0</v>
      </c>
    </row>
    <row r="1827">
      <c r="A1827" s="2" t="s">
        <v>5737</v>
      </c>
      <c r="B1827" s="4" t="s">
        <v>5738</v>
      </c>
      <c r="C1827" s="2" t="s">
        <v>5736</v>
      </c>
      <c r="D1827" s="2">
        <v>7108.0</v>
      </c>
    </row>
    <row r="1828">
      <c r="A1828" s="2" t="s">
        <v>5739</v>
      </c>
      <c r="B1828" s="4" t="s">
        <v>5740</v>
      </c>
      <c r="C1828" s="2" t="s">
        <v>5736</v>
      </c>
      <c r="D1828" s="2">
        <v>7108.0</v>
      </c>
    </row>
    <row r="1829">
      <c r="A1829" s="2" t="s">
        <v>5741</v>
      </c>
      <c r="B1829" s="4" t="s">
        <v>5742</v>
      </c>
      <c r="C1829" s="2" t="s">
        <v>5743</v>
      </c>
      <c r="D1829" s="2">
        <v>7109.0</v>
      </c>
    </row>
    <row r="1830">
      <c r="A1830" s="2" t="s">
        <v>5744</v>
      </c>
      <c r="B1830" s="4" t="s">
        <v>5745</v>
      </c>
      <c r="C1830" s="2" t="s">
        <v>5743</v>
      </c>
      <c r="D1830" s="2">
        <v>7109.0</v>
      </c>
    </row>
    <row r="1831">
      <c r="A1831" s="2" t="s">
        <v>5746</v>
      </c>
      <c r="B1831" s="4" t="s">
        <v>5747</v>
      </c>
      <c r="C1831" s="2" t="s">
        <v>5743</v>
      </c>
      <c r="D1831" s="2">
        <v>7109.0</v>
      </c>
    </row>
    <row r="1832">
      <c r="A1832" s="2" t="s">
        <v>5748</v>
      </c>
      <c r="B1832" s="4" t="s">
        <v>5749</v>
      </c>
      <c r="C1832" s="2" t="s">
        <v>5743</v>
      </c>
      <c r="D1832" s="2">
        <v>7109.0</v>
      </c>
    </row>
    <row r="1833">
      <c r="A1833" s="2" t="s">
        <v>5750</v>
      </c>
      <c r="B1833" s="4" t="s">
        <v>5751</v>
      </c>
      <c r="C1833" s="2" t="s">
        <v>5743</v>
      </c>
      <c r="D1833" s="2">
        <v>7109.0</v>
      </c>
    </row>
    <row r="1834">
      <c r="A1834" s="2" t="s">
        <v>5752</v>
      </c>
      <c r="B1834" s="4" t="s">
        <v>5753</v>
      </c>
      <c r="C1834" s="2" t="s">
        <v>5328</v>
      </c>
      <c r="D1834" s="2">
        <v>7290.0</v>
      </c>
    </row>
    <row r="1835">
      <c r="A1835" s="2" t="s">
        <v>139</v>
      </c>
      <c r="B1835" s="4" t="s">
        <v>5754</v>
      </c>
      <c r="C1835" s="2" t="s">
        <v>5755</v>
      </c>
      <c r="D1835" s="2">
        <v>7291.0</v>
      </c>
    </row>
    <row r="1836">
      <c r="A1836" s="2" t="s">
        <v>5756</v>
      </c>
      <c r="B1836" s="4" t="s">
        <v>5757</v>
      </c>
      <c r="C1836" s="2" t="s">
        <v>5755</v>
      </c>
      <c r="D1836" s="2">
        <v>7291.0</v>
      </c>
    </row>
    <row r="1837">
      <c r="A1837" s="2" t="s">
        <v>5758</v>
      </c>
      <c r="B1837" s="4" t="s">
        <v>5759</v>
      </c>
      <c r="C1837" s="2" t="s">
        <v>5755</v>
      </c>
      <c r="D1837" s="2">
        <v>7291.0</v>
      </c>
    </row>
    <row r="1838">
      <c r="A1838" s="2" t="s">
        <v>5760</v>
      </c>
      <c r="B1838" s="4" t="s">
        <v>5761</v>
      </c>
      <c r="C1838" s="2" t="s">
        <v>5762</v>
      </c>
      <c r="D1838" s="2">
        <v>7336.0</v>
      </c>
    </row>
    <row r="1839">
      <c r="A1839" s="2" t="s">
        <v>5763</v>
      </c>
      <c r="B1839" s="4" t="s">
        <v>5764</v>
      </c>
      <c r="C1839" s="2" t="s">
        <v>5762</v>
      </c>
      <c r="D1839" s="2">
        <v>7336.0</v>
      </c>
    </row>
    <row r="1840">
      <c r="A1840" s="2" t="s">
        <v>5765</v>
      </c>
      <c r="B1840" s="4" t="s">
        <v>5766</v>
      </c>
      <c r="C1840" s="2" t="s">
        <v>5762</v>
      </c>
      <c r="D1840" s="2">
        <v>7336.0</v>
      </c>
    </row>
    <row r="1841">
      <c r="A1841" s="2" t="s">
        <v>5767</v>
      </c>
      <c r="B1841" s="4" t="s">
        <v>5768</v>
      </c>
      <c r="C1841" s="2" t="s">
        <v>5769</v>
      </c>
      <c r="D1841" s="2">
        <v>7401.0</v>
      </c>
    </row>
    <row r="1842">
      <c r="A1842" s="2" t="s">
        <v>5770</v>
      </c>
      <c r="B1842" s="4" t="s">
        <v>5771</v>
      </c>
      <c r="C1842" s="2" t="s">
        <v>5769</v>
      </c>
      <c r="D1842" s="2">
        <v>7401.0</v>
      </c>
    </row>
    <row r="1843">
      <c r="A1843" s="2" t="s">
        <v>5772</v>
      </c>
      <c r="B1843" s="4" t="s">
        <v>5773</v>
      </c>
      <c r="C1843" s="2" t="s">
        <v>5769</v>
      </c>
      <c r="D1843" s="2">
        <v>7401.0</v>
      </c>
    </row>
    <row r="1844">
      <c r="A1844" s="2" t="s">
        <v>5774</v>
      </c>
      <c r="B1844" s="4" t="s">
        <v>5775</v>
      </c>
      <c r="C1844" s="2" t="s">
        <v>5769</v>
      </c>
      <c r="D1844" s="2">
        <v>7401.0</v>
      </c>
    </row>
    <row r="1845">
      <c r="A1845" s="2" t="s">
        <v>5776</v>
      </c>
      <c r="B1845" s="4" t="s">
        <v>5777</v>
      </c>
      <c r="C1845" s="2" t="s">
        <v>5769</v>
      </c>
      <c r="D1845" s="2">
        <v>7401.0</v>
      </c>
    </row>
    <row r="1846">
      <c r="A1846" s="2" t="s">
        <v>5778</v>
      </c>
      <c r="B1846" s="4" t="s">
        <v>5779</v>
      </c>
      <c r="C1846" s="2" t="s">
        <v>5780</v>
      </c>
      <c r="D1846" s="2">
        <v>7402.0</v>
      </c>
    </row>
    <row r="1847">
      <c r="A1847" s="2" t="s">
        <v>5781</v>
      </c>
      <c r="B1847" s="4" t="s">
        <v>5782</v>
      </c>
      <c r="C1847" s="2" t="s">
        <v>5780</v>
      </c>
      <c r="D1847" s="2">
        <v>7402.0</v>
      </c>
    </row>
    <row r="1848">
      <c r="A1848" s="2" t="s">
        <v>5783</v>
      </c>
      <c r="B1848" s="4" t="s">
        <v>5784</v>
      </c>
      <c r="C1848" s="2" t="s">
        <v>5780</v>
      </c>
      <c r="D1848" s="2">
        <v>7402.0</v>
      </c>
    </row>
    <row r="1849">
      <c r="A1849" s="2" t="s">
        <v>5785</v>
      </c>
      <c r="B1849" s="4" t="s">
        <v>5786</v>
      </c>
      <c r="C1849" s="2" t="s">
        <v>5780</v>
      </c>
      <c r="D1849" s="2">
        <v>7402.0</v>
      </c>
    </row>
    <row r="1850">
      <c r="A1850" s="2" t="s">
        <v>5787</v>
      </c>
      <c r="B1850" s="4" t="s">
        <v>5788</v>
      </c>
      <c r="C1850" s="2" t="s">
        <v>5789</v>
      </c>
      <c r="D1850" s="2">
        <v>7403.0</v>
      </c>
    </row>
    <row r="1851">
      <c r="A1851" s="2" t="s">
        <v>5790</v>
      </c>
      <c r="B1851" s="4" t="s">
        <v>5791</v>
      </c>
      <c r="C1851" s="2" t="s">
        <v>5789</v>
      </c>
      <c r="D1851" s="2">
        <v>7403.0</v>
      </c>
    </row>
    <row r="1852">
      <c r="A1852" s="2" t="s">
        <v>5792</v>
      </c>
      <c r="B1852" s="4" t="s">
        <v>5793</v>
      </c>
      <c r="C1852" s="2" t="s">
        <v>5789</v>
      </c>
      <c r="D1852" s="2">
        <v>7403.0</v>
      </c>
    </row>
    <row r="1853">
      <c r="A1853" s="2" t="s">
        <v>5794</v>
      </c>
      <c r="B1853" s="4" t="s">
        <v>5795</v>
      </c>
      <c r="C1853" s="2" t="s">
        <v>5796</v>
      </c>
      <c r="D1853" s="2">
        <v>7408.0</v>
      </c>
    </row>
    <row r="1854">
      <c r="A1854" s="2" t="s">
        <v>5797</v>
      </c>
      <c r="B1854" s="4" t="s">
        <v>5798</v>
      </c>
      <c r="C1854" s="2" t="s">
        <v>5796</v>
      </c>
      <c r="D1854" s="2">
        <v>7408.0</v>
      </c>
    </row>
    <row r="1855">
      <c r="A1855" s="2" t="s">
        <v>5799</v>
      </c>
      <c r="B1855" s="4" t="s">
        <v>5800</v>
      </c>
      <c r="C1855" s="2" t="s">
        <v>5796</v>
      </c>
      <c r="D1855" s="2">
        <v>7408.0</v>
      </c>
    </row>
    <row r="1856">
      <c r="A1856" s="2" t="s">
        <v>5801</v>
      </c>
      <c r="B1856" s="4" t="s">
        <v>5802</v>
      </c>
      <c r="C1856" s="2" t="s">
        <v>3841</v>
      </c>
      <c r="D1856" s="2">
        <v>7423.0</v>
      </c>
    </row>
    <row r="1857">
      <c r="A1857" s="2" t="s">
        <v>5803</v>
      </c>
      <c r="B1857" s="4" t="s">
        <v>5804</v>
      </c>
      <c r="C1857" s="2" t="s">
        <v>3841</v>
      </c>
      <c r="D1857" s="2">
        <v>7423.0</v>
      </c>
    </row>
    <row r="1858">
      <c r="A1858" s="2" t="s">
        <v>5805</v>
      </c>
      <c r="B1858" s="4" t="s">
        <v>5806</v>
      </c>
      <c r="C1858" s="2" t="s">
        <v>3841</v>
      </c>
      <c r="D1858" s="2">
        <v>7423.0</v>
      </c>
    </row>
    <row r="1859">
      <c r="A1859" s="2" t="s">
        <v>5807</v>
      </c>
      <c r="B1859" s="4" t="s">
        <v>5808</v>
      </c>
      <c r="C1859" s="2" t="s">
        <v>5394</v>
      </c>
      <c r="D1859" s="2">
        <v>7440.0</v>
      </c>
    </row>
    <row r="1860">
      <c r="A1860" s="2" t="s">
        <v>5809</v>
      </c>
      <c r="B1860" s="4" t="s">
        <v>5396</v>
      </c>
      <c r="C1860" s="2" t="s">
        <v>5394</v>
      </c>
      <c r="D1860" s="2">
        <v>7440.0</v>
      </c>
    </row>
    <row r="1861">
      <c r="A1861" s="2" t="s">
        <v>5810</v>
      </c>
      <c r="B1861" s="4" t="s">
        <v>5398</v>
      </c>
      <c r="C1861" s="2" t="s">
        <v>5394</v>
      </c>
      <c r="D1861" s="2">
        <v>7440.0</v>
      </c>
    </row>
    <row r="1862">
      <c r="A1862" s="2" t="s">
        <v>5811</v>
      </c>
      <c r="B1862" s="4" t="s">
        <v>5812</v>
      </c>
      <c r="C1862" s="2" t="s">
        <v>5813</v>
      </c>
      <c r="D1862" s="2">
        <v>7501.0</v>
      </c>
    </row>
    <row r="1863">
      <c r="A1863" s="2" t="s">
        <v>5814</v>
      </c>
      <c r="B1863" s="4" t="s">
        <v>5815</v>
      </c>
      <c r="C1863" s="2" t="s">
        <v>5813</v>
      </c>
      <c r="D1863" s="2">
        <v>7501.0</v>
      </c>
    </row>
    <row r="1864">
      <c r="A1864" s="2" t="s">
        <v>5816</v>
      </c>
      <c r="B1864" s="4" t="s">
        <v>5817</v>
      </c>
      <c r="C1864" s="2" t="s">
        <v>5508</v>
      </c>
      <c r="D1864" s="2">
        <v>7532.0</v>
      </c>
    </row>
    <row r="1865">
      <c r="A1865" s="2" t="s">
        <v>5818</v>
      </c>
      <c r="B1865" s="4" t="s">
        <v>5819</v>
      </c>
      <c r="C1865" s="2" t="s">
        <v>5508</v>
      </c>
      <c r="D1865" s="2">
        <v>7532.0</v>
      </c>
    </row>
    <row r="1866">
      <c r="A1866" s="2" t="s">
        <v>5820</v>
      </c>
      <c r="B1866" s="4" t="s">
        <v>5821</v>
      </c>
      <c r="C1866" s="2" t="s">
        <v>5508</v>
      </c>
      <c r="D1866" s="2">
        <v>7532.0</v>
      </c>
    </row>
    <row r="1867">
      <c r="A1867" s="2" t="s">
        <v>5822</v>
      </c>
      <c r="B1867" s="4" t="s">
        <v>5823</v>
      </c>
      <c r="C1867" s="2" t="s">
        <v>3857</v>
      </c>
      <c r="D1867" s="2">
        <v>7535.0</v>
      </c>
    </row>
    <row r="1868">
      <c r="A1868" s="2" t="s">
        <v>5824</v>
      </c>
      <c r="B1868" s="4" t="s">
        <v>5825</v>
      </c>
      <c r="C1868" s="2" t="s">
        <v>3857</v>
      </c>
      <c r="D1868" s="2">
        <v>7535.0</v>
      </c>
    </row>
    <row r="1869">
      <c r="A1869" s="2" t="s">
        <v>5826</v>
      </c>
      <c r="B1869" s="4" t="s">
        <v>5827</v>
      </c>
      <c r="C1869" s="2" t="s">
        <v>3857</v>
      </c>
      <c r="D1869" s="2">
        <v>7535.0</v>
      </c>
    </row>
    <row r="1870">
      <c r="A1870" s="2" t="s">
        <v>5828</v>
      </c>
      <c r="B1870" s="4" t="s">
        <v>5829</v>
      </c>
      <c r="C1870" s="2" t="s">
        <v>5553</v>
      </c>
      <c r="D1870" s="2">
        <v>7564.0</v>
      </c>
    </row>
    <row r="1871">
      <c r="A1871" s="2" t="s">
        <v>5830</v>
      </c>
      <c r="B1871" s="4" t="s">
        <v>5831</v>
      </c>
      <c r="C1871" s="2" t="s">
        <v>5553</v>
      </c>
      <c r="D1871" s="2">
        <v>7564.0</v>
      </c>
    </row>
    <row r="1872">
      <c r="A1872" s="2" t="s">
        <v>5832</v>
      </c>
      <c r="B1872" s="4" t="s">
        <v>5833</v>
      </c>
      <c r="C1872" s="2" t="s">
        <v>5553</v>
      </c>
      <c r="D1872" s="2">
        <v>7564.0</v>
      </c>
    </row>
    <row r="1873">
      <c r="A1873" s="2" t="s">
        <v>5834</v>
      </c>
      <c r="B1873" s="4" t="s">
        <v>5835</v>
      </c>
      <c r="C1873" s="2" t="s">
        <v>5836</v>
      </c>
      <c r="D1873" s="2">
        <v>7570.0</v>
      </c>
    </row>
    <row r="1874">
      <c r="A1874" s="2" t="s">
        <v>5837</v>
      </c>
      <c r="B1874" s="4" t="s">
        <v>5838</v>
      </c>
      <c r="C1874" s="2" t="s">
        <v>5836</v>
      </c>
      <c r="D1874" s="2">
        <v>7570.0</v>
      </c>
    </row>
    <row r="1875">
      <c r="A1875" s="2" t="s">
        <v>5839</v>
      </c>
      <c r="B1875" s="4" t="s">
        <v>5840</v>
      </c>
      <c r="C1875" s="2" t="s">
        <v>5836</v>
      </c>
      <c r="D1875" s="2">
        <v>7570.0</v>
      </c>
    </row>
    <row r="1876">
      <c r="A1876" s="2" t="s">
        <v>5841</v>
      </c>
      <c r="B1876" s="4" t="s">
        <v>5842</v>
      </c>
      <c r="C1876" s="2" t="s">
        <v>5843</v>
      </c>
      <c r="D1876" s="2">
        <v>7632.0</v>
      </c>
    </row>
    <row r="1877">
      <c r="A1877" s="2" t="s">
        <v>5844</v>
      </c>
      <c r="B1877" s="4" t="s">
        <v>5845</v>
      </c>
      <c r="C1877" s="2" t="s">
        <v>5843</v>
      </c>
      <c r="D1877" s="2">
        <v>7632.0</v>
      </c>
    </row>
    <row r="1878">
      <c r="A1878" s="2" t="s">
        <v>5846</v>
      </c>
      <c r="B1878" s="4" t="s">
        <v>5847</v>
      </c>
      <c r="C1878" s="2" t="s">
        <v>5843</v>
      </c>
      <c r="D1878" s="2">
        <v>7632.0</v>
      </c>
    </row>
    <row r="1879">
      <c r="A1879" s="2" t="s">
        <v>5848</v>
      </c>
      <c r="B1879" s="4" t="s">
        <v>5849</v>
      </c>
      <c r="C1879" s="2" t="s">
        <v>3891</v>
      </c>
      <c r="D1879" s="2">
        <v>7647.0</v>
      </c>
    </row>
    <row r="1880">
      <c r="A1880" s="2" t="s">
        <v>5850</v>
      </c>
      <c r="B1880" s="4" t="s">
        <v>5851</v>
      </c>
      <c r="C1880" s="2" t="s">
        <v>5852</v>
      </c>
      <c r="D1880" s="2">
        <v>7651.0</v>
      </c>
    </row>
    <row r="1881">
      <c r="A1881" s="2" t="s">
        <v>5853</v>
      </c>
      <c r="B1881" s="4" t="s">
        <v>5854</v>
      </c>
      <c r="C1881" s="2" t="s">
        <v>5852</v>
      </c>
      <c r="D1881" s="2">
        <v>7651.0</v>
      </c>
    </row>
    <row r="1882">
      <c r="A1882" s="2" t="s">
        <v>5855</v>
      </c>
      <c r="B1882" s="4" t="s">
        <v>5856</v>
      </c>
      <c r="C1882" s="2" t="s">
        <v>5852</v>
      </c>
      <c r="D1882" s="2">
        <v>7651.0</v>
      </c>
    </row>
    <row r="1883">
      <c r="A1883" s="2" t="s">
        <v>5857</v>
      </c>
      <c r="B1883" s="4" t="s">
        <v>5858</v>
      </c>
      <c r="C1883" s="2" t="s">
        <v>5859</v>
      </c>
      <c r="D1883" s="2">
        <v>7652.0</v>
      </c>
    </row>
    <row r="1884">
      <c r="A1884" s="2" t="s">
        <v>5860</v>
      </c>
      <c r="B1884" s="4" t="s">
        <v>5861</v>
      </c>
      <c r="C1884" s="2" t="s">
        <v>5859</v>
      </c>
      <c r="D1884" s="2">
        <v>7652.0</v>
      </c>
    </row>
    <row r="1885">
      <c r="A1885" s="2" t="s">
        <v>5862</v>
      </c>
      <c r="B1885" s="4" t="s">
        <v>5863</v>
      </c>
      <c r="C1885" s="2" t="s">
        <v>5859</v>
      </c>
      <c r="D1885" s="2">
        <v>7652.0</v>
      </c>
    </row>
    <row r="1886">
      <c r="A1886" s="2" t="s">
        <v>5864</v>
      </c>
      <c r="B1886" s="4" t="s">
        <v>5865</v>
      </c>
      <c r="C1886" s="2" t="s">
        <v>5866</v>
      </c>
      <c r="D1886" s="2">
        <v>7653.0</v>
      </c>
    </row>
    <row r="1887">
      <c r="A1887" s="2" t="s">
        <v>5867</v>
      </c>
      <c r="B1887" s="4" t="s">
        <v>5868</v>
      </c>
      <c r="C1887" s="2" t="s">
        <v>5866</v>
      </c>
      <c r="D1887" s="2">
        <v>7653.0</v>
      </c>
    </row>
    <row r="1888">
      <c r="A1888" s="2" t="s">
        <v>5869</v>
      </c>
      <c r="B1888" s="4" t="s">
        <v>5870</v>
      </c>
      <c r="C1888" s="2" t="s">
        <v>5866</v>
      </c>
      <c r="D1888" s="2">
        <v>7653.0</v>
      </c>
    </row>
    <row r="1889">
      <c r="A1889" s="2" t="s">
        <v>5871</v>
      </c>
      <c r="B1889" s="4" t="s">
        <v>5872</v>
      </c>
      <c r="C1889" s="2" t="s">
        <v>5873</v>
      </c>
      <c r="D1889" s="2">
        <v>7726.0</v>
      </c>
    </row>
    <row r="1890">
      <c r="A1890" s="2" t="s">
        <v>5874</v>
      </c>
      <c r="B1890" s="4" t="s">
        <v>5875</v>
      </c>
      <c r="C1890" s="2" t="s">
        <v>5873</v>
      </c>
      <c r="D1890" s="2">
        <v>7726.0</v>
      </c>
    </row>
    <row r="1891">
      <c r="A1891" s="2" t="s">
        <v>5876</v>
      </c>
      <c r="B1891" s="4" t="s">
        <v>5877</v>
      </c>
      <c r="C1891" s="2" t="s">
        <v>5873</v>
      </c>
      <c r="D1891" s="2">
        <v>7726.0</v>
      </c>
    </row>
    <row r="1892">
      <c r="A1892" s="2" t="s">
        <v>5878</v>
      </c>
      <c r="B1892" s="4" t="s">
        <v>5879</v>
      </c>
      <c r="C1892" s="2" t="s">
        <v>5873</v>
      </c>
      <c r="D1892" s="2">
        <v>7726.0</v>
      </c>
    </row>
    <row r="1893">
      <c r="A1893" s="2" t="s">
        <v>5880</v>
      </c>
      <c r="B1893" s="4" t="s">
        <v>5881</v>
      </c>
      <c r="C1893" s="2" t="s">
        <v>5873</v>
      </c>
      <c r="D1893" s="2">
        <v>7726.0</v>
      </c>
    </row>
    <row r="1894">
      <c r="A1894" s="2" t="s">
        <v>5882</v>
      </c>
      <c r="B1894" s="4" t="s">
        <v>5883</v>
      </c>
      <c r="C1894" s="2" t="s">
        <v>5873</v>
      </c>
      <c r="D1894" s="2">
        <v>7726.0</v>
      </c>
    </row>
    <row r="1895">
      <c r="A1895" s="2" t="s">
        <v>5884</v>
      </c>
      <c r="B1895" s="4" t="s">
        <v>5885</v>
      </c>
      <c r="C1895" s="2" t="s">
        <v>5886</v>
      </c>
      <c r="D1895" s="2">
        <v>7734.0</v>
      </c>
    </row>
    <row r="1896">
      <c r="A1896" s="2" t="s">
        <v>5887</v>
      </c>
      <c r="B1896" s="4" t="s">
        <v>5888</v>
      </c>
      <c r="C1896" s="2" t="s">
        <v>5886</v>
      </c>
      <c r="D1896" s="2">
        <v>7734.0</v>
      </c>
    </row>
    <row r="1897">
      <c r="A1897" s="2" t="s">
        <v>5889</v>
      </c>
      <c r="B1897" s="4" t="s">
        <v>5890</v>
      </c>
      <c r="C1897" s="2" t="s">
        <v>5886</v>
      </c>
      <c r="D1897" s="2">
        <v>7734.0</v>
      </c>
    </row>
    <row r="1898">
      <c r="A1898" s="2" t="s">
        <v>5891</v>
      </c>
      <c r="B1898" s="4" t="s">
        <v>5892</v>
      </c>
      <c r="C1898" s="2" t="s">
        <v>5893</v>
      </c>
      <c r="D1898" s="2">
        <v>7903.0</v>
      </c>
    </row>
    <row r="1899">
      <c r="A1899" s="2" t="s">
        <v>5894</v>
      </c>
      <c r="B1899" s="4" t="s">
        <v>5895</v>
      </c>
      <c r="C1899" s="2" t="s">
        <v>5896</v>
      </c>
      <c r="D1899" s="2">
        <v>7904.0</v>
      </c>
    </row>
    <row r="1900">
      <c r="A1900" s="2" t="s">
        <v>5897</v>
      </c>
      <c r="B1900" s="4" t="s">
        <v>5898</v>
      </c>
      <c r="C1900" s="2" t="s">
        <v>5896</v>
      </c>
      <c r="D1900" s="2">
        <v>7904.0</v>
      </c>
    </row>
    <row r="1901">
      <c r="A1901" s="2" t="s">
        <v>5899</v>
      </c>
      <c r="B1901" s="4" t="s">
        <v>5900</v>
      </c>
      <c r="C1901" s="2" t="s">
        <v>5896</v>
      </c>
      <c r="D1901" s="2">
        <v>7904.0</v>
      </c>
    </row>
    <row r="1902">
      <c r="A1902" s="2" t="s">
        <v>5901</v>
      </c>
      <c r="B1902" s="4" t="s">
        <v>5902</v>
      </c>
      <c r="C1902" s="2" t="s">
        <v>5903</v>
      </c>
      <c r="D1902" s="2">
        <v>7912.0</v>
      </c>
    </row>
    <row r="1903">
      <c r="A1903" s="2" t="s">
        <v>5904</v>
      </c>
      <c r="B1903" s="4" t="s">
        <v>5905</v>
      </c>
      <c r="C1903" s="2" t="s">
        <v>5903</v>
      </c>
      <c r="D1903" s="2">
        <v>7912.0</v>
      </c>
    </row>
    <row r="1904">
      <c r="A1904" s="2" t="s">
        <v>5906</v>
      </c>
      <c r="B1904" s="4" t="s">
        <v>5907</v>
      </c>
      <c r="C1904" s="2" t="s">
        <v>5908</v>
      </c>
      <c r="D1904" s="2">
        <v>8003.0</v>
      </c>
    </row>
    <row r="1905">
      <c r="A1905" s="2" t="s">
        <v>5909</v>
      </c>
      <c r="B1905" s="4" t="s">
        <v>5910</v>
      </c>
      <c r="C1905" s="2" t="s">
        <v>5908</v>
      </c>
      <c r="D1905" s="2">
        <v>8003.0</v>
      </c>
    </row>
    <row r="1906">
      <c r="A1906" s="2" t="s">
        <v>5911</v>
      </c>
      <c r="B1906" s="4" t="s">
        <v>5912</v>
      </c>
      <c r="C1906" s="2" t="s">
        <v>5908</v>
      </c>
      <c r="D1906" s="2">
        <v>8003.0</v>
      </c>
    </row>
    <row r="1907">
      <c r="A1907" s="2" t="s">
        <v>1921</v>
      </c>
      <c r="B1907" s="4" t="s">
        <v>5913</v>
      </c>
      <c r="C1907" s="2" t="s">
        <v>5914</v>
      </c>
      <c r="D1907" s="2">
        <v>8006.0</v>
      </c>
    </row>
    <row r="1908">
      <c r="A1908" s="2" t="s">
        <v>5915</v>
      </c>
      <c r="B1908" s="4" t="s">
        <v>5916</v>
      </c>
      <c r="C1908" s="2" t="s">
        <v>5914</v>
      </c>
      <c r="D1908" s="2">
        <v>8006.0</v>
      </c>
    </row>
    <row r="1909">
      <c r="A1909" s="2" t="s">
        <v>5917</v>
      </c>
      <c r="B1909" s="4" t="s">
        <v>5918</v>
      </c>
      <c r="C1909" s="2" t="s">
        <v>5914</v>
      </c>
      <c r="D1909" s="2">
        <v>8006.0</v>
      </c>
    </row>
    <row r="1910">
      <c r="A1910" s="2" t="s">
        <v>5919</v>
      </c>
      <c r="B1910" s="4" t="s">
        <v>5916</v>
      </c>
      <c r="C1910" s="2" t="s">
        <v>5914</v>
      </c>
      <c r="D1910" s="2">
        <v>8006.0</v>
      </c>
    </row>
    <row r="1911">
      <c r="A1911" s="2" t="s">
        <v>5920</v>
      </c>
      <c r="B1911" s="4" t="s">
        <v>5921</v>
      </c>
      <c r="C1911" s="2" t="s">
        <v>5914</v>
      </c>
      <c r="D1911" s="2">
        <v>8006.0</v>
      </c>
    </row>
    <row r="1912">
      <c r="A1912" s="2" t="s">
        <v>5922</v>
      </c>
      <c r="B1912" s="4" t="s">
        <v>5916</v>
      </c>
      <c r="C1912" s="2" t="s">
        <v>5914</v>
      </c>
      <c r="D1912" s="2">
        <v>8006.0</v>
      </c>
    </row>
    <row r="1913">
      <c r="A1913" s="2" t="s">
        <v>224</v>
      </c>
      <c r="B1913" s="4" t="s">
        <v>5923</v>
      </c>
      <c r="C1913" s="2" t="s">
        <v>5924</v>
      </c>
      <c r="D1913" s="2">
        <v>8007.0</v>
      </c>
    </row>
    <row r="1914">
      <c r="A1914" s="2" t="s">
        <v>5925</v>
      </c>
      <c r="B1914" s="4" t="s">
        <v>5926</v>
      </c>
      <c r="C1914" s="2" t="s">
        <v>5924</v>
      </c>
      <c r="D1914" s="2">
        <v>8007.0</v>
      </c>
    </row>
    <row r="1915">
      <c r="A1915" s="2" t="s">
        <v>5927</v>
      </c>
      <c r="B1915" s="4" t="s">
        <v>5928</v>
      </c>
      <c r="C1915" s="2" t="s">
        <v>5924</v>
      </c>
      <c r="D1915" s="2">
        <v>8007.0</v>
      </c>
    </row>
    <row r="1916">
      <c r="A1916" s="2" t="s">
        <v>5929</v>
      </c>
      <c r="B1916" s="4" t="s">
        <v>5930</v>
      </c>
      <c r="C1916" s="2" t="s">
        <v>5924</v>
      </c>
      <c r="D1916" s="2">
        <v>8007.0</v>
      </c>
    </row>
    <row r="1917">
      <c r="A1917" s="2" t="s">
        <v>5931</v>
      </c>
      <c r="B1917" s="4" t="s">
        <v>5932</v>
      </c>
      <c r="C1917" s="2" t="s">
        <v>5924</v>
      </c>
      <c r="D1917" s="2">
        <v>8007.0</v>
      </c>
    </row>
    <row r="1918">
      <c r="A1918" s="2" t="s">
        <v>5933</v>
      </c>
      <c r="B1918" s="4" t="s">
        <v>5932</v>
      </c>
      <c r="C1918" s="2" t="s">
        <v>5924</v>
      </c>
      <c r="D1918" s="2">
        <v>8007.0</v>
      </c>
    </row>
    <row r="1919">
      <c r="A1919" s="2" t="s">
        <v>5934</v>
      </c>
      <c r="B1919" s="4" t="s">
        <v>5932</v>
      </c>
      <c r="C1919" s="2" t="s">
        <v>5924</v>
      </c>
      <c r="D1919" s="2">
        <v>8007.0</v>
      </c>
    </row>
    <row r="1920">
      <c r="A1920" s="2" t="s">
        <v>1567</v>
      </c>
      <c r="B1920" s="4" t="s">
        <v>5935</v>
      </c>
      <c r="C1920" s="2" t="s">
        <v>5936</v>
      </c>
      <c r="D1920" s="2">
        <v>8008.0</v>
      </c>
    </row>
    <row r="1921">
      <c r="A1921" s="2" t="s">
        <v>5937</v>
      </c>
      <c r="B1921" s="4" t="s">
        <v>5938</v>
      </c>
      <c r="C1921" s="2" t="s">
        <v>5936</v>
      </c>
      <c r="D1921" s="2">
        <v>8008.0</v>
      </c>
    </row>
    <row r="1922">
      <c r="A1922" s="2" t="s">
        <v>5939</v>
      </c>
      <c r="B1922" s="4" t="s">
        <v>5940</v>
      </c>
      <c r="C1922" s="2" t="s">
        <v>5936</v>
      </c>
      <c r="D1922" s="2">
        <v>8008.0</v>
      </c>
    </row>
    <row r="1923">
      <c r="A1923" s="2" t="s">
        <v>5941</v>
      </c>
      <c r="B1923" s="4" t="s">
        <v>5942</v>
      </c>
      <c r="C1923" s="2" t="s">
        <v>5936</v>
      </c>
      <c r="D1923" s="2">
        <v>8008.0</v>
      </c>
    </row>
    <row r="1924">
      <c r="A1924" s="2" t="s">
        <v>247</v>
      </c>
      <c r="B1924" s="4" t="s">
        <v>5943</v>
      </c>
      <c r="C1924" s="2" t="s">
        <v>5944</v>
      </c>
      <c r="D1924" s="2">
        <v>8009.0</v>
      </c>
    </row>
    <row r="1925">
      <c r="A1925" s="2" t="s">
        <v>5945</v>
      </c>
      <c r="B1925" s="4" t="s">
        <v>5946</v>
      </c>
      <c r="C1925" s="2" t="s">
        <v>5944</v>
      </c>
      <c r="D1925" s="2">
        <v>8009.0</v>
      </c>
    </row>
    <row r="1926">
      <c r="A1926" s="2" t="s">
        <v>5947</v>
      </c>
      <c r="B1926" s="4" t="s">
        <v>5948</v>
      </c>
      <c r="C1926" s="2" t="s">
        <v>5944</v>
      </c>
      <c r="D1926" s="2">
        <v>8009.0</v>
      </c>
    </row>
    <row r="1927">
      <c r="A1927" s="2" t="s">
        <v>5949</v>
      </c>
      <c r="B1927" s="4" t="s">
        <v>5950</v>
      </c>
      <c r="C1927" s="2" t="s">
        <v>5944</v>
      </c>
      <c r="D1927" s="2">
        <v>8009.0</v>
      </c>
    </row>
    <row r="1928">
      <c r="A1928" s="2" t="s">
        <v>5951</v>
      </c>
      <c r="B1928" s="4" t="s">
        <v>5952</v>
      </c>
      <c r="C1928" s="2" t="s">
        <v>5953</v>
      </c>
      <c r="D1928" s="2">
        <v>8010.0</v>
      </c>
    </row>
    <row r="1929">
      <c r="A1929" s="2" t="s">
        <v>258</v>
      </c>
      <c r="B1929" s="4" t="s">
        <v>5954</v>
      </c>
      <c r="C1929" s="2" t="s">
        <v>5955</v>
      </c>
      <c r="D1929" s="2">
        <v>8011.0</v>
      </c>
    </row>
    <row r="1930">
      <c r="A1930" s="2" t="s">
        <v>5956</v>
      </c>
      <c r="B1930" s="4" t="s">
        <v>5957</v>
      </c>
      <c r="C1930" s="2" t="s">
        <v>5955</v>
      </c>
      <c r="D1930" s="2">
        <v>8011.0</v>
      </c>
    </row>
    <row r="1931">
      <c r="A1931" s="2" t="s">
        <v>274</v>
      </c>
      <c r="B1931" s="4" t="s">
        <v>5958</v>
      </c>
      <c r="C1931" s="2" t="s">
        <v>5955</v>
      </c>
      <c r="D1931" s="2">
        <v>8011.0</v>
      </c>
    </row>
    <row r="1932">
      <c r="A1932" s="2" t="s">
        <v>5959</v>
      </c>
      <c r="B1932" s="4" t="s">
        <v>5960</v>
      </c>
      <c r="C1932" s="2" t="s">
        <v>5955</v>
      </c>
      <c r="D1932" s="2">
        <v>8011.0</v>
      </c>
    </row>
    <row r="1933">
      <c r="A1933" s="2" t="s">
        <v>532</v>
      </c>
      <c r="B1933" s="4" t="s">
        <v>5961</v>
      </c>
      <c r="C1933" s="2" t="s">
        <v>5962</v>
      </c>
      <c r="D1933" s="2">
        <v>8012.0</v>
      </c>
    </row>
    <row r="1934">
      <c r="A1934" s="2" t="s">
        <v>5963</v>
      </c>
      <c r="B1934" s="4" t="s">
        <v>5964</v>
      </c>
      <c r="C1934" s="2" t="s">
        <v>5962</v>
      </c>
      <c r="D1934" s="2">
        <v>8012.0</v>
      </c>
    </row>
    <row r="1935">
      <c r="A1935" s="2" t="s">
        <v>5965</v>
      </c>
      <c r="B1935" s="4" t="s">
        <v>5966</v>
      </c>
      <c r="C1935" s="2" t="s">
        <v>5962</v>
      </c>
      <c r="D1935" s="2">
        <v>8012.0</v>
      </c>
    </row>
    <row r="1936">
      <c r="A1936" s="2" t="s">
        <v>5967</v>
      </c>
      <c r="B1936" s="4" t="s">
        <v>5968</v>
      </c>
      <c r="C1936" s="2" t="s">
        <v>5962</v>
      </c>
      <c r="D1936" s="2">
        <v>8012.0</v>
      </c>
    </row>
    <row r="1937">
      <c r="A1937" s="2" t="s">
        <v>848</v>
      </c>
      <c r="B1937" s="4" t="s">
        <v>5969</v>
      </c>
      <c r="C1937" s="2" t="s">
        <v>5970</v>
      </c>
      <c r="D1937" s="2">
        <v>8013.0</v>
      </c>
    </row>
    <row r="1938">
      <c r="A1938" s="2" t="s">
        <v>5971</v>
      </c>
      <c r="B1938" s="4" t="s">
        <v>5972</v>
      </c>
      <c r="C1938" s="2" t="s">
        <v>5970</v>
      </c>
      <c r="D1938" s="2">
        <v>8013.0</v>
      </c>
    </row>
    <row r="1939">
      <c r="A1939" s="2" t="s">
        <v>5973</v>
      </c>
      <c r="B1939" s="4" t="s">
        <v>5974</v>
      </c>
      <c r="C1939" s="2" t="s">
        <v>5970</v>
      </c>
      <c r="D1939" s="2">
        <v>8013.0</v>
      </c>
    </row>
    <row r="1940">
      <c r="A1940" s="2" t="s">
        <v>5975</v>
      </c>
      <c r="B1940" s="4" t="s">
        <v>5976</v>
      </c>
      <c r="C1940" s="2" t="s">
        <v>5970</v>
      </c>
      <c r="D1940" s="2">
        <v>8013.0</v>
      </c>
    </row>
    <row r="1941">
      <c r="A1941" s="2" t="s">
        <v>816</v>
      </c>
      <c r="B1941" s="4" t="s">
        <v>5977</v>
      </c>
      <c r="C1941" s="2" t="s">
        <v>5978</v>
      </c>
      <c r="D1941" s="2">
        <v>8014.0</v>
      </c>
    </row>
    <row r="1942">
      <c r="A1942" s="2" t="s">
        <v>5979</v>
      </c>
      <c r="B1942" s="4" t="s">
        <v>5980</v>
      </c>
      <c r="C1942" s="2" t="s">
        <v>5978</v>
      </c>
      <c r="D1942" s="2">
        <v>8014.0</v>
      </c>
    </row>
    <row r="1943">
      <c r="A1943" s="2" t="s">
        <v>5981</v>
      </c>
      <c r="B1943" s="4" t="s">
        <v>5982</v>
      </c>
      <c r="C1943" s="2" t="s">
        <v>5978</v>
      </c>
      <c r="D1943" s="2">
        <v>8014.0</v>
      </c>
    </row>
    <row r="1944">
      <c r="A1944" s="2" t="s">
        <v>5983</v>
      </c>
      <c r="B1944" s="4" t="s">
        <v>5984</v>
      </c>
      <c r="C1944" s="2" t="s">
        <v>5978</v>
      </c>
      <c r="D1944" s="2">
        <v>8014.0</v>
      </c>
    </row>
    <row r="1945">
      <c r="A1945" s="2" t="s">
        <v>5985</v>
      </c>
      <c r="B1945" s="4" t="s">
        <v>5986</v>
      </c>
      <c r="C1945" s="2" t="s">
        <v>5987</v>
      </c>
      <c r="D1945" s="2">
        <v>8017.0</v>
      </c>
    </row>
    <row r="1946">
      <c r="A1946" s="2" t="s">
        <v>5988</v>
      </c>
      <c r="B1946" s="4" t="s">
        <v>5989</v>
      </c>
      <c r="C1946" s="2" t="s">
        <v>5987</v>
      </c>
      <c r="D1946" s="2">
        <v>8017.0</v>
      </c>
    </row>
    <row r="1947">
      <c r="A1947" s="2" t="s">
        <v>5990</v>
      </c>
      <c r="B1947" s="4" t="s">
        <v>5991</v>
      </c>
      <c r="C1947" s="2" t="s">
        <v>5987</v>
      </c>
      <c r="D1947" s="2">
        <v>8017.0</v>
      </c>
    </row>
    <row r="1948">
      <c r="A1948" s="2" t="s">
        <v>5992</v>
      </c>
      <c r="B1948" s="4" t="s">
        <v>5993</v>
      </c>
      <c r="C1948" s="2" t="s">
        <v>5987</v>
      </c>
      <c r="D1948" s="2">
        <v>8017.0</v>
      </c>
    </row>
    <row r="1949">
      <c r="A1949" s="2" t="s">
        <v>922</v>
      </c>
      <c r="B1949" s="4" t="s">
        <v>5994</v>
      </c>
      <c r="C1949" s="2" t="s">
        <v>5995</v>
      </c>
      <c r="D1949" s="2">
        <v>8018.0</v>
      </c>
    </row>
    <row r="1950">
      <c r="A1950" s="2" t="s">
        <v>5996</v>
      </c>
      <c r="B1950" s="4" t="s">
        <v>5997</v>
      </c>
      <c r="C1950" s="2" t="s">
        <v>5995</v>
      </c>
      <c r="D1950" s="2">
        <v>8018.0</v>
      </c>
    </row>
    <row r="1951">
      <c r="A1951" s="2" t="s">
        <v>930</v>
      </c>
      <c r="B1951" s="4" t="s">
        <v>5998</v>
      </c>
      <c r="C1951" s="2" t="s">
        <v>5995</v>
      </c>
      <c r="D1951" s="2">
        <v>8018.0</v>
      </c>
    </row>
    <row r="1952">
      <c r="A1952" s="2" t="s">
        <v>5999</v>
      </c>
      <c r="B1952" s="4" t="s">
        <v>6000</v>
      </c>
      <c r="C1952" s="2" t="s">
        <v>5995</v>
      </c>
      <c r="D1952" s="2">
        <v>8018.0</v>
      </c>
    </row>
    <row r="1953">
      <c r="A1953" s="2" t="s">
        <v>6001</v>
      </c>
      <c r="B1953" s="4" t="s">
        <v>6002</v>
      </c>
      <c r="C1953" s="2" t="s">
        <v>5995</v>
      </c>
      <c r="D1953" s="2">
        <v>8018.0</v>
      </c>
    </row>
    <row r="1954">
      <c r="A1954" s="2" t="s">
        <v>6003</v>
      </c>
      <c r="B1954" s="4" t="s">
        <v>6004</v>
      </c>
      <c r="C1954" s="2" t="s">
        <v>5995</v>
      </c>
      <c r="D1954" s="2">
        <v>8018.0</v>
      </c>
    </row>
    <row r="1955">
      <c r="A1955" s="2" t="s">
        <v>3142</v>
      </c>
      <c r="B1955" s="4" t="s">
        <v>6005</v>
      </c>
      <c r="C1955" s="2" t="s">
        <v>6006</v>
      </c>
      <c r="D1955" s="2">
        <v>8019.0</v>
      </c>
    </row>
    <row r="1956">
      <c r="A1956" s="2" t="s">
        <v>3148</v>
      </c>
      <c r="B1956" s="4" t="s">
        <v>6005</v>
      </c>
      <c r="C1956" s="2" t="s">
        <v>6006</v>
      </c>
      <c r="D1956" s="2">
        <v>8019.0</v>
      </c>
    </row>
    <row r="1957">
      <c r="A1957" s="2" t="s">
        <v>6007</v>
      </c>
      <c r="B1957" s="4" t="s">
        <v>6008</v>
      </c>
      <c r="C1957" s="2" t="s">
        <v>6006</v>
      </c>
      <c r="D1957" s="2">
        <v>8019.0</v>
      </c>
    </row>
    <row r="1958">
      <c r="A1958" s="2" t="s">
        <v>6009</v>
      </c>
      <c r="B1958" s="4" t="s">
        <v>6008</v>
      </c>
      <c r="C1958" s="2" t="s">
        <v>6006</v>
      </c>
      <c r="D1958" s="2">
        <v>8019.0</v>
      </c>
    </row>
    <row r="1959">
      <c r="A1959" s="2" t="s">
        <v>6010</v>
      </c>
      <c r="B1959" s="4" t="s">
        <v>6011</v>
      </c>
      <c r="C1959" s="2" t="s">
        <v>6006</v>
      </c>
      <c r="D1959" s="2">
        <v>8019.0</v>
      </c>
    </row>
    <row r="1960">
      <c r="A1960" s="2" t="s">
        <v>6012</v>
      </c>
      <c r="B1960" s="4" t="s">
        <v>6011</v>
      </c>
      <c r="C1960" s="2" t="s">
        <v>6006</v>
      </c>
      <c r="D1960" s="2">
        <v>8019.0</v>
      </c>
    </row>
    <row r="1961">
      <c r="A1961" s="2" t="s">
        <v>1379</v>
      </c>
      <c r="B1961" s="4" t="s">
        <v>6013</v>
      </c>
      <c r="C1961" s="2" t="s">
        <v>6014</v>
      </c>
      <c r="D1961" s="2">
        <v>8020.0</v>
      </c>
    </row>
    <row r="1962">
      <c r="A1962" s="2" t="s">
        <v>6015</v>
      </c>
      <c r="B1962" s="4" t="s">
        <v>6016</v>
      </c>
      <c r="C1962" s="2" t="s">
        <v>6014</v>
      </c>
      <c r="D1962" s="2">
        <v>8020.0</v>
      </c>
    </row>
    <row r="1963">
      <c r="A1963" s="2" t="s">
        <v>6017</v>
      </c>
      <c r="B1963" s="4" t="s">
        <v>6018</v>
      </c>
      <c r="C1963" s="2" t="s">
        <v>6014</v>
      </c>
      <c r="D1963" s="2">
        <v>8020.0</v>
      </c>
    </row>
    <row r="1964">
      <c r="A1964" s="2" t="s">
        <v>6019</v>
      </c>
      <c r="B1964" s="4" t="s">
        <v>6020</v>
      </c>
      <c r="C1964" s="2" t="s">
        <v>6014</v>
      </c>
      <c r="D1964" s="2">
        <v>8020.0</v>
      </c>
    </row>
    <row r="1965">
      <c r="A1965" s="2" t="s">
        <v>6021</v>
      </c>
      <c r="B1965" s="4" t="s">
        <v>6020</v>
      </c>
      <c r="C1965" s="2" t="s">
        <v>6014</v>
      </c>
      <c r="D1965" s="2">
        <v>8020.0</v>
      </c>
    </row>
    <row r="1966">
      <c r="A1966" s="2" t="s">
        <v>1575</v>
      </c>
      <c r="B1966" s="4" t="s">
        <v>6022</v>
      </c>
      <c r="C1966" s="2" t="s">
        <v>6023</v>
      </c>
      <c r="D1966" s="2">
        <v>8023.0</v>
      </c>
    </row>
    <row r="1967">
      <c r="A1967" s="2" t="s">
        <v>6024</v>
      </c>
      <c r="B1967" s="4" t="s">
        <v>6025</v>
      </c>
      <c r="C1967" s="2" t="s">
        <v>6023</v>
      </c>
      <c r="D1967" s="2">
        <v>8023.0</v>
      </c>
    </row>
    <row r="1968">
      <c r="A1968" s="2" t="s">
        <v>6026</v>
      </c>
      <c r="B1968" s="4" t="s">
        <v>6027</v>
      </c>
      <c r="C1968" s="2" t="s">
        <v>6023</v>
      </c>
      <c r="D1968" s="2">
        <v>8023.0</v>
      </c>
    </row>
    <row r="1969">
      <c r="A1969" s="2" t="s">
        <v>1634</v>
      </c>
      <c r="B1969" s="4" t="s">
        <v>6028</v>
      </c>
      <c r="C1969" s="2" t="s">
        <v>6029</v>
      </c>
      <c r="D1969" s="2">
        <v>8024.0</v>
      </c>
    </row>
    <row r="1970">
      <c r="A1970" s="2" t="s">
        <v>6030</v>
      </c>
      <c r="B1970" s="4" t="s">
        <v>6031</v>
      </c>
      <c r="C1970" s="2" t="s">
        <v>6029</v>
      </c>
      <c r="D1970" s="2">
        <v>8024.0</v>
      </c>
    </row>
    <row r="1971">
      <c r="A1971" s="2" t="s">
        <v>6032</v>
      </c>
      <c r="B1971" s="4" t="s">
        <v>6033</v>
      </c>
      <c r="C1971" s="2" t="s">
        <v>6029</v>
      </c>
      <c r="D1971" s="2">
        <v>8024.0</v>
      </c>
    </row>
    <row r="1972">
      <c r="A1972" s="2" t="s">
        <v>6034</v>
      </c>
      <c r="B1972" s="4" t="s">
        <v>6035</v>
      </c>
      <c r="C1972" s="2" t="s">
        <v>6029</v>
      </c>
      <c r="D1972" s="2">
        <v>8024.0</v>
      </c>
    </row>
    <row r="1973">
      <c r="A1973" s="2" t="s">
        <v>1722</v>
      </c>
      <c r="B1973" s="4" t="s">
        <v>6036</v>
      </c>
      <c r="C1973" s="2" t="s">
        <v>6037</v>
      </c>
      <c r="D1973" s="2">
        <v>8025.0</v>
      </c>
    </row>
    <row r="1974">
      <c r="A1974" s="2" t="s">
        <v>6038</v>
      </c>
      <c r="B1974" s="4" t="s">
        <v>6039</v>
      </c>
      <c r="C1974" s="2" t="s">
        <v>6037</v>
      </c>
      <c r="D1974" s="2">
        <v>8025.0</v>
      </c>
    </row>
    <row r="1975">
      <c r="A1975" s="2" t="s">
        <v>6040</v>
      </c>
      <c r="B1975" s="4" t="s">
        <v>6041</v>
      </c>
      <c r="C1975" s="2" t="s">
        <v>6037</v>
      </c>
      <c r="D1975" s="2">
        <v>8025.0</v>
      </c>
    </row>
    <row r="1976">
      <c r="A1976" s="2" t="s">
        <v>6042</v>
      </c>
      <c r="B1976" s="4" t="s">
        <v>6043</v>
      </c>
      <c r="C1976" s="2" t="s">
        <v>6037</v>
      </c>
      <c r="D1976" s="2">
        <v>8025.0</v>
      </c>
    </row>
    <row r="1977">
      <c r="A1977" s="2" t="s">
        <v>1734</v>
      </c>
      <c r="B1977" s="4" t="s">
        <v>6044</v>
      </c>
      <c r="C1977" s="2" t="s">
        <v>6045</v>
      </c>
      <c r="D1977" s="2">
        <v>8026.0</v>
      </c>
    </row>
    <row r="1978">
      <c r="A1978" s="2" t="s">
        <v>6046</v>
      </c>
      <c r="B1978" s="4" t="s">
        <v>6047</v>
      </c>
      <c r="C1978" s="2" t="s">
        <v>6045</v>
      </c>
      <c r="D1978" s="2">
        <v>8026.0</v>
      </c>
    </row>
    <row r="1979">
      <c r="A1979" s="2" t="s">
        <v>6048</v>
      </c>
      <c r="B1979" s="4" t="s">
        <v>6049</v>
      </c>
      <c r="C1979" s="2" t="s">
        <v>6045</v>
      </c>
      <c r="D1979" s="2">
        <v>8026.0</v>
      </c>
    </row>
    <row r="1980">
      <c r="A1980" s="2" t="s">
        <v>6050</v>
      </c>
      <c r="B1980" s="4" t="s">
        <v>6051</v>
      </c>
      <c r="C1980" s="2" t="s">
        <v>6045</v>
      </c>
      <c r="D1980" s="2">
        <v>8026.0</v>
      </c>
    </row>
    <row r="1981">
      <c r="A1981" s="2" t="s">
        <v>1859</v>
      </c>
      <c r="B1981" s="4" t="s">
        <v>6052</v>
      </c>
      <c r="C1981" s="2" t="s">
        <v>6053</v>
      </c>
      <c r="D1981" s="2">
        <v>8027.0</v>
      </c>
    </row>
    <row r="1982">
      <c r="A1982" s="2" t="s">
        <v>6054</v>
      </c>
      <c r="B1982" s="4" t="s">
        <v>6055</v>
      </c>
      <c r="C1982" s="2" t="s">
        <v>6053</v>
      </c>
      <c r="D1982" s="2">
        <v>8027.0</v>
      </c>
    </row>
    <row r="1983">
      <c r="A1983" s="2" t="s">
        <v>6056</v>
      </c>
      <c r="B1983" s="4" t="s">
        <v>6057</v>
      </c>
      <c r="C1983" s="2" t="s">
        <v>6053</v>
      </c>
      <c r="D1983" s="2">
        <v>8027.0</v>
      </c>
    </row>
    <row r="1984">
      <c r="A1984" s="2" t="s">
        <v>6058</v>
      </c>
      <c r="B1984" s="4" t="s">
        <v>6059</v>
      </c>
      <c r="C1984" s="2" t="s">
        <v>6053</v>
      </c>
      <c r="D1984" s="2">
        <v>8027.0</v>
      </c>
    </row>
    <row r="1985">
      <c r="A1985" s="2" t="s">
        <v>1883</v>
      </c>
      <c r="B1985" s="4" t="s">
        <v>6060</v>
      </c>
      <c r="C1985" s="2" t="s">
        <v>6061</v>
      </c>
      <c r="D1985" s="2">
        <v>8028.0</v>
      </c>
    </row>
    <row r="1986">
      <c r="A1986" s="2" t="s">
        <v>6062</v>
      </c>
      <c r="B1986" s="4" t="s">
        <v>6063</v>
      </c>
      <c r="C1986" s="2" t="s">
        <v>6061</v>
      </c>
      <c r="D1986" s="2">
        <v>8028.0</v>
      </c>
    </row>
    <row r="1987">
      <c r="A1987" s="2" t="s">
        <v>6064</v>
      </c>
      <c r="B1987" s="4" t="s">
        <v>6065</v>
      </c>
      <c r="C1987" s="2" t="s">
        <v>6061</v>
      </c>
      <c r="D1987" s="2">
        <v>8028.0</v>
      </c>
    </row>
    <row r="1988">
      <c r="A1988" s="2" t="s">
        <v>6066</v>
      </c>
      <c r="B1988" s="4" t="s">
        <v>6067</v>
      </c>
      <c r="C1988" s="2" t="s">
        <v>6061</v>
      </c>
      <c r="D1988" s="2">
        <v>8028.0</v>
      </c>
    </row>
    <row r="1989">
      <c r="A1989" s="2" t="s">
        <v>2034</v>
      </c>
      <c r="B1989" s="4" t="s">
        <v>6068</v>
      </c>
      <c r="C1989" s="2" t="s">
        <v>6069</v>
      </c>
      <c r="D1989" s="2">
        <v>8030.0</v>
      </c>
    </row>
    <row r="1990">
      <c r="A1990" s="2" t="s">
        <v>6070</v>
      </c>
      <c r="B1990" s="4" t="s">
        <v>6071</v>
      </c>
      <c r="C1990" s="2" t="s">
        <v>6069</v>
      </c>
      <c r="D1990" s="2">
        <v>8030.0</v>
      </c>
    </row>
    <row r="1991">
      <c r="A1991" s="2" t="s">
        <v>6072</v>
      </c>
      <c r="B1991" s="4" t="s">
        <v>6073</v>
      </c>
      <c r="C1991" s="2" t="s">
        <v>6069</v>
      </c>
      <c r="D1991" s="2">
        <v>8030.0</v>
      </c>
    </row>
    <row r="1992">
      <c r="A1992" s="2" t="s">
        <v>6074</v>
      </c>
      <c r="B1992" s="4" t="s">
        <v>6075</v>
      </c>
      <c r="C1992" s="2" t="s">
        <v>6069</v>
      </c>
      <c r="D1992" s="2">
        <v>8030.0</v>
      </c>
    </row>
    <row r="1993">
      <c r="A1993" s="2" t="s">
        <v>2118</v>
      </c>
      <c r="B1993" s="4" t="s">
        <v>6076</v>
      </c>
      <c r="C1993" s="2" t="s">
        <v>6077</v>
      </c>
      <c r="D1993" s="2">
        <v>8031.0</v>
      </c>
    </row>
    <row r="1994">
      <c r="A1994" s="2" t="s">
        <v>6078</v>
      </c>
      <c r="B1994" s="4" t="s">
        <v>6079</v>
      </c>
      <c r="C1994" s="2" t="s">
        <v>6077</v>
      </c>
      <c r="D1994" s="2">
        <v>8031.0</v>
      </c>
    </row>
    <row r="1995">
      <c r="A1995" s="2" t="s">
        <v>6080</v>
      </c>
      <c r="B1995" s="4" t="s">
        <v>6081</v>
      </c>
      <c r="C1995" s="2" t="s">
        <v>6077</v>
      </c>
      <c r="D1995" s="2">
        <v>8031.0</v>
      </c>
    </row>
    <row r="1996">
      <c r="A1996" s="2" t="s">
        <v>6082</v>
      </c>
      <c r="B1996" s="4" t="s">
        <v>6083</v>
      </c>
      <c r="C1996" s="2" t="s">
        <v>6077</v>
      </c>
      <c r="D1996" s="2">
        <v>8031.0</v>
      </c>
    </row>
    <row r="1997">
      <c r="A1997" s="2" t="s">
        <v>6084</v>
      </c>
      <c r="B1997" s="4" t="s">
        <v>6085</v>
      </c>
      <c r="C1997" s="2" t="s">
        <v>6086</v>
      </c>
      <c r="D1997" s="2">
        <v>8032.0</v>
      </c>
    </row>
    <row r="1998">
      <c r="A1998" s="2" t="s">
        <v>6087</v>
      </c>
      <c r="B1998" s="4" t="s">
        <v>6085</v>
      </c>
      <c r="C1998" s="2" t="s">
        <v>6086</v>
      </c>
      <c r="D1998" s="2">
        <v>8032.0</v>
      </c>
    </row>
    <row r="1999">
      <c r="A1999" s="2" t="s">
        <v>2134</v>
      </c>
      <c r="B1999" s="4" t="s">
        <v>6088</v>
      </c>
      <c r="C1999" s="2" t="s">
        <v>6086</v>
      </c>
      <c r="D1999" s="2">
        <v>8032.0</v>
      </c>
    </row>
    <row r="2000">
      <c r="A2000" s="2" t="s">
        <v>6089</v>
      </c>
      <c r="B2000" s="4" t="s">
        <v>6090</v>
      </c>
      <c r="C2000" s="2" t="s">
        <v>6086</v>
      </c>
      <c r="D2000" s="2">
        <v>8032.0</v>
      </c>
    </row>
    <row r="2001">
      <c r="A2001" s="2" t="s">
        <v>6091</v>
      </c>
      <c r="B2001" s="4" t="s">
        <v>6092</v>
      </c>
      <c r="C2001" s="2" t="s">
        <v>6086</v>
      </c>
      <c r="D2001" s="2">
        <v>8032.0</v>
      </c>
    </row>
    <row r="2002">
      <c r="A2002" s="2" t="s">
        <v>6093</v>
      </c>
      <c r="B2002" s="4" t="s">
        <v>6085</v>
      </c>
      <c r="C2002" s="2" t="s">
        <v>6086</v>
      </c>
      <c r="D2002" s="2">
        <v>8032.0</v>
      </c>
    </row>
    <row r="2003">
      <c r="A2003" s="2" t="s">
        <v>6094</v>
      </c>
      <c r="B2003" s="4" t="s">
        <v>6095</v>
      </c>
      <c r="C2003" s="2" t="s">
        <v>6096</v>
      </c>
      <c r="D2003" s="2">
        <v>8033.0</v>
      </c>
    </row>
    <row r="2004">
      <c r="A2004" s="2" t="s">
        <v>6097</v>
      </c>
      <c r="B2004" s="4" t="s">
        <v>6095</v>
      </c>
      <c r="C2004" s="2" t="s">
        <v>6096</v>
      </c>
      <c r="D2004" s="2">
        <v>8033.0</v>
      </c>
    </row>
    <row r="2005">
      <c r="A2005" s="2" t="s">
        <v>6098</v>
      </c>
      <c r="B2005" s="4" t="s">
        <v>6099</v>
      </c>
      <c r="C2005" s="2" t="s">
        <v>6096</v>
      </c>
      <c r="D2005" s="2">
        <v>8033.0</v>
      </c>
    </row>
    <row r="2006">
      <c r="A2006" s="2" t="s">
        <v>6100</v>
      </c>
      <c r="B2006" s="4" t="s">
        <v>6099</v>
      </c>
      <c r="C2006" s="2" t="s">
        <v>6096</v>
      </c>
      <c r="D2006" s="2">
        <v>8033.0</v>
      </c>
    </row>
    <row r="2007">
      <c r="A2007" s="2" t="s">
        <v>6101</v>
      </c>
      <c r="B2007" s="4" t="s">
        <v>6102</v>
      </c>
      <c r="C2007" s="2" t="s">
        <v>6096</v>
      </c>
      <c r="D2007" s="2">
        <v>8033.0</v>
      </c>
    </row>
    <row r="2008">
      <c r="A2008" s="2" t="s">
        <v>6103</v>
      </c>
      <c r="B2008" s="4" t="s">
        <v>6102</v>
      </c>
      <c r="C2008" s="2" t="s">
        <v>6096</v>
      </c>
      <c r="D2008" s="2">
        <v>8033.0</v>
      </c>
    </row>
    <row r="2009">
      <c r="A2009" s="2" t="s">
        <v>6104</v>
      </c>
      <c r="B2009" s="4" t="s">
        <v>6105</v>
      </c>
      <c r="C2009" s="2" t="s">
        <v>6106</v>
      </c>
      <c r="D2009" s="2">
        <v>8034.0</v>
      </c>
    </row>
    <row r="2010">
      <c r="A2010" s="2" t="s">
        <v>6107</v>
      </c>
      <c r="B2010" s="4" t="s">
        <v>6108</v>
      </c>
      <c r="C2010" s="2" t="s">
        <v>6106</v>
      </c>
      <c r="D2010" s="2">
        <v>8034.0</v>
      </c>
    </row>
    <row r="2011">
      <c r="A2011" s="2" t="s">
        <v>6109</v>
      </c>
      <c r="B2011" s="4" t="s">
        <v>6110</v>
      </c>
      <c r="C2011" s="2" t="s">
        <v>6106</v>
      </c>
      <c r="D2011" s="2">
        <v>8034.0</v>
      </c>
    </row>
    <row r="2012">
      <c r="A2012" s="2" t="s">
        <v>2100</v>
      </c>
      <c r="B2012" s="4" t="s">
        <v>6111</v>
      </c>
      <c r="C2012" s="2" t="s">
        <v>6112</v>
      </c>
      <c r="D2012" s="2">
        <v>8036.0</v>
      </c>
    </row>
    <row r="2013">
      <c r="A2013" s="2" t="s">
        <v>6113</v>
      </c>
      <c r="B2013" s="4" t="s">
        <v>6114</v>
      </c>
      <c r="C2013" s="2" t="s">
        <v>6112</v>
      </c>
      <c r="D2013" s="2">
        <v>8036.0</v>
      </c>
    </row>
    <row r="2014">
      <c r="A2014" s="2" t="s">
        <v>6115</v>
      </c>
      <c r="B2014" s="4" t="s">
        <v>6116</v>
      </c>
      <c r="C2014" s="2" t="s">
        <v>6112</v>
      </c>
      <c r="D2014" s="2">
        <v>8036.0</v>
      </c>
    </row>
    <row r="2015">
      <c r="A2015" s="2" t="s">
        <v>2397</v>
      </c>
      <c r="B2015" s="4" t="s">
        <v>6117</v>
      </c>
      <c r="C2015" s="2" t="s">
        <v>6118</v>
      </c>
      <c r="D2015" s="2">
        <v>8037.0</v>
      </c>
    </row>
    <row r="2016">
      <c r="A2016" s="2" t="s">
        <v>6119</v>
      </c>
      <c r="B2016" s="4" t="s">
        <v>6120</v>
      </c>
      <c r="C2016" s="2" t="s">
        <v>6118</v>
      </c>
      <c r="D2016" s="2">
        <v>8037.0</v>
      </c>
    </row>
    <row r="2017">
      <c r="A2017" s="2" t="s">
        <v>6121</v>
      </c>
      <c r="B2017" s="4" t="s">
        <v>6122</v>
      </c>
      <c r="C2017" s="2" t="s">
        <v>6118</v>
      </c>
      <c r="D2017" s="2">
        <v>8037.0</v>
      </c>
    </row>
    <row r="2018">
      <c r="A2018" s="2" t="s">
        <v>6123</v>
      </c>
      <c r="B2018" s="4" t="s">
        <v>6124</v>
      </c>
      <c r="C2018" s="2" t="s">
        <v>6118</v>
      </c>
      <c r="D2018" s="2">
        <v>8037.0</v>
      </c>
    </row>
    <row r="2019">
      <c r="A2019" s="2" t="s">
        <v>6125</v>
      </c>
      <c r="B2019" s="4" t="s">
        <v>6126</v>
      </c>
      <c r="C2019" s="2" t="s">
        <v>6127</v>
      </c>
      <c r="D2019" s="2">
        <v>8038.0</v>
      </c>
    </row>
    <row r="2020">
      <c r="A2020" s="2" t="s">
        <v>2548</v>
      </c>
      <c r="B2020" s="4" t="s">
        <v>6128</v>
      </c>
      <c r="C2020" s="2" t="s">
        <v>6129</v>
      </c>
      <c r="D2020" s="2">
        <v>8042.0</v>
      </c>
    </row>
    <row r="2021">
      <c r="A2021" s="2" t="s">
        <v>6130</v>
      </c>
      <c r="B2021" s="4" t="s">
        <v>6128</v>
      </c>
      <c r="C2021" s="2" t="s">
        <v>6129</v>
      </c>
      <c r="D2021" s="2">
        <v>8042.0</v>
      </c>
    </row>
    <row r="2022">
      <c r="A2022" s="2" t="s">
        <v>6131</v>
      </c>
      <c r="B2022" s="4" t="s">
        <v>6128</v>
      </c>
      <c r="C2022" s="2" t="s">
        <v>6129</v>
      </c>
      <c r="D2022" s="2">
        <v>8042.0</v>
      </c>
    </row>
    <row r="2023">
      <c r="A2023" s="2" t="s">
        <v>6132</v>
      </c>
      <c r="B2023" s="4" t="s">
        <v>6133</v>
      </c>
      <c r="C2023" s="2" t="s">
        <v>6129</v>
      </c>
      <c r="D2023" s="2">
        <v>8042.0</v>
      </c>
    </row>
    <row r="2024">
      <c r="A2024" s="2" t="s">
        <v>3092</v>
      </c>
      <c r="B2024" s="4" t="s">
        <v>6134</v>
      </c>
      <c r="C2024" s="2" t="s">
        <v>6135</v>
      </c>
      <c r="D2024" s="2">
        <v>8044.0</v>
      </c>
    </row>
    <row r="2025">
      <c r="A2025" s="2" t="s">
        <v>6136</v>
      </c>
      <c r="B2025" s="4" t="s">
        <v>6137</v>
      </c>
      <c r="C2025" s="2" t="s">
        <v>6135</v>
      </c>
      <c r="D2025" s="2">
        <v>8044.0</v>
      </c>
    </row>
    <row r="2026">
      <c r="A2026" s="2" t="s">
        <v>6138</v>
      </c>
      <c r="B2026" s="4" t="s">
        <v>6139</v>
      </c>
      <c r="C2026" s="2" t="s">
        <v>6135</v>
      </c>
      <c r="D2026" s="2">
        <v>8044.0</v>
      </c>
    </row>
    <row r="2027">
      <c r="A2027" s="2" t="s">
        <v>6140</v>
      </c>
      <c r="B2027" s="4" t="s">
        <v>6141</v>
      </c>
      <c r="C2027" s="2" t="s">
        <v>6135</v>
      </c>
      <c r="D2027" s="2">
        <v>8044.0</v>
      </c>
    </row>
    <row r="2028">
      <c r="A2028" s="2" t="s">
        <v>6142</v>
      </c>
      <c r="B2028" s="4" t="s">
        <v>6143</v>
      </c>
      <c r="C2028" s="2" t="s">
        <v>6144</v>
      </c>
      <c r="D2028" s="2">
        <v>8046.0</v>
      </c>
    </row>
    <row r="2029">
      <c r="A2029" s="2" t="s">
        <v>6145</v>
      </c>
      <c r="B2029" s="4" t="s">
        <v>6146</v>
      </c>
      <c r="C2029" s="2" t="s">
        <v>6144</v>
      </c>
      <c r="D2029" s="2">
        <v>8046.0</v>
      </c>
    </row>
    <row r="2030">
      <c r="A2030" s="2" t="s">
        <v>6147</v>
      </c>
      <c r="B2030" s="4" t="s">
        <v>6148</v>
      </c>
      <c r="C2030" s="2" t="s">
        <v>6144</v>
      </c>
      <c r="D2030" s="2">
        <v>8046.0</v>
      </c>
    </row>
    <row r="2031">
      <c r="A2031" s="2" t="s">
        <v>3076</v>
      </c>
      <c r="B2031" s="4" t="s">
        <v>6149</v>
      </c>
      <c r="C2031" s="2" t="s">
        <v>6150</v>
      </c>
      <c r="D2031" s="2">
        <v>8047.0</v>
      </c>
    </row>
    <row r="2032">
      <c r="A2032" s="2" t="s">
        <v>6151</v>
      </c>
      <c r="B2032" s="4" t="s">
        <v>6152</v>
      </c>
      <c r="C2032" s="2" t="s">
        <v>6150</v>
      </c>
      <c r="D2032" s="2">
        <v>8047.0</v>
      </c>
    </row>
    <row r="2033">
      <c r="A2033" s="2" t="s">
        <v>6153</v>
      </c>
      <c r="B2033" s="4" t="s">
        <v>6154</v>
      </c>
      <c r="C2033" s="2" t="s">
        <v>6150</v>
      </c>
      <c r="D2033" s="2">
        <v>8047.0</v>
      </c>
    </row>
    <row r="2034">
      <c r="A2034" s="2" t="s">
        <v>6155</v>
      </c>
      <c r="B2034" s="4" t="s">
        <v>6156</v>
      </c>
      <c r="C2034" s="2" t="s">
        <v>6150</v>
      </c>
      <c r="D2034" s="2">
        <v>8047.0</v>
      </c>
    </row>
    <row r="2035">
      <c r="A2035" s="2" t="s">
        <v>1484</v>
      </c>
      <c r="B2035" s="4" t="s">
        <v>6157</v>
      </c>
      <c r="C2035" s="2" t="s">
        <v>6158</v>
      </c>
      <c r="D2035" s="2">
        <v>8052.0</v>
      </c>
    </row>
    <row r="2036">
      <c r="A2036" s="2" t="s">
        <v>6159</v>
      </c>
      <c r="B2036" s="4" t="s">
        <v>6160</v>
      </c>
      <c r="C2036" s="2" t="s">
        <v>6158</v>
      </c>
      <c r="D2036" s="2">
        <v>8052.0</v>
      </c>
    </row>
    <row r="2037">
      <c r="A2037" s="2" t="s">
        <v>6161</v>
      </c>
      <c r="B2037" s="4" t="s">
        <v>6162</v>
      </c>
      <c r="C2037" s="2" t="s">
        <v>6158</v>
      </c>
      <c r="D2037" s="2">
        <v>8052.0</v>
      </c>
    </row>
    <row r="2038">
      <c r="A2038" s="2" t="s">
        <v>6163</v>
      </c>
      <c r="B2038" s="4" t="s">
        <v>6164</v>
      </c>
      <c r="C2038" s="2" t="s">
        <v>6165</v>
      </c>
      <c r="D2038" s="2">
        <v>8053.0</v>
      </c>
    </row>
    <row r="2039">
      <c r="A2039" s="2" t="s">
        <v>6166</v>
      </c>
      <c r="B2039" s="4" t="s">
        <v>6164</v>
      </c>
      <c r="C2039" s="2" t="s">
        <v>6165</v>
      </c>
      <c r="D2039" s="2">
        <v>8053.0</v>
      </c>
    </row>
    <row r="2040">
      <c r="A2040" s="2" t="s">
        <v>6167</v>
      </c>
      <c r="B2040" s="4" t="s">
        <v>6168</v>
      </c>
      <c r="C2040" s="2" t="s">
        <v>6165</v>
      </c>
      <c r="D2040" s="2">
        <v>8053.0</v>
      </c>
    </row>
    <row r="2041">
      <c r="A2041" s="2" t="s">
        <v>6169</v>
      </c>
      <c r="B2041" s="4" t="s">
        <v>6170</v>
      </c>
      <c r="C2041" s="2" t="s">
        <v>6165</v>
      </c>
      <c r="D2041" s="2">
        <v>8053.0</v>
      </c>
    </row>
    <row r="2042">
      <c r="A2042" s="2" t="s">
        <v>1209</v>
      </c>
      <c r="B2042" s="4" t="s">
        <v>6171</v>
      </c>
      <c r="C2042" s="2" t="s">
        <v>6172</v>
      </c>
      <c r="D2042" s="2">
        <v>8056.0</v>
      </c>
    </row>
    <row r="2043">
      <c r="A2043" s="2" t="s">
        <v>6173</v>
      </c>
      <c r="B2043" s="4" t="s">
        <v>6174</v>
      </c>
      <c r="C2043" s="2" t="s">
        <v>6172</v>
      </c>
      <c r="D2043" s="2">
        <v>8056.0</v>
      </c>
    </row>
    <row r="2044">
      <c r="A2044" s="2" t="s">
        <v>6175</v>
      </c>
      <c r="B2044" s="4" t="s">
        <v>6176</v>
      </c>
      <c r="C2044" s="2" t="s">
        <v>6172</v>
      </c>
      <c r="D2044" s="2">
        <v>8056.0</v>
      </c>
    </row>
    <row r="2045">
      <c r="A2045" s="2" t="s">
        <v>6177</v>
      </c>
      <c r="B2045" s="4" t="s">
        <v>6178</v>
      </c>
      <c r="C2045" s="2" t="s">
        <v>6179</v>
      </c>
      <c r="D2045" s="2">
        <v>8057.0</v>
      </c>
    </row>
    <row r="2046">
      <c r="A2046" s="2" t="s">
        <v>6180</v>
      </c>
      <c r="B2046" s="4" t="s">
        <v>6178</v>
      </c>
      <c r="C2046" s="2" t="s">
        <v>6179</v>
      </c>
      <c r="D2046" s="2">
        <v>8057.0</v>
      </c>
    </row>
    <row r="2047">
      <c r="A2047" s="2" t="s">
        <v>6181</v>
      </c>
      <c r="B2047" s="4" t="s">
        <v>6182</v>
      </c>
      <c r="C2047" s="2" t="s">
        <v>6179</v>
      </c>
      <c r="D2047" s="2">
        <v>8057.0</v>
      </c>
    </row>
    <row r="2048">
      <c r="A2048" s="2" t="s">
        <v>6183</v>
      </c>
      <c r="B2048" s="4" t="s">
        <v>6184</v>
      </c>
      <c r="C2048" s="2" t="s">
        <v>6179</v>
      </c>
      <c r="D2048" s="2">
        <v>8057.0</v>
      </c>
    </row>
    <row r="2049">
      <c r="A2049" s="2" t="s">
        <v>2405</v>
      </c>
      <c r="B2049" s="4" t="s">
        <v>6185</v>
      </c>
      <c r="C2049" s="2" t="s">
        <v>6186</v>
      </c>
      <c r="D2049" s="2">
        <v>8059.0</v>
      </c>
    </row>
    <row r="2050">
      <c r="A2050" s="2" t="s">
        <v>6187</v>
      </c>
      <c r="B2050" s="4" t="s">
        <v>6188</v>
      </c>
      <c r="C2050" s="2" t="s">
        <v>6186</v>
      </c>
      <c r="D2050" s="2">
        <v>8059.0</v>
      </c>
    </row>
    <row r="2051">
      <c r="A2051" s="2" t="s">
        <v>6189</v>
      </c>
      <c r="B2051" s="4" t="s">
        <v>6190</v>
      </c>
      <c r="C2051" s="2" t="s">
        <v>6186</v>
      </c>
      <c r="D2051" s="2">
        <v>8059.0</v>
      </c>
    </row>
    <row r="2052">
      <c r="A2052" s="2" t="s">
        <v>6191</v>
      </c>
      <c r="B2052" s="4" t="s">
        <v>6192</v>
      </c>
      <c r="C2052" s="2" t="s">
        <v>6193</v>
      </c>
      <c r="D2052" s="2">
        <v>8062.0</v>
      </c>
    </row>
    <row r="2053">
      <c r="A2053" s="2" t="s">
        <v>6194</v>
      </c>
      <c r="B2053" s="4" t="s">
        <v>6195</v>
      </c>
      <c r="C2053" s="2" t="s">
        <v>6193</v>
      </c>
      <c r="D2053" s="2">
        <v>8062.0</v>
      </c>
    </row>
    <row r="2054">
      <c r="A2054" s="2" t="s">
        <v>6196</v>
      </c>
      <c r="B2054" s="4" t="s">
        <v>6197</v>
      </c>
      <c r="C2054" s="2" t="s">
        <v>6193</v>
      </c>
      <c r="D2054" s="2">
        <v>8062.0</v>
      </c>
    </row>
    <row r="2055">
      <c r="A2055" s="2" t="s">
        <v>395</v>
      </c>
      <c r="B2055" s="4" t="s">
        <v>6198</v>
      </c>
      <c r="C2055" s="2" t="s">
        <v>6199</v>
      </c>
      <c r="D2055" s="2">
        <v>8063.0</v>
      </c>
    </row>
    <row r="2056">
      <c r="A2056" s="2" t="s">
        <v>6200</v>
      </c>
      <c r="B2056" s="4" t="s">
        <v>6201</v>
      </c>
      <c r="C2056" s="2" t="s">
        <v>6199</v>
      </c>
      <c r="D2056" s="2">
        <v>8063.0</v>
      </c>
    </row>
    <row r="2057">
      <c r="A2057" s="2" t="s">
        <v>6202</v>
      </c>
      <c r="B2057" s="4" t="s">
        <v>6203</v>
      </c>
      <c r="C2057" s="2" t="s">
        <v>6199</v>
      </c>
      <c r="D2057" s="2">
        <v>8063.0</v>
      </c>
    </row>
    <row r="2058">
      <c r="A2058" s="2" t="s">
        <v>3011</v>
      </c>
      <c r="B2058" s="4" t="s">
        <v>6204</v>
      </c>
      <c r="C2058" s="2" t="s">
        <v>6205</v>
      </c>
      <c r="D2058" s="2">
        <v>8064.0</v>
      </c>
    </row>
    <row r="2059">
      <c r="A2059" s="2" t="s">
        <v>6206</v>
      </c>
      <c r="B2059" s="4" t="s">
        <v>6207</v>
      </c>
      <c r="C2059" s="2" t="s">
        <v>6205</v>
      </c>
      <c r="D2059" s="2">
        <v>8064.0</v>
      </c>
    </row>
    <row r="2060">
      <c r="A2060" s="2" t="s">
        <v>6208</v>
      </c>
      <c r="B2060" s="4" t="s">
        <v>6209</v>
      </c>
      <c r="C2060" s="2" t="s">
        <v>6205</v>
      </c>
      <c r="D2060" s="2">
        <v>8064.0</v>
      </c>
    </row>
    <row r="2061">
      <c r="A2061" s="2" t="s">
        <v>6210</v>
      </c>
      <c r="B2061" s="4" t="s">
        <v>6211</v>
      </c>
      <c r="C2061" s="2" t="s">
        <v>6205</v>
      </c>
      <c r="D2061" s="2">
        <v>8064.0</v>
      </c>
    </row>
    <row r="2062">
      <c r="A2062" s="2" t="s">
        <v>6212</v>
      </c>
      <c r="B2062" s="4" t="s">
        <v>6213</v>
      </c>
      <c r="C2062" s="2" t="s">
        <v>6205</v>
      </c>
      <c r="D2062" s="2">
        <v>8064.0</v>
      </c>
    </row>
    <row r="2063">
      <c r="A2063" s="2" t="s">
        <v>52</v>
      </c>
      <c r="B2063" s="4" t="s">
        <v>6214</v>
      </c>
      <c r="C2063" s="2" t="s">
        <v>6215</v>
      </c>
      <c r="D2063" s="2">
        <v>8065.0</v>
      </c>
    </row>
    <row r="2064">
      <c r="A2064" s="2" t="s">
        <v>6216</v>
      </c>
      <c r="B2064" s="4" t="s">
        <v>6217</v>
      </c>
      <c r="C2064" s="2" t="s">
        <v>6215</v>
      </c>
      <c r="D2064" s="2">
        <v>8065.0</v>
      </c>
    </row>
    <row r="2065">
      <c r="A2065" s="2" t="s">
        <v>6218</v>
      </c>
      <c r="B2065" s="4" t="s">
        <v>6219</v>
      </c>
      <c r="C2065" s="2" t="s">
        <v>6215</v>
      </c>
      <c r="D2065" s="2">
        <v>8065.0</v>
      </c>
    </row>
    <row r="2066">
      <c r="A2066" s="2" t="s">
        <v>6220</v>
      </c>
      <c r="B2066" s="4" t="s">
        <v>6221</v>
      </c>
      <c r="C2066" s="2" t="s">
        <v>6215</v>
      </c>
      <c r="D2066" s="2">
        <v>8065.0</v>
      </c>
    </row>
    <row r="2067">
      <c r="A2067" s="2" t="s">
        <v>6222</v>
      </c>
      <c r="B2067" s="4" t="s">
        <v>6223</v>
      </c>
      <c r="C2067" s="2" t="s">
        <v>6215</v>
      </c>
      <c r="D2067" s="2">
        <v>8065.0</v>
      </c>
    </row>
    <row r="2068">
      <c r="A2068" s="2" t="s">
        <v>6224</v>
      </c>
      <c r="B2068" s="4" t="s">
        <v>6225</v>
      </c>
      <c r="C2068" s="2" t="s">
        <v>6215</v>
      </c>
      <c r="D2068" s="2">
        <v>8065.0</v>
      </c>
    </row>
    <row r="2069">
      <c r="A2069" s="2" t="s">
        <v>76</v>
      </c>
      <c r="B2069" s="4" t="s">
        <v>6226</v>
      </c>
      <c r="C2069" s="2" t="s">
        <v>6227</v>
      </c>
      <c r="D2069" s="2">
        <v>8066.0</v>
      </c>
    </row>
    <row r="2070">
      <c r="A2070" s="2" t="s">
        <v>6228</v>
      </c>
      <c r="B2070" s="4" t="s">
        <v>6229</v>
      </c>
      <c r="C2070" s="2" t="s">
        <v>6227</v>
      </c>
      <c r="D2070" s="2">
        <v>8066.0</v>
      </c>
    </row>
    <row r="2071">
      <c r="A2071" s="2" t="s">
        <v>6230</v>
      </c>
      <c r="B2071" s="4" t="s">
        <v>6231</v>
      </c>
      <c r="C2071" s="2" t="s">
        <v>6227</v>
      </c>
      <c r="D2071" s="2">
        <v>8066.0</v>
      </c>
    </row>
    <row r="2072">
      <c r="A2072" s="2" t="s">
        <v>127</v>
      </c>
      <c r="B2072" s="4" t="s">
        <v>6232</v>
      </c>
      <c r="C2072" s="2" t="s">
        <v>6233</v>
      </c>
      <c r="D2072" s="2">
        <v>8069.0</v>
      </c>
    </row>
    <row r="2073">
      <c r="A2073" s="2" t="s">
        <v>6234</v>
      </c>
      <c r="B2073" s="4" t="s">
        <v>6235</v>
      </c>
      <c r="C2073" s="2" t="s">
        <v>6233</v>
      </c>
      <c r="D2073" s="2">
        <v>8069.0</v>
      </c>
    </row>
    <row r="2074">
      <c r="A2074" s="2" t="s">
        <v>6236</v>
      </c>
      <c r="B2074" s="4" t="s">
        <v>6237</v>
      </c>
      <c r="C2074" s="2" t="s">
        <v>6233</v>
      </c>
      <c r="D2074" s="2">
        <v>8069.0</v>
      </c>
    </row>
    <row r="2075">
      <c r="A2075" s="2" t="s">
        <v>161</v>
      </c>
      <c r="B2075" s="4" t="s">
        <v>6238</v>
      </c>
      <c r="C2075" s="2" t="s">
        <v>6239</v>
      </c>
      <c r="D2075" s="2">
        <v>8070.0</v>
      </c>
    </row>
    <row r="2076">
      <c r="A2076" s="2" t="s">
        <v>6240</v>
      </c>
      <c r="B2076" s="4" t="s">
        <v>6241</v>
      </c>
      <c r="C2076" s="2" t="s">
        <v>6239</v>
      </c>
      <c r="D2076" s="2">
        <v>8070.0</v>
      </c>
    </row>
    <row r="2077">
      <c r="A2077" s="2" t="s">
        <v>6242</v>
      </c>
      <c r="B2077" s="4" t="s">
        <v>6243</v>
      </c>
      <c r="C2077" s="2" t="s">
        <v>6239</v>
      </c>
      <c r="D2077" s="2">
        <v>8070.0</v>
      </c>
    </row>
    <row r="2078">
      <c r="A2078" s="2" t="s">
        <v>6244</v>
      </c>
      <c r="B2078" s="4" t="s">
        <v>6245</v>
      </c>
      <c r="C2078" s="2" t="s">
        <v>6246</v>
      </c>
      <c r="D2078" s="2">
        <v>8071.0</v>
      </c>
    </row>
    <row r="2079">
      <c r="A2079" s="2" t="s">
        <v>6247</v>
      </c>
      <c r="B2079" s="4" t="s">
        <v>6245</v>
      </c>
      <c r="C2079" s="2" t="s">
        <v>6246</v>
      </c>
      <c r="D2079" s="2">
        <v>8071.0</v>
      </c>
    </row>
    <row r="2080">
      <c r="A2080" s="2" t="s">
        <v>179</v>
      </c>
      <c r="B2080" s="4" t="s">
        <v>6245</v>
      </c>
      <c r="C2080" s="2" t="s">
        <v>6246</v>
      </c>
      <c r="D2080" s="2">
        <v>8071.0</v>
      </c>
    </row>
    <row r="2081">
      <c r="A2081" s="2" t="s">
        <v>6248</v>
      </c>
      <c r="B2081" s="4" t="s">
        <v>6245</v>
      </c>
      <c r="C2081" s="2" t="s">
        <v>6246</v>
      </c>
      <c r="D2081" s="2">
        <v>8071.0</v>
      </c>
    </row>
    <row r="2082">
      <c r="A2082" s="2" t="s">
        <v>6249</v>
      </c>
      <c r="B2082" s="4" t="s">
        <v>6250</v>
      </c>
      <c r="C2082" s="2" t="s">
        <v>6246</v>
      </c>
      <c r="D2082" s="2">
        <v>8071.0</v>
      </c>
    </row>
    <row r="2083">
      <c r="A2083" s="2" t="s">
        <v>6251</v>
      </c>
      <c r="B2083" s="4" t="s">
        <v>6252</v>
      </c>
      <c r="C2083" s="2" t="s">
        <v>6246</v>
      </c>
      <c r="D2083" s="2">
        <v>8071.0</v>
      </c>
    </row>
    <row r="2084">
      <c r="A2084" s="2" t="s">
        <v>80</v>
      </c>
      <c r="B2084" s="4" t="s">
        <v>6253</v>
      </c>
      <c r="C2084" s="2" t="s">
        <v>6254</v>
      </c>
      <c r="D2084" s="2">
        <v>8073.0</v>
      </c>
    </row>
    <row r="2085">
      <c r="A2085" s="2" t="s">
        <v>6255</v>
      </c>
      <c r="B2085" s="4" t="s">
        <v>6256</v>
      </c>
      <c r="C2085" s="2" t="s">
        <v>6254</v>
      </c>
      <c r="D2085" s="2">
        <v>8073.0</v>
      </c>
    </row>
    <row r="2086">
      <c r="A2086" s="2" t="s">
        <v>6257</v>
      </c>
      <c r="B2086" s="4" t="s">
        <v>6258</v>
      </c>
      <c r="C2086" s="2" t="s">
        <v>6254</v>
      </c>
      <c r="D2086" s="2">
        <v>8073.0</v>
      </c>
    </row>
    <row r="2087">
      <c r="A2087" s="2" t="s">
        <v>6259</v>
      </c>
      <c r="B2087" s="4" t="s">
        <v>6260</v>
      </c>
      <c r="C2087" s="2" t="s">
        <v>6261</v>
      </c>
      <c r="D2087" s="2">
        <v>8074.0</v>
      </c>
    </row>
    <row r="2088">
      <c r="A2088" s="2" t="s">
        <v>6262</v>
      </c>
      <c r="B2088" s="4" t="s">
        <v>6263</v>
      </c>
      <c r="C2088" s="2" t="s">
        <v>6261</v>
      </c>
      <c r="D2088" s="2">
        <v>8074.0</v>
      </c>
    </row>
    <row r="2089">
      <c r="A2089" s="2" t="s">
        <v>6264</v>
      </c>
      <c r="B2089" s="4" t="s">
        <v>6265</v>
      </c>
      <c r="C2089" s="2" t="s">
        <v>6261</v>
      </c>
      <c r="D2089" s="2">
        <v>8074.0</v>
      </c>
    </row>
    <row r="2090">
      <c r="A2090" s="2" t="s">
        <v>6266</v>
      </c>
      <c r="B2090" s="4" t="s">
        <v>6260</v>
      </c>
      <c r="C2090" s="2" t="s">
        <v>6261</v>
      </c>
      <c r="D2090" s="2">
        <v>8074.0</v>
      </c>
    </row>
    <row r="2091">
      <c r="A2091" s="2" t="s">
        <v>6267</v>
      </c>
      <c r="B2091" s="4" t="s">
        <v>6260</v>
      </c>
      <c r="C2091" s="2" t="s">
        <v>6261</v>
      </c>
      <c r="D2091" s="2">
        <v>8074.0</v>
      </c>
    </row>
    <row r="2092">
      <c r="A2092" s="2" t="s">
        <v>6268</v>
      </c>
      <c r="B2092" s="4" t="s">
        <v>6260</v>
      </c>
      <c r="C2092" s="2" t="s">
        <v>6261</v>
      </c>
      <c r="D2092" s="2">
        <v>8074.0</v>
      </c>
    </row>
    <row r="2093">
      <c r="A2093" s="2" t="s">
        <v>6269</v>
      </c>
      <c r="B2093" s="4" t="s">
        <v>6270</v>
      </c>
      <c r="C2093" s="2" t="s">
        <v>6271</v>
      </c>
      <c r="D2093" s="2">
        <v>8075.0</v>
      </c>
    </row>
    <row r="2094">
      <c r="A2094" s="2" t="s">
        <v>6272</v>
      </c>
      <c r="B2094" s="4" t="s">
        <v>6270</v>
      </c>
      <c r="C2094" s="2" t="s">
        <v>6271</v>
      </c>
      <c r="D2094" s="2">
        <v>8075.0</v>
      </c>
    </row>
    <row r="2095">
      <c r="A2095" s="2" t="s">
        <v>6273</v>
      </c>
      <c r="B2095" s="4" t="s">
        <v>6274</v>
      </c>
      <c r="C2095" s="2" t="s">
        <v>6271</v>
      </c>
      <c r="D2095" s="2">
        <v>8075.0</v>
      </c>
    </row>
    <row r="2096">
      <c r="A2096" s="2" t="s">
        <v>6275</v>
      </c>
      <c r="B2096" s="4" t="s">
        <v>6270</v>
      </c>
      <c r="C2096" s="2" t="s">
        <v>6271</v>
      </c>
      <c r="D2096" s="2">
        <v>8075.0</v>
      </c>
    </row>
    <row r="2097">
      <c r="A2097" s="2" t="s">
        <v>6276</v>
      </c>
      <c r="B2097" s="4" t="s">
        <v>6277</v>
      </c>
      <c r="C2097" s="2" t="s">
        <v>6271</v>
      </c>
      <c r="D2097" s="2">
        <v>8075.0</v>
      </c>
    </row>
    <row r="2098">
      <c r="A2098" s="2" t="s">
        <v>6278</v>
      </c>
      <c r="B2098" s="4" t="s">
        <v>6277</v>
      </c>
      <c r="C2098" s="2" t="s">
        <v>6271</v>
      </c>
      <c r="D2098" s="2">
        <v>8075.0</v>
      </c>
    </row>
    <row r="2099">
      <c r="A2099" s="2" t="s">
        <v>6279</v>
      </c>
      <c r="B2099" s="4" t="s">
        <v>6280</v>
      </c>
      <c r="C2099" s="2" t="s">
        <v>6281</v>
      </c>
      <c r="D2099" s="2">
        <v>8080.0</v>
      </c>
    </row>
    <row r="2100">
      <c r="A2100" s="2" t="s">
        <v>6282</v>
      </c>
      <c r="B2100" s="4" t="s">
        <v>6283</v>
      </c>
      <c r="C2100" s="2" t="s">
        <v>6281</v>
      </c>
      <c r="D2100" s="2">
        <v>8080.0</v>
      </c>
    </row>
    <row r="2101">
      <c r="A2101" s="2" t="s">
        <v>6284</v>
      </c>
      <c r="B2101" s="4" t="s">
        <v>6285</v>
      </c>
      <c r="C2101" s="2" t="s">
        <v>6281</v>
      </c>
      <c r="D2101" s="2">
        <v>8080.0</v>
      </c>
    </row>
    <row r="2102">
      <c r="A2102" s="2" t="s">
        <v>6286</v>
      </c>
      <c r="B2102" s="4" t="s">
        <v>6287</v>
      </c>
      <c r="C2102" s="2" t="s">
        <v>6281</v>
      </c>
      <c r="D2102" s="2">
        <v>8080.0</v>
      </c>
    </row>
    <row r="2103">
      <c r="A2103" s="2" t="s">
        <v>499</v>
      </c>
      <c r="B2103" s="4" t="s">
        <v>6288</v>
      </c>
      <c r="C2103" s="2" t="s">
        <v>6289</v>
      </c>
      <c r="D2103" s="2">
        <v>8084.0</v>
      </c>
    </row>
    <row r="2104">
      <c r="A2104" s="2" t="s">
        <v>6290</v>
      </c>
      <c r="B2104" s="4" t="s">
        <v>6291</v>
      </c>
      <c r="C2104" s="2" t="s">
        <v>6289</v>
      </c>
      <c r="D2104" s="2">
        <v>8084.0</v>
      </c>
    </row>
    <row r="2105">
      <c r="A2105" s="2" t="s">
        <v>6292</v>
      </c>
      <c r="B2105" s="4" t="s">
        <v>6293</v>
      </c>
      <c r="C2105" s="2" t="s">
        <v>6289</v>
      </c>
      <c r="D2105" s="2">
        <v>8084.0</v>
      </c>
    </row>
    <row r="2106">
      <c r="A2106" s="2" t="s">
        <v>6294</v>
      </c>
      <c r="B2106" s="4" t="s">
        <v>6295</v>
      </c>
      <c r="C2106" s="2" t="s">
        <v>6296</v>
      </c>
      <c r="D2106" s="2">
        <v>8087.0</v>
      </c>
    </row>
    <row r="2107">
      <c r="A2107" s="2" t="s">
        <v>6297</v>
      </c>
      <c r="B2107" s="4" t="s">
        <v>6298</v>
      </c>
      <c r="C2107" s="2" t="s">
        <v>6296</v>
      </c>
      <c r="D2107" s="2">
        <v>8087.0</v>
      </c>
    </row>
    <row r="2108">
      <c r="A2108" s="2" t="s">
        <v>6299</v>
      </c>
      <c r="B2108" s="4" t="s">
        <v>6300</v>
      </c>
      <c r="C2108" s="2" t="s">
        <v>6296</v>
      </c>
      <c r="D2108" s="2">
        <v>8087.0</v>
      </c>
    </row>
    <row r="2109">
      <c r="A2109" s="2" t="s">
        <v>731</v>
      </c>
      <c r="B2109" s="4" t="s">
        <v>6301</v>
      </c>
      <c r="C2109" s="2" t="s">
        <v>6302</v>
      </c>
      <c r="D2109" s="2">
        <v>8090.0</v>
      </c>
    </row>
    <row r="2110">
      <c r="A2110" s="2" t="s">
        <v>6303</v>
      </c>
      <c r="B2110" s="4" t="s">
        <v>6304</v>
      </c>
      <c r="C2110" s="2" t="s">
        <v>6302</v>
      </c>
      <c r="D2110" s="2">
        <v>8090.0</v>
      </c>
    </row>
    <row r="2111">
      <c r="A2111" s="2" t="s">
        <v>6305</v>
      </c>
      <c r="B2111" s="4" t="s">
        <v>6306</v>
      </c>
      <c r="C2111" s="2" t="s">
        <v>6302</v>
      </c>
      <c r="D2111" s="2">
        <v>8090.0</v>
      </c>
    </row>
    <row r="2112">
      <c r="A2112" s="2" t="s">
        <v>6307</v>
      </c>
      <c r="B2112" s="4" t="s">
        <v>6308</v>
      </c>
      <c r="C2112" s="2" t="s">
        <v>6302</v>
      </c>
      <c r="D2112" s="2">
        <v>8090.0</v>
      </c>
    </row>
    <row r="2113">
      <c r="A2113" s="2" t="s">
        <v>6309</v>
      </c>
      <c r="B2113" s="4" t="s">
        <v>6306</v>
      </c>
      <c r="C2113" s="2" t="s">
        <v>6302</v>
      </c>
      <c r="D2113" s="2">
        <v>8090.0</v>
      </c>
    </row>
    <row r="2114">
      <c r="A2114" s="2" t="s">
        <v>6310</v>
      </c>
      <c r="B2114" s="4" t="s">
        <v>6311</v>
      </c>
      <c r="C2114" s="2" t="s">
        <v>6312</v>
      </c>
      <c r="D2114" s="2">
        <v>8091.0</v>
      </c>
    </row>
    <row r="2115">
      <c r="A2115" s="2" t="s">
        <v>6313</v>
      </c>
      <c r="B2115" s="4" t="s">
        <v>6311</v>
      </c>
      <c r="C2115" s="2" t="s">
        <v>6312</v>
      </c>
      <c r="D2115" s="2">
        <v>8091.0</v>
      </c>
    </row>
    <row r="2116">
      <c r="A2116" s="2" t="s">
        <v>6314</v>
      </c>
      <c r="B2116" s="4" t="s">
        <v>6315</v>
      </c>
      <c r="C2116" s="2" t="s">
        <v>6312</v>
      </c>
      <c r="D2116" s="2">
        <v>8091.0</v>
      </c>
    </row>
    <row r="2117">
      <c r="A2117" s="2" t="s">
        <v>6316</v>
      </c>
      <c r="B2117" s="4" t="s">
        <v>6317</v>
      </c>
      <c r="C2117" s="2" t="s">
        <v>6312</v>
      </c>
      <c r="D2117" s="2">
        <v>8091.0</v>
      </c>
    </row>
    <row r="2118">
      <c r="A2118" s="2" t="s">
        <v>961</v>
      </c>
      <c r="B2118" s="4" t="s">
        <v>6318</v>
      </c>
      <c r="C2118" s="2" t="s">
        <v>6319</v>
      </c>
      <c r="D2118" s="2">
        <v>8095.0</v>
      </c>
    </row>
    <row r="2119">
      <c r="A2119" s="2" t="s">
        <v>6320</v>
      </c>
      <c r="B2119" s="4" t="s">
        <v>6321</v>
      </c>
      <c r="C2119" s="2" t="s">
        <v>6319</v>
      </c>
      <c r="D2119" s="2">
        <v>8095.0</v>
      </c>
    </row>
    <row r="2120">
      <c r="A2120" s="2" t="s">
        <v>6322</v>
      </c>
      <c r="B2120" s="4" t="s">
        <v>6323</v>
      </c>
      <c r="C2120" s="2" t="s">
        <v>6319</v>
      </c>
      <c r="D2120" s="2">
        <v>8095.0</v>
      </c>
    </row>
    <row r="2121">
      <c r="A2121" s="2" t="s">
        <v>6324</v>
      </c>
      <c r="B2121" s="4" t="s">
        <v>6325</v>
      </c>
      <c r="C2121" s="2" t="s">
        <v>6319</v>
      </c>
      <c r="D2121" s="2">
        <v>8095.0</v>
      </c>
    </row>
    <row r="2122">
      <c r="A2122" s="2" t="s">
        <v>1286</v>
      </c>
      <c r="B2122" s="4" t="s">
        <v>6326</v>
      </c>
      <c r="C2122" s="2" t="s">
        <v>6327</v>
      </c>
      <c r="D2122" s="2">
        <v>8101.0</v>
      </c>
    </row>
    <row r="2123">
      <c r="A2123" s="2" t="s">
        <v>6328</v>
      </c>
      <c r="B2123" s="4" t="s">
        <v>6326</v>
      </c>
      <c r="C2123" s="2" t="s">
        <v>6327</v>
      </c>
      <c r="D2123" s="2">
        <v>8101.0</v>
      </c>
    </row>
    <row r="2124">
      <c r="A2124" s="2" t="s">
        <v>6329</v>
      </c>
      <c r="B2124" s="4" t="s">
        <v>6330</v>
      </c>
      <c r="C2124" s="2" t="s">
        <v>6327</v>
      </c>
      <c r="D2124" s="2">
        <v>8101.0</v>
      </c>
    </row>
    <row r="2125">
      <c r="A2125" s="2" t="s">
        <v>6331</v>
      </c>
      <c r="B2125" s="4" t="s">
        <v>6330</v>
      </c>
      <c r="C2125" s="2" t="s">
        <v>6327</v>
      </c>
      <c r="D2125" s="2">
        <v>8101.0</v>
      </c>
    </row>
    <row r="2126">
      <c r="A2126" s="2" t="s">
        <v>6332</v>
      </c>
      <c r="B2126" s="4" t="s">
        <v>6333</v>
      </c>
      <c r="C2126" s="2" t="s">
        <v>6327</v>
      </c>
      <c r="D2126" s="2">
        <v>8101.0</v>
      </c>
    </row>
    <row r="2127">
      <c r="A2127" s="2" t="s">
        <v>6334</v>
      </c>
      <c r="B2127" s="4" t="s">
        <v>6333</v>
      </c>
      <c r="C2127" s="2" t="s">
        <v>6327</v>
      </c>
      <c r="D2127" s="2">
        <v>8101.0</v>
      </c>
    </row>
    <row r="2128">
      <c r="A2128" s="2" t="s">
        <v>1333</v>
      </c>
      <c r="B2128" s="4" t="s">
        <v>6335</v>
      </c>
      <c r="C2128" s="2" t="s">
        <v>6336</v>
      </c>
      <c r="D2128" s="2">
        <v>8102.0</v>
      </c>
    </row>
    <row r="2129">
      <c r="A2129" s="2" t="s">
        <v>6337</v>
      </c>
      <c r="B2129" s="4" t="s">
        <v>6338</v>
      </c>
      <c r="C2129" s="2" t="s">
        <v>6336</v>
      </c>
      <c r="D2129" s="2">
        <v>8102.0</v>
      </c>
    </row>
    <row r="2130">
      <c r="A2130" s="2" t="s">
        <v>6339</v>
      </c>
      <c r="B2130" s="4" t="s">
        <v>6340</v>
      </c>
      <c r="C2130" s="2" t="s">
        <v>6336</v>
      </c>
      <c r="D2130" s="2">
        <v>8102.0</v>
      </c>
    </row>
    <row r="2131">
      <c r="A2131" s="2" t="s">
        <v>1428</v>
      </c>
      <c r="B2131" s="4" t="s">
        <v>6341</v>
      </c>
      <c r="C2131" s="2" t="s">
        <v>6342</v>
      </c>
      <c r="D2131" s="2">
        <v>8105.0</v>
      </c>
    </row>
    <row r="2132">
      <c r="A2132" s="2" t="s">
        <v>6343</v>
      </c>
      <c r="B2132" s="4" t="s">
        <v>6344</v>
      </c>
      <c r="C2132" s="2" t="s">
        <v>6342</v>
      </c>
      <c r="D2132" s="2">
        <v>8105.0</v>
      </c>
    </row>
    <row r="2133">
      <c r="A2133" s="2" t="s">
        <v>6345</v>
      </c>
      <c r="B2133" s="4" t="s">
        <v>6346</v>
      </c>
      <c r="C2133" s="2" t="s">
        <v>6342</v>
      </c>
      <c r="D2133" s="2">
        <v>8105.0</v>
      </c>
    </row>
    <row r="2134">
      <c r="A2134" s="2" t="s">
        <v>6347</v>
      </c>
      <c r="B2134" s="4" t="s">
        <v>6348</v>
      </c>
      <c r="C2134" s="2" t="s">
        <v>6349</v>
      </c>
      <c r="D2134" s="2">
        <v>8110.0</v>
      </c>
    </row>
    <row r="2135">
      <c r="A2135" s="2" t="s">
        <v>6350</v>
      </c>
      <c r="B2135" s="4" t="s">
        <v>6351</v>
      </c>
      <c r="C2135" s="2" t="s">
        <v>6349</v>
      </c>
      <c r="D2135" s="2">
        <v>8110.0</v>
      </c>
    </row>
    <row r="2136">
      <c r="A2136" s="2" t="s">
        <v>6352</v>
      </c>
      <c r="B2136" s="4" t="s">
        <v>6353</v>
      </c>
      <c r="C2136" s="2" t="s">
        <v>6349</v>
      </c>
      <c r="D2136" s="2">
        <v>8110.0</v>
      </c>
    </row>
    <row r="2137">
      <c r="A2137" s="2" t="s">
        <v>6354</v>
      </c>
      <c r="B2137" s="4" t="s">
        <v>6355</v>
      </c>
      <c r="C2137" s="2" t="s">
        <v>6356</v>
      </c>
      <c r="D2137" s="2">
        <v>8111.0</v>
      </c>
    </row>
    <row r="2138">
      <c r="A2138" s="2" t="s">
        <v>1595</v>
      </c>
      <c r="B2138" s="4" t="s">
        <v>6357</v>
      </c>
      <c r="C2138" s="2" t="s">
        <v>6358</v>
      </c>
      <c r="D2138" s="2">
        <v>8117.0</v>
      </c>
    </row>
    <row r="2139">
      <c r="A2139" s="2" t="s">
        <v>6359</v>
      </c>
      <c r="B2139" s="4" t="s">
        <v>6360</v>
      </c>
      <c r="C2139" s="2" t="s">
        <v>6358</v>
      </c>
      <c r="D2139" s="2">
        <v>8117.0</v>
      </c>
    </row>
    <row r="2140">
      <c r="A2140" s="2" t="s">
        <v>6361</v>
      </c>
      <c r="B2140" s="4" t="s">
        <v>6362</v>
      </c>
      <c r="C2140" s="2" t="s">
        <v>6358</v>
      </c>
      <c r="D2140" s="2">
        <v>8117.0</v>
      </c>
    </row>
    <row r="2141">
      <c r="A2141" s="2" t="s">
        <v>6363</v>
      </c>
      <c r="B2141" s="4" t="s">
        <v>6364</v>
      </c>
      <c r="C2141" s="2" t="s">
        <v>6358</v>
      </c>
      <c r="D2141" s="2">
        <v>8117.0</v>
      </c>
    </row>
    <row r="2142">
      <c r="A2142" s="2" t="s">
        <v>6365</v>
      </c>
      <c r="B2142" s="4" t="s">
        <v>6366</v>
      </c>
      <c r="C2142" s="2" t="s">
        <v>6358</v>
      </c>
      <c r="D2142" s="2">
        <v>8117.0</v>
      </c>
    </row>
    <row r="2143">
      <c r="A2143" s="2" t="s">
        <v>6367</v>
      </c>
      <c r="B2143" s="4" t="s">
        <v>6368</v>
      </c>
      <c r="C2143" s="2" t="s">
        <v>6358</v>
      </c>
      <c r="D2143" s="2">
        <v>8117.0</v>
      </c>
    </row>
    <row r="2144">
      <c r="A2144" s="2" t="s">
        <v>6369</v>
      </c>
      <c r="B2144" s="4" t="s">
        <v>6370</v>
      </c>
      <c r="C2144" s="2" t="s">
        <v>6371</v>
      </c>
      <c r="D2144" s="2">
        <v>8118.0</v>
      </c>
    </row>
    <row r="2145">
      <c r="A2145" s="2" t="s">
        <v>6372</v>
      </c>
      <c r="B2145" s="4" t="s">
        <v>6373</v>
      </c>
      <c r="C2145" s="2" t="s">
        <v>6371</v>
      </c>
      <c r="D2145" s="2">
        <v>8118.0</v>
      </c>
    </row>
    <row r="2146">
      <c r="A2146" s="2" t="s">
        <v>6374</v>
      </c>
      <c r="B2146" s="4" t="s">
        <v>6375</v>
      </c>
      <c r="C2146" s="2" t="s">
        <v>6371</v>
      </c>
      <c r="D2146" s="2">
        <v>8118.0</v>
      </c>
    </row>
    <row r="2147">
      <c r="A2147" s="2" t="s">
        <v>1914</v>
      </c>
      <c r="B2147" s="4" t="s">
        <v>6376</v>
      </c>
      <c r="C2147" s="2" t="s">
        <v>6377</v>
      </c>
      <c r="D2147" s="2">
        <v>8122.0</v>
      </c>
    </row>
    <row r="2148">
      <c r="A2148" s="2" t="s">
        <v>6378</v>
      </c>
      <c r="B2148" s="4" t="s">
        <v>6379</v>
      </c>
      <c r="C2148" s="2" t="s">
        <v>6377</v>
      </c>
      <c r="D2148" s="2">
        <v>8122.0</v>
      </c>
    </row>
    <row r="2149">
      <c r="A2149" s="2" t="s">
        <v>6380</v>
      </c>
      <c r="B2149" s="4" t="s">
        <v>6381</v>
      </c>
      <c r="C2149" s="2" t="s">
        <v>6377</v>
      </c>
      <c r="D2149" s="2">
        <v>8122.0</v>
      </c>
    </row>
    <row r="2150">
      <c r="A2150" s="2" t="s">
        <v>1974</v>
      </c>
      <c r="B2150" s="4" t="s">
        <v>6382</v>
      </c>
      <c r="C2150" s="2" t="s">
        <v>6383</v>
      </c>
      <c r="D2150" s="2">
        <v>8124.0</v>
      </c>
    </row>
    <row r="2151">
      <c r="A2151" s="2" t="s">
        <v>6384</v>
      </c>
      <c r="B2151" s="4" t="s">
        <v>6385</v>
      </c>
      <c r="C2151" s="2" t="s">
        <v>6383</v>
      </c>
      <c r="D2151" s="2">
        <v>8124.0</v>
      </c>
    </row>
    <row r="2152">
      <c r="A2152" s="2" t="s">
        <v>6386</v>
      </c>
      <c r="B2152" s="4" t="s">
        <v>6387</v>
      </c>
      <c r="C2152" s="2" t="s">
        <v>6383</v>
      </c>
      <c r="D2152" s="2">
        <v>8124.0</v>
      </c>
    </row>
    <row r="2153">
      <c r="A2153" s="2" t="s">
        <v>6388</v>
      </c>
      <c r="B2153" s="4" t="s">
        <v>6387</v>
      </c>
      <c r="C2153" s="2" t="s">
        <v>6383</v>
      </c>
      <c r="D2153" s="2">
        <v>8124.0</v>
      </c>
    </row>
    <row r="2154">
      <c r="A2154" s="2" t="s">
        <v>6389</v>
      </c>
      <c r="B2154" s="4" t="s">
        <v>6390</v>
      </c>
      <c r="C2154" s="2" t="s">
        <v>6383</v>
      </c>
      <c r="D2154" s="2">
        <v>8124.0</v>
      </c>
    </row>
    <row r="2155">
      <c r="A2155" s="2" t="s">
        <v>6391</v>
      </c>
      <c r="B2155" s="4" t="s">
        <v>6390</v>
      </c>
      <c r="C2155" s="2" t="s">
        <v>6383</v>
      </c>
      <c r="D2155" s="2">
        <v>8124.0</v>
      </c>
    </row>
    <row r="2156">
      <c r="A2156" s="2" t="s">
        <v>1978</v>
      </c>
      <c r="B2156" s="4" t="s">
        <v>6392</v>
      </c>
      <c r="C2156" s="2" t="s">
        <v>6393</v>
      </c>
      <c r="D2156" s="2">
        <v>8125.0</v>
      </c>
    </row>
    <row r="2157">
      <c r="A2157" s="2" t="s">
        <v>6394</v>
      </c>
      <c r="B2157" s="4" t="s">
        <v>6395</v>
      </c>
      <c r="C2157" s="2" t="s">
        <v>6393</v>
      </c>
      <c r="D2157" s="2">
        <v>8125.0</v>
      </c>
    </row>
    <row r="2158">
      <c r="A2158" s="2" t="s">
        <v>6396</v>
      </c>
      <c r="B2158" s="4" t="s">
        <v>6397</v>
      </c>
      <c r="C2158" s="2" t="s">
        <v>6393</v>
      </c>
      <c r="D2158" s="2">
        <v>8125.0</v>
      </c>
    </row>
    <row r="2159">
      <c r="A2159" s="2" t="s">
        <v>6398</v>
      </c>
      <c r="B2159" s="4" t="s">
        <v>6399</v>
      </c>
      <c r="C2159" s="2" t="s">
        <v>6393</v>
      </c>
      <c r="D2159" s="2">
        <v>8125.0</v>
      </c>
    </row>
    <row r="2160">
      <c r="A2160" s="2" t="s">
        <v>6400</v>
      </c>
      <c r="B2160" s="4" t="s">
        <v>6401</v>
      </c>
      <c r="C2160" s="2" t="s">
        <v>6402</v>
      </c>
      <c r="D2160" s="2">
        <v>8133.0</v>
      </c>
    </row>
    <row r="2161">
      <c r="A2161" s="2" t="s">
        <v>6403</v>
      </c>
      <c r="B2161" s="4" t="s">
        <v>6401</v>
      </c>
      <c r="C2161" s="2" t="s">
        <v>6402</v>
      </c>
      <c r="D2161" s="2">
        <v>8133.0</v>
      </c>
    </row>
    <row r="2162">
      <c r="A2162" s="2" t="s">
        <v>6404</v>
      </c>
      <c r="B2162" s="4" t="s">
        <v>6405</v>
      </c>
      <c r="C2162" s="2" t="s">
        <v>6402</v>
      </c>
      <c r="D2162" s="2">
        <v>8133.0</v>
      </c>
    </row>
    <row r="2163">
      <c r="A2163" s="2" t="s">
        <v>6406</v>
      </c>
      <c r="B2163" s="4" t="s">
        <v>6407</v>
      </c>
      <c r="C2163" s="2" t="s">
        <v>6402</v>
      </c>
      <c r="D2163" s="2">
        <v>8133.0</v>
      </c>
    </row>
    <row r="2164">
      <c r="A2164" s="2" t="s">
        <v>2084</v>
      </c>
      <c r="B2164" s="4" t="s">
        <v>6408</v>
      </c>
      <c r="C2164" s="2" t="s">
        <v>6409</v>
      </c>
      <c r="D2164" s="2">
        <v>8135.0</v>
      </c>
    </row>
    <row r="2165">
      <c r="A2165" s="2" t="s">
        <v>6410</v>
      </c>
      <c r="B2165" s="4" t="s">
        <v>6411</v>
      </c>
      <c r="C2165" s="2" t="s">
        <v>6409</v>
      </c>
      <c r="D2165" s="2">
        <v>8135.0</v>
      </c>
    </row>
    <row r="2166">
      <c r="A2166" s="2" t="s">
        <v>6412</v>
      </c>
      <c r="B2166" s="4" t="s">
        <v>6413</v>
      </c>
      <c r="C2166" s="2" t="s">
        <v>6409</v>
      </c>
      <c r="D2166" s="2">
        <v>8135.0</v>
      </c>
    </row>
    <row r="2167">
      <c r="A2167" s="2" t="s">
        <v>2208</v>
      </c>
      <c r="B2167" s="4" t="s">
        <v>6414</v>
      </c>
      <c r="C2167" s="2" t="s">
        <v>6415</v>
      </c>
      <c r="D2167" s="2">
        <v>8139.0</v>
      </c>
    </row>
    <row r="2168">
      <c r="A2168" s="2" t="s">
        <v>6416</v>
      </c>
      <c r="B2168" s="4" t="s">
        <v>6417</v>
      </c>
      <c r="C2168" s="2" t="s">
        <v>6415</v>
      </c>
      <c r="D2168" s="2">
        <v>8139.0</v>
      </c>
    </row>
    <row r="2169">
      <c r="A2169" s="2" t="s">
        <v>6418</v>
      </c>
      <c r="B2169" s="4" t="s">
        <v>6419</v>
      </c>
      <c r="C2169" s="2" t="s">
        <v>6415</v>
      </c>
      <c r="D2169" s="2">
        <v>8139.0</v>
      </c>
    </row>
    <row r="2170">
      <c r="A2170" s="2" t="s">
        <v>6420</v>
      </c>
      <c r="B2170" s="4" t="s">
        <v>6421</v>
      </c>
      <c r="C2170" s="2" t="s">
        <v>6415</v>
      </c>
      <c r="D2170" s="2">
        <v>8139.0</v>
      </c>
    </row>
    <row r="2171">
      <c r="A2171" s="2" t="s">
        <v>6422</v>
      </c>
      <c r="B2171" s="4" t="s">
        <v>6423</v>
      </c>
      <c r="C2171" s="2" t="s">
        <v>6424</v>
      </c>
      <c r="D2171" s="2">
        <v>8140.0</v>
      </c>
    </row>
    <row r="2172">
      <c r="A2172" s="2" t="s">
        <v>6425</v>
      </c>
      <c r="B2172" s="4" t="s">
        <v>6426</v>
      </c>
      <c r="C2172" s="2" t="s">
        <v>6424</v>
      </c>
      <c r="D2172" s="2">
        <v>8140.0</v>
      </c>
    </row>
    <row r="2173">
      <c r="A2173" s="2" t="s">
        <v>6427</v>
      </c>
      <c r="B2173" s="4" t="s">
        <v>6428</v>
      </c>
      <c r="C2173" s="2" t="s">
        <v>6424</v>
      </c>
      <c r="D2173" s="2">
        <v>8140.0</v>
      </c>
    </row>
    <row r="2174">
      <c r="A2174" s="2" t="s">
        <v>2315</v>
      </c>
      <c r="B2174" s="4" t="s">
        <v>6429</v>
      </c>
      <c r="C2174" s="2" t="s">
        <v>6430</v>
      </c>
      <c r="D2174" s="2">
        <v>8142.0</v>
      </c>
    </row>
    <row r="2175">
      <c r="A2175" s="2" t="s">
        <v>6431</v>
      </c>
      <c r="B2175" s="4" t="s">
        <v>6429</v>
      </c>
      <c r="C2175" s="2" t="s">
        <v>6430</v>
      </c>
      <c r="D2175" s="2">
        <v>8142.0</v>
      </c>
    </row>
    <row r="2176">
      <c r="A2176" s="2" t="s">
        <v>6432</v>
      </c>
      <c r="B2176" s="4" t="s">
        <v>6433</v>
      </c>
      <c r="C2176" s="2" t="s">
        <v>6430</v>
      </c>
      <c r="D2176" s="2">
        <v>8142.0</v>
      </c>
    </row>
    <row r="2177">
      <c r="A2177" s="2" t="s">
        <v>6434</v>
      </c>
      <c r="B2177" s="4" t="s">
        <v>6435</v>
      </c>
      <c r="C2177" s="2" t="s">
        <v>6430</v>
      </c>
      <c r="D2177" s="2">
        <v>8142.0</v>
      </c>
    </row>
    <row r="2178">
      <c r="A2178" s="2" t="s">
        <v>2336</v>
      </c>
      <c r="B2178" s="4" t="s">
        <v>6436</v>
      </c>
      <c r="C2178" s="2" t="s">
        <v>6437</v>
      </c>
      <c r="D2178" s="2">
        <v>8143.0</v>
      </c>
    </row>
    <row r="2179">
      <c r="A2179" s="2" t="s">
        <v>6438</v>
      </c>
      <c r="B2179" s="4" t="s">
        <v>6439</v>
      </c>
      <c r="C2179" s="2" t="s">
        <v>6437</v>
      </c>
      <c r="D2179" s="2">
        <v>8143.0</v>
      </c>
    </row>
    <row r="2180">
      <c r="A2180" s="2" t="s">
        <v>6440</v>
      </c>
      <c r="B2180" s="4" t="s">
        <v>6441</v>
      </c>
      <c r="C2180" s="2" t="s">
        <v>6437</v>
      </c>
      <c r="D2180" s="2">
        <v>8143.0</v>
      </c>
    </row>
    <row r="2181">
      <c r="A2181" s="2" t="s">
        <v>2356</v>
      </c>
      <c r="B2181" s="4" t="s">
        <v>6442</v>
      </c>
      <c r="C2181" s="2" t="s">
        <v>6443</v>
      </c>
      <c r="D2181" s="2">
        <v>8144.0</v>
      </c>
    </row>
    <row r="2182">
      <c r="A2182" s="2" t="s">
        <v>6444</v>
      </c>
      <c r="B2182" s="4" t="s">
        <v>6445</v>
      </c>
      <c r="C2182" s="2" t="s">
        <v>6443</v>
      </c>
      <c r="D2182" s="2">
        <v>8144.0</v>
      </c>
    </row>
    <row r="2183">
      <c r="A2183" s="2" t="s">
        <v>6446</v>
      </c>
      <c r="B2183" s="4" t="s">
        <v>6447</v>
      </c>
      <c r="C2183" s="2" t="s">
        <v>6443</v>
      </c>
      <c r="D2183" s="2">
        <v>8144.0</v>
      </c>
    </row>
    <row r="2184">
      <c r="A2184" s="2" t="s">
        <v>6448</v>
      </c>
      <c r="B2184" s="4" t="s">
        <v>6449</v>
      </c>
      <c r="C2184" s="2" t="s">
        <v>6450</v>
      </c>
      <c r="D2184" s="2">
        <v>8146.0</v>
      </c>
    </row>
    <row r="2185">
      <c r="A2185" s="2" t="s">
        <v>6451</v>
      </c>
      <c r="B2185" s="4" t="s">
        <v>6452</v>
      </c>
      <c r="C2185" s="2" t="s">
        <v>6450</v>
      </c>
      <c r="D2185" s="2">
        <v>8146.0</v>
      </c>
    </row>
    <row r="2186">
      <c r="A2186" s="2" t="s">
        <v>6453</v>
      </c>
      <c r="B2186" s="4" t="s">
        <v>6454</v>
      </c>
      <c r="C2186" s="2" t="s">
        <v>6450</v>
      </c>
      <c r="D2186" s="2">
        <v>8146.0</v>
      </c>
    </row>
    <row r="2187">
      <c r="A2187" s="2" t="s">
        <v>6455</v>
      </c>
      <c r="B2187" s="4" t="s">
        <v>6456</v>
      </c>
      <c r="C2187" s="2" t="s">
        <v>6450</v>
      </c>
      <c r="D2187" s="2">
        <v>8146.0</v>
      </c>
    </row>
    <row r="2188">
      <c r="A2188" s="2" t="s">
        <v>2383</v>
      </c>
      <c r="B2188" s="4" t="s">
        <v>6457</v>
      </c>
      <c r="C2188" s="2" t="s">
        <v>6458</v>
      </c>
      <c r="D2188" s="2">
        <v>8147.0</v>
      </c>
    </row>
    <row r="2189">
      <c r="A2189" s="2" t="s">
        <v>6459</v>
      </c>
      <c r="B2189" s="4" t="s">
        <v>6460</v>
      </c>
      <c r="C2189" s="2" t="s">
        <v>6458</v>
      </c>
      <c r="D2189" s="2">
        <v>8147.0</v>
      </c>
    </row>
    <row r="2190">
      <c r="A2190" s="2" t="s">
        <v>6461</v>
      </c>
      <c r="B2190" s="4" t="s">
        <v>6457</v>
      </c>
      <c r="C2190" s="2" t="s">
        <v>6458</v>
      </c>
      <c r="D2190" s="2">
        <v>8147.0</v>
      </c>
    </row>
    <row r="2191">
      <c r="A2191" s="2" t="s">
        <v>6462</v>
      </c>
      <c r="B2191" s="4" t="s">
        <v>6463</v>
      </c>
      <c r="C2191" s="2" t="s">
        <v>6458</v>
      </c>
      <c r="D2191" s="2">
        <v>8147.0</v>
      </c>
    </row>
    <row r="2192">
      <c r="A2192" s="2" t="s">
        <v>6464</v>
      </c>
      <c r="B2192" s="4" t="s">
        <v>6465</v>
      </c>
      <c r="C2192" s="2" t="s">
        <v>6458</v>
      </c>
      <c r="D2192" s="2">
        <v>8147.0</v>
      </c>
    </row>
    <row r="2193">
      <c r="A2193" s="2" t="s">
        <v>2481</v>
      </c>
      <c r="B2193" s="4" t="s">
        <v>6466</v>
      </c>
      <c r="C2193" s="2" t="s">
        <v>6467</v>
      </c>
      <c r="D2193" s="2">
        <v>8151.0</v>
      </c>
    </row>
    <row r="2194">
      <c r="A2194" s="2" t="s">
        <v>6468</v>
      </c>
      <c r="B2194" s="4" t="s">
        <v>6469</v>
      </c>
      <c r="C2194" s="2" t="s">
        <v>6467</v>
      </c>
      <c r="D2194" s="2">
        <v>8151.0</v>
      </c>
    </row>
    <row r="2195">
      <c r="A2195" s="2" t="s">
        <v>6470</v>
      </c>
      <c r="B2195" s="4" t="s">
        <v>6471</v>
      </c>
      <c r="C2195" s="2" t="s">
        <v>6467</v>
      </c>
      <c r="D2195" s="2">
        <v>8151.0</v>
      </c>
    </row>
    <row r="2196">
      <c r="A2196" s="2" t="s">
        <v>6472</v>
      </c>
      <c r="B2196" s="4" t="s">
        <v>6473</v>
      </c>
      <c r="C2196" s="2" t="s">
        <v>6474</v>
      </c>
      <c r="D2196" s="2">
        <v>8154.0</v>
      </c>
    </row>
    <row r="2197">
      <c r="A2197" s="2" t="s">
        <v>6475</v>
      </c>
      <c r="B2197" s="4" t="s">
        <v>6476</v>
      </c>
      <c r="C2197" s="2" t="s">
        <v>6474</v>
      </c>
      <c r="D2197" s="2">
        <v>8154.0</v>
      </c>
    </row>
    <row r="2198">
      <c r="A2198" s="2" t="s">
        <v>2587</v>
      </c>
      <c r="B2198" s="4" t="s">
        <v>6477</v>
      </c>
      <c r="C2198" s="2" t="s">
        <v>6474</v>
      </c>
      <c r="D2198" s="2">
        <v>8154.0</v>
      </c>
    </row>
    <row r="2199">
      <c r="A2199" s="2" t="s">
        <v>6478</v>
      </c>
      <c r="B2199" s="4" t="s">
        <v>6477</v>
      </c>
      <c r="C2199" s="2" t="s">
        <v>6474</v>
      </c>
      <c r="D2199" s="2">
        <v>8154.0</v>
      </c>
    </row>
    <row r="2200">
      <c r="A2200" s="2" t="s">
        <v>6479</v>
      </c>
      <c r="B2200" s="4" t="s">
        <v>6473</v>
      </c>
      <c r="C2200" s="2" t="s">
        <v>6474</v>
      </c>
      <c r="D2200" s="2">
        <v>8154.0</v>
      </c>
    </row>
    <row r="2201">
      <c r="A2201" s="2" t="s">
        <v>6480</v>
      </c>
      <c r="B2201" s="4" t="s">
        <v>6476</v>
      </c>
      <c r="C2201" s="2" t="s">
        <v>6474</v>
      </c>
      <c r="D2201" s="2">
        <v>8154.0</v>
      </c>
    </row>
    <row r="2202">
      <c r="A2202" s="2" t="s">
        <v>2678</v>
      </c>
      <c r="B2202" s="4" t="s">
        <v>6481</v>
      </c>
      <c r="C2202" s="2" t="s">
        <v>6482</v>
      </c>
      <c r="D2202" s="2">
        <v>8157.0</v>
      </c>
    </row>
    <row r="2203">
      <c r="A2203" s="2" t="s">
        <v>6483</v>
      </c>
      <c r="B2203" s="4" t="s">
        <v>6484</v>
      </c>
      <c r="C2203" s="2" t="s">
        <v>6482</v>
      </c>
      <c r="D2203" s="2">
        <v>8157.0</v>
      </c>
    </row>
    <row r="2204">
      <c r="A2204" s="2" t="s">
        <v>6485</v>
      </c>
      <c r="B2204" s="4" t="s">
        <v>6486</v>
      </c>
      <c r="C2204" s="2" t="s">
        <v>6482</v>
      </c>
      <c r="D2204" s="2">
        <v>8157.0</v>
      </c>
    </row>
    <row r="2205">
      <c r="A2205" s="2" t="s">
        <v>6487</v>
      </c>
      <c r="B2205" s="4" t="s">
        <v>6488</v>
      </c>
      <c r="C2205" s="2" t="s">
        <v>6489</v>
      </c>
      <c r="D2205" s="2">
        <v>8160.0</v>
      </c>
    </row>
    <row r="2206">
      <c r="A2206" s="2" t="s">
        <v>6490</v>
      </c>
      <c r="B2206" s="4" t="s">
        <v>6491</v>
      </c>
      <c r="C2206" s="2" t="s">
        <v>6489</v>
      </c>
      <c r="D2206" s="2">
        <v>8160.0</v>
      </c>
    </row>
    <row r="2207">
      <c r="A2207" s="2" t="s">
        <v>6492</v>
      </c>
      <c r="B2207" s="4" t="s">
        <v>6493</v>
      </c>
      <c r="C2207" s="2" t="s">
        <v>6489</v>
      </c>
      <c r="D2207" s="2">
        <v>8160.0</v>
      </c>
    </row>
    <row r="2208">
      <c r="A2208" s="2" t="s">
        <v>6494</v>
      </c>
      <c r="B2208" s="4" t="s">
        <v>6495</v>
      </c>
      <c r="C2208" s="2" t="s">
        <v>6496</v>
      </c>
      <c r="D2208" s="2">
        <v>8165.0</v>
      </c>
    </row>
    <row r="2209">
      <c r="A2209" s="2" t="s">
        <v>6497</v>
      </c>
      <c r="B2209" s="4" t="s">
        <v>6498</v>
      </c>
      <c r="C2209" s="2" t="s">
        <v>6496</v>
      </c>
      <c r="D2209" s="2">
        <v>8165.0</v>
      </c>
    </row>
    <row r="2210">
      <c r="A2210" s="2" t="s">
        <v>6499</v>
      </c>
      <c r="B2210" s="4" t="s">
        <v>6498</v>
      </c>
      <c r="C2210" s="2" t="s">
        <v>6496</v>
      </c>
      <c r="D2210" s="2">
        <v>8165.0</v>
      </c>
    </row>
    <row r="2211">
      <c r="A2211" s="2" t="s">
        <v>2898</v>
      </c>
      <c r="B2211" s="4" t="s">
        <v>6500</v>
      </c>
      <c r="C2211" s="2" t="s">
        <v>6501</v>
      </c>
      <c r="D2211" s="2">
        <v>8168.0</v>
      </c>
    </row>
    <row r="2212">
      <c r="A2212" s="2" t="s">
        <v>6502</v>
      </c>
      <c r="B2212" s="4" t="s">
        <v>6503</v>
      </c>
      <c r="C2212" s="2" t="s">
        <v>6501</v>
      </c>
      <c r="D2212" s="2">
        <v>8168.0</v>
      </c>
    </row>
    <row r="2213">
      <c r="A2213" s="2" t="s">
        <v>6504</v>
      </c>
      <c r="B2213" s="4" t="s">
        <v>6505</v>
      </c>
      <c r="C2213" s="2" t="s">
        <v>6501</v>
      </c>
      <c r="D2213" s="2">
        <v>8168.0</v>
      </c>
    </row>
    <row r="2214">
      <c r="A2214" s="2" t="s">
        <v>6506</v>
      </c>
      <c r="B2214" s="4" t="s">
        <v>6507</v>
      </c>
      <c r="C2214" s="2" t="s">
        <v>6508</v>
      </c>
      <c r="D2214" s="2">
        <v>8169.0</v>
      </c>
    </row>
    <row r="2215">
      <c r="A2215" s="2" t="s">
        <v>6509</v>
      </c>
      <c r="B2215" s="4" t="s">
        <v>6507</v>
      </c>
      <c r="C2215" s="2" t="s">
        <v>6508</v>
      </c>
      <c r="D2215" s="2">
        <v>8169.0</v>
      </c>
    </row>
    <row r="2216">
      <c r="A2216" s="2" t="s">
        <v>6510</v>
      </c>
      <c r="B2216" s="4" t="s">
        <v>6507</v>
      </c>
      <c r="C2216" s="2" t="s">
        <v>6508</v>
      </c>
      <c r="D2216" s="2">
        <v>8169.0</v>
      </c>
    </row>
    <row r="2217">
      <c r="A2217" s="2" t="s">
        <v>1520</v>
      </c>
      <c r="B2217" s="4" t="s">
        <v>6511</v>
      </c>
      <c r="C2217" s="2" t="s">
        <v>6512</v>
      </c>
      <c r="D2217" s="2">
        <v>8176.0</v>
      </c>
    </row>
    <row r="2218">
      <c r="A2218" s="2" t="s">
        <v>6513</v>
      </c>
      <c r="B2218" s="4" t="s">
        <v>6514</v>
      </c>
      <c r="C2218" s="2" t="s">
        <v>6512</v>
      </c>
      <c r="D2218" s="2">
        <v>8176.0</v>
      </c>
    </row>
    <row r="2219">
      <c r="A2219" s="2" t="s">
        <v>6515</v>
      </c>
      <c r="B2219" s="4" t="s">
        <v>6516</v>
      </c>
      <c r="C2219" s="2" t="s">
        <v>6512</v>
      </c>
      <c r="D2219" s="2">
        <v>8176.0</v>
      </c>
    </row>
    <row r="2220">
      <c r="A2220" s="2" t="s">
        <v>6517</v>
      </c>
      <c r="B2220" s="4" t="s">
        <v>6518</v>
      </c>
      <c r="C2220" s="2" t="s">
        <v>6512</v>
      </c>
      <c r="D2220" s="2">
        <v>8176.0</v>
      </c>
    </row>
    <row r="2221">
      <c r="A2221" s="2" t="s">
        <v>6519</v>
      </c>
      <c r="B2221" s="4" t="s">
        <v>6520</v>
      </c>
      <c r="C2221" s="2" t="s">
        <v>6521</v>
      </c>
      <c r="D2221" s="2">
        <v>8177.0</v>
      </c>
    </row>
    <row r="2222">
      <c r="A2222" s="2" t="s">
        <v>6522</v>
      </c>
      <c r="B2222" s="4" t="s">
        <v>6523</v>
      </c>
      <c r="C2222" s="2" t="s">
        <v>6521</v>
      </c>
      <c r="D2222" s="2">
        <v>8177.0</v>
      </c>
    </row>
    <row r="2223">
      <c r="A2223" s="2" t="s">
        <v>6524</v>
      </c>
      <c r="B2223" s="4" t="s">
        <v>6525</v>
      </c>
      <c r="C2223" s="2" t="s">
        <v>6521</v>
      </c>
      <c r="D2223" s="2">
        <v>8177.0</v>
      </c>
    </row>
    <row r="2224">
      <c r="A2224" s="2" t="s">
        <v>6526</v>
      </c>
      <c r="B2224" s="4" t="s">
        <v>6527</v>
      </c>
      <c r="C2224" s="2" t="s">
        <v>6521</v>
      </c>
      <c r="D2224" s="2">
        <v>8177.0</v>
      </c>
    </row>
    <row r="2225">
      <c r="A2225" s="2" t="s">
        <v>6528</v>
      </c>
      <c r="B2225" s="4" t="s">
        <v>6529</v>
      </c>
      <c r="C2225" s="2" t="s">
        <v>6521</v>
      </c>
      <c r="D2225" s="2">
        <v>8177.0</v>
      </c>
    </row>
    <row r="2226">
      <c r="A2226" s="2" t="s">
        <v>6530</v>
      </c>
      <c r="B2226" s="4" t="s">
        <v>6529</v>
      </c>
      <c r="C2226" s="2" t="s">
        <v>6521</v>
      </c>
      <c r="D2226" s="2">
        <v>8177.0</v>
      </c>
    </row>
    <row r="2227">
      <c r="A2227" s="2" t="s">
        <v>6531</v>
      </c>
      <c r="B2227" s="4" t="s">
        <v>6532</v>
      </c>
      <c r="C2227" s="2" t="s">
        <v>6533</v>
      </c>
      <c r="D2227" s="2">
        <v>8182.0</v>
      </c>
    </row>
    <row r="2228">
      <c r="A2228" s="2" t="s">
        <v>6534</v>
      </c>
      <c r="B2228" s="4" t="s">
        <v>6535</v>
      </c>
      <c r="C2228" s="2" t="s">
        <v>6533</v>
      </c>
      <c r="D2228" s="2">
        <v>8182.0</v>
      </c>
    </row>
    <row r="2229">
      <c r="A2229" s="2" t="s">
        <v>6536</v>
      </c>
      <c r="B2229" s="4" t="s">
        <v>6537</v>
      </c>
      <c r="C2229" s="2" t="s">
        <v>6533</v>
      </c>
      <c r="D2229" s="2">
        <v>8182.0</v>
      </c>
    </row>
    <row r="2230">
      <c r="A2230" s="2" t="s">
        <v>312</v>
      </c>
      <c r="B2230" s="4" t="s">
        <v>6538</v>
      </c>
      <c r="C2230" s="2" t="s">
        <v>6539</v>
      </c>
      <c r="D2230" s="2">
        <v>8183.0</v>
      </c>
    </row>
    <row r="2231">
      <c r="A2231" s="2" t="s">
        <v>6540</v>
      </c>
      <c r="B2231" s="4" t="s">
        <v>6541</v>
      </c>
      <c r="C2231" s="2" t="s">
        <v>6539</v>
      </c>
      <c r="D2231" s="2">
        <v>8183.0</v>
      </c>
    </row>
    <row r="2232">
      <c r="A2232" s="2" t="s">
        <v>6542</v>
      </c>
      <c r="B2232" s="4" t="s">
        <v>6543</v>
      </c>
      <c r="C2232" s="2" t="s">
        <v>6539</v>
      </c>
      <c r="D2232" s="2">
        <v>8183.0</v>
      </c>
    </row>
    <row r="2233">
      <c r="A2233" s="2" t="s">
        <v>6544</v>
      </c>
      <c r="B2233" s="4" t="s">
        <v>6545</v>
      </c>
      <c r="C2233" s="2" t="s">
        <v>6539</v>
      </c>
      <c r="D2233" s="2">
        <v>8183.0</v>
      </c>
    </row>
    <row r="2234">
      <c r="A2234" s="2" t="s">
        <v>6546</v>
      </c>
      <c r="B2234" s="4" t="s">
        <v>6547</v>
      </c>
      <c r="C2234" s="2" t="s">
        <v>6548</v>
      </c>
      <c r="D2234" s="2">
        <v>8187.0</v>
      </c>
    </row>
    <row r="2235">
      <c r="A2235" s="2" t="s">
        <v>6549</v>
      </c>
      <c r="B2235" s="4" t="s">
        <v>6550</v>
      </c>
      <c r="C2235" s="2" t="s">
        <v>6548</v>
      </c>
      <c r="D2235" s="2">
        <v>8187.0</v>
      </c>
    </row>
    <row r="2236">
      <c r="A2236" s="2" t="s">
        <v>6551</v>
      </c>
      <c r="B2236" s="4" t="s">
        <v>6552</v>
      </c>
      <c r="C2236" s="2" t="s">
        <v>6548</v>
      </c>
      <c r="D2236" s="2">
        <v>8187.0</v>
      </c>
    </row>
    <row r="2237">
      <c r="A2237" s="2" t="s">
        <v>6553</v>
      </c>
      <c r="B2237" s="4" t="s">
        <v>6554</v>
      </c>
      <c r="C2237" s="2" t="s">
        <v>6548</v>
      </c>
      <c r="D2237" s="2">
        <v>8187.0</v>
      </c>
    </row>
    <row r="2238">
      <c r="A2238" s="2" t="s">
        <v>6555</v>
      </c>
      <c r="B2238" s="4" t="s">
        <v>6556</v>
      </c>
      <c r="C2238" s="2" t="s">
        <v>6557</v>
      </c>
      <c r="D2238" s="2">
        <v>8188.0</v>
      </c>
    </row>
    <row r="2239">
      <c r="A2239" s="2" t="s">
        <v>6558</v>
      </c>
      <c r="B2239" s="4" t="s">
        <v>6559</v>
      </c>
      <c r="C2239" s="2" t="s">
        <v>6557</v>
      </c>
      <c r="D2239" s="2">
        <v>8188.0</v>
      </c>
    </row>
    <row r="2240">
      <c r="A2240" s="2" t="s">
        <v>6560</v>
      </c>
      <c r="B2240" s="4" t="s">
        <v>6561</v>
      </c>
      <c r="C2240" s="2" t="s">
        <v>6557</v>
      </c>
      <c r="D2240" s="2">
        <v>8188.0</v>
      </c>
    </row>
    <row r="2241">
      <c r="A2241" s="2" t="s">
        <v>6562</v>
      </c>
      <c r="B2241" s="4" t="s">
        <v>6563</v>
      </c>
      <c r="C2241" s="2" t="s">
        <v>6557</v>
      </c>
      <c r="D2241" s="2">
        <v>8188.0</v>
      </c>
    </row>
    <row r="2242">
      <c r="A2242" s="2" t="s">
        <v>6564</v>
      </c>
      <c r="B2242" s="4" t="s">
        <v>6565</v>
      </c>
      <c r="C2242" s="2" t="s">
        <v>6557</v>
      </c>
      <c r="D2242" s="2">
        <v>8188.0</v>
      </c>
    </row>
    <row r="2243">
      <c r="A2243" s="2" t="s">
        <v>6566</v>
      </c>
      <c r="B2243" s="4" t="s">
        <v>6565</v>
      </c>
      <c r="C2243" s="2" t="s">
        <v>6557</v>
      </c>
      <c r="D2243" s="2">
        <v>8188.0</v>
      </c>
    </row>
    <row r="2244">
      <c r="A2244" s="2" t="s">
        <v>6567</v>
      </c>
      <c r="B2244" s="4" t="s">
        <v>6565</v>
      </c>
      <c r="C2244" s="2" t="s">
        <v>6557</v>
      </c>
      <c r="D2244" s="2">
        <v>8188.0</v>
      </c>
    </row>
    <row r="2245">
      <c r="A2245" s="2" t="s">
        <v>6568</v>
      </c>
      <c r="B2245" s="4" t="s">
        <v>6565</v>
      </c>
      <c r="C2245" s="2" t="s">
        <v>6557</v>
      </c>
      <c r="D2245" s="2">
        <v>8188.0</v>
      </c>
    </row>
    <row r="2246">
      <c r="A2246" s="2" t="s">
        <v>6569</v>
      </c>
      <c r="B2246" s="4" t="s">
        <v>6570</v>
      </c>
      <c r="C2246" s="2" t="s">
        <v>6571</v>
      </c>
      <c r="D2246" s="2">
        <v>8189.0</v>
      </c>
    </row>
    <row r="2247">
      <c r="A2247" s="2" t="s">
        <v>6572</v>
      </c>
      <c r="B2247" s="4" t="s">
        <v>6573</v>
      </c>
      <c r="C2247" s="2" t="s">
        <v>6571</v>
      </c>
      <c r="D2247" s="2">
        <v>8189.0</v>
      </c>
    </row>
    <row r="2248">
      <c r="A2248" s="2" t="s">
        <v>6574</v>
      </c>
      <c r="B2248" s="4" t="s">
        <v>6575</v>
      </c>
      <c r="C2248" s="2" t="s">
        <v>6571</v>
      </c>
      <c r="D2248" s="2">
        <v>8189.0</v>
      </c>
    </row>
    <row r="2249">
      <c r="A2249" s="2" t="s">
        <v>6576</v>
      </c>
      <c r="B2249" s="4" t="s">
        <v>6577</v>
      </c>
      <c r="C2249" s="2" t="s">
        <v>6571</v>
      </c>
      <c r="D2249" s="2">
        <v>8189.0</v>
      </c>
    </row>
    <row r="2250">
      <c r="A2250" s="2" t="s">
        <v>1327</v>
      </c>
      <c r="B2250" s="4" t="s">
        <v>6578</v>
      </c>
      <c r="C2250" s="2" t="s">
        <v>6579</v>
      </c>
      <c r="D2250" s="2">
        <v>8191.0</v>
      </c>
    </row>
    <row r="2251">
      <c r="A2251" s="2" t="s">
        <v>6580</v>
      </c>
      <c r="B2251" s="4" t="s">
        <v>6581</v>
      </c>
      <c r="C2251" s="2" t="s">
        <v>6579</v>
      </c>
      <c r="D2251" s="2">
        <v>8191.0</v>
      </c>
    </row>
    <row r="2252">
      <c r="A2252" s="2" t="s">
        <v>6582</v>
      </c>
      <c r="B2252" s="4" t="s">
        <v>6583</v>
      </c>
      <c r="C2252" s="2" t="s">
        <v>6579</v>
      </c>
      <c r="D2252" s="2">
        <v>8191.0</v>
      </c>
    </row>
    <row r="2253">
      <c r="A2253" s="2" t="s">
        <v>6584</v>
      </c>
      <c r="B2253" s="4" t="s">
        <v>6585</v>
      </c>
      <c r="C2253" s="2" t="s">
        <v>6579</v>
      </c>
      <c r="D2253" s="2">
        <v>8191.0</v>
      </c>
    </row>
    <row r="2254">
      <c r="A2254" s="2" t="s">
        <v>6586</v>
      </c>
      <c r="B2254" s="4" t="s">
        <v>6587</v>
      </c>
      <c r="C2254" s="2" t="s">
        <v>6588</v>
      </c>
      <c r="D2254" s="2">
        <v>8192.0</v>
      </c>
    </row>
    <row r="2255">
      <c r="A2255" s="2" t="s">
        <v>6589</v>
      </c>
      <c r="B2255" s="4" t="s">
        <v>6590</v>
      </c>
      <c r="C2255" s="2" t="s">
        <v>6588</v>
      </c>
      <c r="D2255" s="2">
        <v>8192.0</v>
      </c>
    </row>
    <row r="2256">
      <c r="A2256" s="2" t="s">
        <v>6591</v>
      </c>
      <c r="B2256" s="4" t="s">
        <v>6592</v>
      </c>
      <c r="C2256" s="2" t="s">
        <v>6588</v>
      </c>
      <c r="D2256" s="2">
        <v>8192.0</v>
      </c>
    </row>
    <row r="2257">
      <c r="A2257" s="2" t="s">
        <v>6593</v>
      </c>
      <c r="B2257" s="4" t="s">
        <v>6594</v>
      </c>
      <c r="C2257" s="2" t="s">
        <v>6588</v>
      </c>
      <c r="D2257" s="2">
        <v>8192.0</v>
      </c>
    </row>
    <row r="2258">
      <c r="A2258" s="2" t="s">
        <v>6595</v>
      </c>
      <c r="B2258" s="4" t="s">
        <v>6596</v>
      </c>
      <c r="C2258" s="2" t="s">
        <v>6597</v>
      </c>
      <c r="D2258" s="2">
        <v>8199.0</v>
      </c>
    </row>
    <row r="2259">
      <c r="A2259" s="2" t="s">
        <v>6598</v>
      </c>
      <c r="B2259" s="4" t="s">
        <v>6599</v>
      </c>
      <c r="C2259" s="2" t="s">
        <v>6597</v>
      </c>
      <c r="D2259" s="2">
        <v>8199.0</v>
      </c>
    </row>
    <row r="2260">
      <c r="A2260" s="2" t="s">
        <v>6600</v>
      </c>
      <c r="B2260" s="4" t="s">
        <v>6601</v>
      </c>
      <c r="C2260" s="2" t="s">
        <v>6597</v>
      </c>
      <c r="D2260" s="2">
        <v>8199.0</v>
      </c>
    </row>
    <row r="2261">
      <c r="A2261" s="2" t="s">
        <v>6602</v>
      </c>
      <c r="B2261" s="4" t="s">
        <v>6603</v>
      </c>
      <c r="C2261" s="2" t="s">
        <v>6597</v>
      </c>
      <c r="D2261" s="2">
        <v>8199.0</v>
      </c>
    </row>
    <row r="2262">
      <c r="A2262" s="2" t="s">
        <v>6604</v>
      </c>
      <c r="B2262" s="4" t="s">
        <v>6605</v>
      </c>
      <c r="C2262" s="2" t="s">
        <v>6606</v>
      </c>
      <c r="D2262" s="2">
        <v>8201.0</v>
      </c>
    </row>
    <row r="2263">
      <c r="A2263" s="2" t="s">
        <v>6607</v>
      </c>
      <c r="B2263" s="4" t="s">
        <v>6608</v>
      </c>
      <c r="C2263" s="2" t="s">
        <v>6606</v>
      </c>
      <c r="D2263" s="2">
        <v>8201.0</v>
      </c>
    </row>
    <row r="2264">
      <c r="A2264" s="2" t="s">
        <v>6609</v>
      </c>
      <c r="B2264" s="4" t="s">
        <v>6610</v>
      </c>
      <c r="C2264" s="2" t="s">
        <v>6606</v>
      </c>
      <c r="D2264" s="2">
        <v>8201.0</v>
      </c>
    </row>
    <row r="2265">
      <c r="A2265" s="2" t="s">
        <v>6611</v>
      </c>
      <c r="B2265" s="4" t="s">
        <v>6612</v>
      </c>
      <c r="C2265" s="2" t="s">
        <v>6606</v>
      </c>
      <c r="D2265" s="2">
        <v>8201.0</v>
      </c>
    </row>
    <row r="2266">
      <c r="A2266" s="2" t="s">
        <v>6613</v>
      </c>
      <c r="B2266" s="4" t="s">
        <v>6608</v>
      </c>
      <c r="C2266" s="2" t="s">
        <v>6606</v>
      </c>
      <c r="D2266" s="2">
        <v>8201.0</v>
      </c>
    </row>
    <row r="2267">
      <c r="A2267" s="2" t="s">
        <v>2579</v>
      </c>
      <c r="B2267" s="4" t="s">
        <v>6614</v>
      </c>
      <c r="C2267" s="2" t="s">
        <v>6615</v>
      </c>
      <c r="D2267" s="2">
        <v>8209.0</v>
      </c>
    </row>
    <row r="2268">
      <c r="A2268" s="2" t="s">
        <v>6616</v>
      </c>
      <c r="B2268" s="4" t="s">
        <v>6617</v>
      </c>
      <c r="C2268" s="2" t="s">
        <v>6615</v>
      </c>
      <c r="D2268" s="2">
        <v>8209.0</v>
      </c>
    </row>
    <row r="2269">
      <c r="A2269" s="2" t="s">
        <v>6618</v>
      </c>
      <c r="B2269" s="4" t="s">
        <v>6614</v>
      </c>
      <c r="C2269" s="2" t="s">
        <v>6615</v>
      </c>
      <c r="D2269" s="2">
        <v>8209.0</v>
      </c>
    </row>
    <row r="2270">
      <c r="A2270" s="2" t="s">
        <v>6619</v>
      </c>
      <c r="B2270" s="4" t="s">
        <v>6620</v>
      </c>
      <c r="C2270" s="2" t="s">
        <v>6615</v>
      </c>
      <c r="D2270" s="2">
        <v>8209.0</v>
      </c>
    </row>
    <row r="2271">
      <c r="A2271" s="2" t="s">
        <v>6621</v>
      </c>
      <c r="B2271" s="4" t="s">
        <v>6622</v>
      </c>
      <c r="C2271" s="2" t="s">
        <v>6615</v>
      </c>
      <c r="D2271" s="2">
        <v>8209.0</v>
      </c>
    </row>
    <row r="2272">
      <c r="A2272" s="2" t="s">
        <v>6623</v>
      </c>
      <c r="B2272" s="4" t="s">
        <v>6624</v>
      </c>
      <c r="C2272" s="2" t="s">
        <v>6625</v>
      </c>
      <c r="D2272" s="2">
        <v>8211.0</v>
      </c>
    </row>
    <row r="2273">
      <c r="A2273" s="2" t="s">
        <v>6626</v>
      </c>
      <c r="B2273" s="4" t="s">
        <v>6627</v>
      </c>
      <c r="C2273" s="2" t="s">
        <v>6625</v>
      </c>
      <c r="D2273" s="2">
        <v>8211.0</v>
      </c>
    </row>
    <row r="2274">
      <c r="A2274" s="2" t="s">
        <v>6628</v>
      </c>
      <c r="B2274" s="4" t="s">
        <v>6629</v>
      </c>
      <c r="C2274" s="2" t="s">
        <v>6625</v>
      </c>
      <c r="D2274" s="2">
        <v>8211.0</v>
      </c>
    </row>
    <row r="2275">
      <c r="A2275" s="2" t="s">
        <v>6630</v>
      </c>
      <c r="B2275" s="4" t="s">
        <v>6631</v>
      </c>
      <c r="C2275" s="2" t="s">
        <v>6625</v>
      </c>
      <c r="D2275" s="2">
        <v>8211.0</v>
      </c>
    </row>
    <row r="2276">
      <c r="A2276" s="2" t="s">
        <v>6632</v>
      </c>
      <c r="B2276" s="4" t="s">
        <v>6624</v>
      </c>
      <c r="C2276" s="2" t="s">
        <v>6625</v>
      </c>
      <c r="D2276" s="2">
        <v>8211.0</v>
      </c>
    </row>
    <row r="2277">
      <c r="A2277" s="2" t="s">
        <v>6633</v>
      </c>
      <c r="B2277" s="4" t="s">
        <v>6624</v>
      </c>
      <c r="C2277" s="2" t="s">
        <v>6625</v>
      </c>
      <c r="D2277" s="2">
        <v>8211.0</v>
      </c>
    </row>
    <row r="2278">
      <c r="A2278" s="2" t="s">
        <v>6634</v>
      </c>
      <c r="B2278" s="4" t="s">
        <v>6624</v>
      </c>
      <c r="C2278" s="2" t="s">
        <v>6625</v>
      </c>
      <c r="D2278" s="2">
        <v>8211.0</v>
      </c>
    </row>
    <row r="2279">
      <c r="A2279" s="2" t="s">
        <v>6635</v>
      </c>
      <c r="B2279" s="4" t="s">
        <v>6636</v>
      </c>
      <c r="C2279" s="2" t="s">
        <v>6637</v>
      </c>
      <c r="D2279" s="2">
        <v>8213.0</v>
      </c>
    </row>
    <row r="2280">
      <c r="A2280" s="2" t="s">
        <v>6638</v>
      </c>
      <c r="B2280" s="4" t="s">
        <v>6639</v>
      </c>
      <c r="C2280" s="2" t="s">
        <v>6637</v>
      </c>
      <c r="D2280" s="2">
        <v>8213.0</v>
      </c>
    </row>
    <row r="2281">
      <c r="A2281" s="2" t="s">
        <v>6640</v>
      </c>
      <c r="B2281" s="4" t="s">
        <v>6641</v>
      </c>
      <c r="C2281" s="2" t="s">
        <v>6637</v>
      </c>
      <c r="D2281" s="2">
        <v>8213.0</v>
      </c>
    </row>
    <row r="2282">
      <c r="A2282" s="2" t="s">
        <v>6642</v>
      </c>
      <c r="B2282" s="4" t="s">
        <v>6643</v>
      </c>
      <c r="C2282" s="2" t="s">
        <v>6637</v>
      </c>
      <c r="D2282" s="2">
        <v>8213.0</v>
      </c>
    </row>
    <row r="2283">
      <c r="A2283" s="2" t="s">
        <v>6644</v>
      </c>
      <c r="B2283" s="4" t="s">
        <v>6636</v>
      </c>
      <c r="C2283" s="2" t="s">
        <v>6637</v>
      </c>
      <c r="D2283" s="2">
        <v>8213.0</v>
      </c>
    </row>
    <row r="2284">
      <c r="A2284" s="2" t="s">
        <v>6645</v>
      </c>
      <c r="B2284" s="4" t="s">
        <v>6636</v>
      </c>
      <c r="C2284" s="2" t="s">
        <v>6637</v>
      </c>
      <c r="D2284" s="2">
        <v>8213.0</v>
      </c>
    </row>
    <row r="2285">
      <c r="A2285" s="2" t="s">
        <v>6646</v>
      </c>
      <c r="B2285" s="4" t="s">
        <v>6636</v>
      </c>
      <c r="C2285" s="2" t="s">
        <v>6637</v>
      </c>
      <c r="D2285" s="2">
        <v>8213.0</v>
      </c>
    </row>
    <row r="2286">
      <c r="A2286" s="2" t="s">
        <v>2826</v>
      </c>
      <c r="B2286" s="4" t="s">
        <v>6647</v>
      </c>
      <c r="C2286" s="2" t="s">
        <v>6648</v>
      </c>
      <c r="D2286" s="2">
        <v>8214.0</v>
      </c>
    </row>
    <row r="2287">
      <c r="A2287" s="2" t="s">
        <v>6649</v>
      </c>
      <c r="B2287" s="4" t="s">
        <v>6650</v>
      </c>
      <c r="C2287" s="2" t="s">
        <v>6648</v>
      </c>
      <c r="D2287" s="2">
        <v>8214.0</v>
      </c>
    </row>
    <row r="2288">
      <c r="A2288" s="2" t="s">
        <v>2832</v>
      </c>
      <c r="B2288" s="4" t="s">
        <v>6651</v>
      </c>
      <c r="C2288" s="2" t="s">
        <v>6648</v>
      </c>
      <c r="D2288" s="2">
        <v>8214.0</v>
      </c>
    </row>
    <row r="2289">
      <c r="A2289" s="2" t="s">
        <v>6652</v>
      </c>
      <c r="B2289" s="4" t="s">
        <v>6653</v>
      </c>
      <c r="C2289" s="2" t="s">
        <v>6648</v>
      </c>
      <c r="D2289" s="2">
        <v>8214.0</v>
      </c>
    </row>
    <row r="2290">
      <c r="A2290" s="2" t="s">
        <v>2936</v>
      </c>
      <c r="B2290" s="4" t="s">
        <v>6654</v>
      </c>
      <c r="C2290" s="2" t="s">
        <v>6655</v>
      </c>
      <c r="D2290" s="2">
        <v>8215.0</v>
      </c>
    </row>
    <row r="2291">
      <c r="A2291" s="2" t="s">
        <v>6656</v>
      </c>
      <c r="B2291" s="4" t="s">
        <v>6657</v>
      </c>
      <c r="C2291" s="2" t="s">
        <v>6655</v>
      </c>
      <c r="D2291" s="2">
        <v>8215.0</v>
      </c>
    </row>
    <row r="2292">
      <c r="A2292" s="2" t="s">
        <v>6658</v>
      </c>
      <c r="B2292" s="4" t="s">
        <v>6654</v>
      </c>
      <c r="C2292" s="2" t="s">
        <v>6655</v>
      </c>
      <c r="D2292" s="2">
        <v>8215.0</v>
      </c>
    </row>
    <row r="2293">
      <c r="A2293" s="2" t="s">
        <v>6659</v>
      </c>
      <c r="B2293" s="4" t="s">
        <v>6654</v>
      </c>
      <c r="C2293" s="2" t="s">
        <v>6655</v>
      </c>
      <c r="D2293" s="2">
        <v>8215.0</v>
      </c>
    </row>
    <row r="2294">
      <c r="A2294" s="2" t="s">
        <v>6660</v>
      </c>
      <c r="B2294" s="4" t="s">
        <v>6661</v>
      </c>
      <c r="C2294" s="2" t="s">
        <v>6655</v>
      </c>
      <c r="D2294" s="2">
        <v>8215.0</v>
      </c>
    </row>
    <row r="2295">
      <c r="A2295" s="2" t="s">
        <v>6662</v>
      </c>
      <c r="B2295" s="4" t="s">
        <v>6663</v>
      </c>
      <c r="C2295" s="2" t="s">
        <v>6655</v>
      </c>
      <c r="D2295" s="2">
        <v>8215.0</v>
      </c>
    </row>
    <row r="2296">
      <c r="A2296" s="2" t="s">
        <v>6664</v>
      </c>
      <c r="B2296" s="4" t="s">
        <v>6665</v>
      </c>
      <c r="C2296" s="2" t="s">
        <v>6655</v>
      </c>
      <c r="D2296" s="2">
        <v>8215.0</v>
      </c>
    </row>
    <row r="2297">
      <c r="A2297" s="2" t="s">
        <v>6666</v>
      </c>
      <c r="B2297" s="4" t="s">
        <v>6667</v>
      </c>
      <c r="C2297" s="2" t="s">
        <v>6655</v>
      </c>
      <c r="D2297" s="2">
        <v>8215.0</v>
      </c>
    </row>
    <row r="2298">
      <c r="A2298" s="2" t="s">
        <v>6668</v>
      </c>
      <c r="B2298" s="4" t="s">
        <v>6669</v>
      </c>
      <c r="C2298" s="2" t="s">
        <v>6670</v>
      </c>
      <c r="D2298" s="2">
        <v>8216.0</v>
      </c>
    </row>
    <row r="2299">
      <c r="A2299" s="2" t="s">
        <v>6671</v>
      </c>
      <c r="B2299" s="4" t="s">
        <v>6672</v>
      </c>
      <c r="C2299" s="2" t="s">
        <v>6670</v>
      </c>
      <c r="D2299" s="2">
        <v>8216.0</v>
      </c>
    </row>
    <row r="2300">
      <c r="A2300" s="2" t="s">
        <v>6673</v>
      </c>
      <c r="B2300" s="4" t="s">
        <v>6674</v>
      </c>
      <c r="C2300" s="2" t="s">
        <v>6670</v>
      </c>
      <c r="D2300" s="2">
        <v>8216.0</v>
      </c>
    </row>
    <row r="2301">
      <c r="A2301" s="2" t="s">
        <v>6675</v>
      </c>
      <c r="B2301" s="4" t="s">
        <v>6676</v>
      </c>
      <c r="C2301" s="2" t="s">
        <v>6670</v>
      </c>
      <c r="D2301" s="2">
        <v>8216.0</v>
      </c>
    </row>
    <row r="2302">
      <c r="A2302" s="2" t="s">
        <v>6677</v>
      </c>
      <c r="B2302" s="4" t="s">
        <v>6678</v>
      </c>
      <c r="C2302" s="2" t="s">
        <v>6679</v>
      </c>
      <c r="D2302" s="2">
        <v>8219.0</v>
      </c>
    </row>
    <row r="2303">
      <c r="A2303" s="2" t="s">
        <v>6680</v>
      </c>
      <c r="B2303" s="4" t="s">
        <v>6681</v>
      </c>
      <c r="C2303" s="2" t="s">
        <v>6679</v>
      </c>
      <c r="D2303" s="2">
        <v>8219.0</v>
      </c>
    </row>
    <row r="2304">
      <c r="A2304" s="2" t="s">
        <v>6682</v>
      </c>
      <c r="B2304" s="4" t="s">
        <v>6683</v>
      </c>
      <c r="C2304" s="2" t="s">
        <v>6679</v>
      </c>
      <c r="D2304" s="2">
        <v>8219.0</v>
      </c>
    </row>
    <row r="2305">
      <c r="A2305" s="2" t="s">
        <v>6684</v>
      </c>
      <c r="B2305" s="4" t="s">
        <v>6685</v>
      </c>
      <c r="C2305" s="2" t="s">
        <v>6679</v>
      </c>
      <c r="D2305" s="2">
        <v>8219.0</v>
      </c>
    </row>
    <row r="2306">
      <c r="A2306" s="2" t="s">
        <v>859</v>
      </c>
      <c r="B2306" s="4" t="s">
        <v>6686</v>
      </c>
      <c r="C2306" s="2" t="s">
        <v>6687</v>
      </c>
      <c r="D2306" s="2">
        <v>8227.0</v>
      </c>
    </row>
    <row r="2307">
      <c r="A2307" s="2" t="s">
        <v>6688</v>
      </c>
      <c r="B2307" s="4" t="s">
        <v>6689</v>
      </c>
      <c r="C2307" s="2" t="s">
        <v>6687</v>
      </c>
      <c r="D2307" s="2">
        <v>8227.0</v>
      </c>
    </row>
    <row r="2308">
      <c r="A2308" s="2" t="s">
        <v>6690</v>
      </c>
      <c r="B2308" s="4" t="s">
        <v>6691</v>
      </c>
      <c r="C2308" s="2" t="s">
        <v>6687</v>
      </c>
      <c r="D2308" s="2">
        <v>8227.0</v>
      </c>
    </row>
    <row r="2309">
      <c r="A2309" s="2" t="s">
        <v>6692</v>
      </c>
      <c r="B2309" s="4" t="s">
        <v>6693</v>
      </c>
      <c r="C2309" s="2" t="s">
        <v>6687</v>
      </c>
      <c r="D2309" s="2">
        <v>8227.0</v>
      </c>
    </row>
    <row r="2310">
      <c r="A2310" s="2" t="s">
        <v>6694</v>
      </c>
      <c r="B2310" s="4" t="s">
        <v>6695</v>
      </c>
      <c r="C2310" s="2" t="s">
        <v>6696</v>
      </c>
      <c r="D2310" s="2">
        <v>8229.0</v>
      </c>
    </row>
    <row r="2311">
      <c r="A2311" s="2" t="s">
        <v>6697</v>
      </c>
      <c r="B2311" s="4" t="s">
        <v>6698</v>
      </c>
      <c r="C2311" s="2" t="s">
        <v>6696</v>
      </c>
      <c r="D2311" s="2">
        <v>8229.0</v>
      </c>
    </row>
    <row r="2312">
      <c r="A2312" s="2" t="s">
        <v>6699</v>
      </c>
      <c r="B2312" s="4" t="s">
        <v>6700</v>
      </c>
      <c r="C2312" s="2" t="s">
        <v>6696</v>
      </c>
      <c r="D2312" s="2">
        <v>8229.0</v>
      </c>
    </row>
    <row r="2313">
      <c r="A2313" s="2" t="s">
        <v>6701</v>
      </c>
      <c r="B2313" s="4" t="s">
        <v>6702</v>
      </c>
      <c r="C2313" s="2" t="s">
        <v>6696</v>
      </c>
      <c r="D2313" s="2">
        <v>8229.0</v>
      </c>
    </row>
    <row r="2314">
      <c r="A2314" s="2" t="s">
        <v>6703</v>
      </c>
      <c r="B2314" s="4" t="s">
        <v>6704</v>
      </c>
      <c r="C2314" s="2" t="s">
        <v>6705</v>
      </c>
      <c r="D2314" s="2">
        <v>8231.0</v>
      </c>
    </row>
    <row r="2315">
      <c r="A2315" s="2" t="s">
        <v>6706</v>
      </c>
      <c r="B2315" s="4" t="s">
        <v>6707</v>
      </c>
      <c r="C2315" s="2" t="s">
        <v>6705</v>
      </c>
      <c r="D2315" s="2">
        <v>8231.0</v>
      </c>
    </row>
    <row r="2316">
      <c r="A2316" s="2" t="s">
        <v>6708</v>
      </c>
      <c r="B2316" s="4" t="s">
        <v>6709</v>
      </c>
      <c r="C2316" s="2" t="s">
        <v>6705</v>
      </c>
      <c r="D2316" s="2">
        <v>8231.0</v>
      </c>
    </row>
    <row r="2317">
      <c r="A2317" s="2" t="s">
        <v>1588</v>
      </c>
      <c r="B2317" s="4" t="s">
        <v>6710</v>
      </c>
      <c r="C2317" s="2" t="s">
        <v>6705</v>
      </c>
      <c r="D2317" s="2">
        <v>8231.0</v>
      </c>
    </row>
    <row r="2318">
      <c r="A2318" s="2" t="s">
        <v>6711</v>
      </c>
      <c r="B2318" s="4" t="s">
        <v>6704</v>
      </c>
      <c r="C2318" s="2" t="s">
        <v>6705</v>
      </c>
      <c r="D2318" s="2">
        <v>8231.0</v>
      </c>
    </row>
    <row r="2319">
      <c r="A2319" s="2" t="s">
        <v>6712</v>
      </c>
      <c r="B2319" s="4" t="s">
        <v>6707</v>
      </c>
      <c r="C2319" s="2" t="s">
        <v>6705</v>
      </c>
      <c r="D2319" s="2">
        <v>8231.0</v>
      </c>
    </row>
    <row r="2320">
      <c r="A2320" s="2" t="s">
        <v>6713</v>
      </c>
      <c r="B2320" s="4" t="s">
        <v>6709</v>
      </c>
      <c r="C2320" s="2" t="s">
        <v>6705</v>
      </c>
      <c r="D2320" s="2">
        <v>8231.0</v>
      </c>
    </row>
    <row r="2321">
      <c r="A2321" s="2" t="s">
        <v>6714</v>
      </c>
      <c r="B2321" s="4" t="s">
        <v>6715</v>
      </c>
      <c r="C2321" s="2" t="s">
        <v>6716</v>
      </c>
      <c r="D2321" s="2">
        <v>8236.0</v>
      </c>
    </row>
    <row r="2322">
      <c r="A2322" s="2" t="s">
        <v>6717</v>
      </c>
      <c r="B2322" s="4" t="s">
        <v>6718</v>
      </c>
      <c r="C2322" s="2" t="s">
        <v>6716</v>
      </c>
      <c r="D2322" s="2">
        <v>8236.0</v>
      </c>
    </row>
    <row r="2323">
      <c r="A2323" s="2" t="s">
        <v>6719</v>
      </c>
      <c r="B2323" s="4" t="s">
        <v>6720</v>
      </c>
      <c r="C2323" s="2" t="s">
        <v>6716</v>
      </c>
      <c r="D2323" s="2">
        <v>8236.0</v>
      </c>
    </row>
    <row r="2324">
      <c r="A2324" s="2" t="s">
        <v>6721</v>
      </c>
      <c r="B2324" s="4" t="s">
        <v>6722</v>
      </c>
      <c r="C2324" s="2" t="s">
        <v>6723</v>
      </c>
      <c r="D2324" s="2">
        <v>8238.0</v>
      </c>
    </row>
    <row r="2325">
      <c r="A2325" s="2" t="s">
        <v>6724</v>
      </c>
      <c r="B2325" s="4" t="s">
        <v>6725</v>
      </c>
      <c r="C2325" s="2" t="s">
        <v>6723</v>
      </c>
      <c r="D2325" s="2">
        <v>8238.0</v>
      </c>
    </row>
    <row r="2326">
      <c r="A2326" s="2" t="s">
        <v>6726</v>
      </c>
      <c r="B2326" s="4" t="s">
        <v>6727</v>
      </c>
      <c r="C2326" s="2" t="s">
        <v>6723</v>
      </c>
      <c r="D2326" s="2">
        <v>8238.0</v>
      </c>
    </row>
    <row r="2327">
      <c r="A2327" s="2" t="s">
        <v>6728</v>
      </c>
      <c r="B2327" s="4" t="s">
        <v>6729</v>
      </c>
      <c r="C2327" s="2" t="s">
        <v>6723</v>
      </c>
      <c r="D2327" s="2">
        <v>8238.0</v>
      </c>
    </row>
    <row r="2328">
      <c r="A2328" s="2" t="s">
        <v>105</v>
      </c>
      <c r="B2328" s="4" t="s">
        <v>6730</v>
      </c>
      <c r="C2328" s="2" t="s">
        <v>6731</v>
      </c>
      <c r="D2328" s="2">
        <v>8242.0</v>
      </c>
    </row>
    <row r="2329">
      <c r="A2329" s="2" t="s">
        <v>6732</v>
      </c>
      <c r="B2329" s="4" t="s">
        <v>6733</v>
      </c>
      <c r="C2329" s="2" t="s">
        <v>6734</v>
      </c>
      <c r="D2329" s="2">
        <v>8244.0</v>
      </c>
    </row>
    <row r="2330">
      <c r="A2330" s="2" t="s">
        <v>6735</v>
      </c>
      <c r="B2330" s="4" t="s">
        <v>6736</v>
      </c>
      <c r="C2330" s="2" t="s">
        <v>6734</v>
      </c>
      <c r="D2330" s="2">
        <v>8244.0</v>
      </c>
    </row>
    <row r="2331">
      <c r="A2331" s="2" t="s">
        <v>6737</v>
      </c>
      <c r="B2331" s="4" t="s">
        <v>6738</v>
      </c>
      <c r="C2331" s="2" t="s">
        <v>6734</v>
      </c>
      <c r="D2331" s="2">
        <v>8244.0</v>
      </c>
    </row>
    <row r="2332">
      <c r="A2332" s="2" t="s">
        <v>6739</v>
      </c>
      <c r="B2332" s="4" t="s">
        <v>6740</v>
      </c>
      <c r="C2332" s="2" t="s">
        <v>6741</v>
      </c>
      <c r="D2332" s="2">
        <v>8245.0</v>
      </c>
    </row>
    <row r="2333">
      <c r="A2333" s="2" t="s">
        <v>6742</v>
      </c>
      <c r="B2333" s="4" t="s">
        <v>6740</v>
      </c>
      <c r="C2333" s="2" t="s">
        <v>6741</v>
      </c>
      <c r="D2333" s="2">
        <v>8245.0</v>
      </c>
    </row>
    <row r="2334">
      <c r="A2334" s="2" t="s">
        <v>6743</v>
      </c>
      <c r="B2334" s="4" t="s">
        <v>6744</v>
      </c>
      <c r="C2334" s="2" t="s">
        <v>6741</v>
      </c>
      <c r="D2334" s="2">
        <v>8245.0</v>
      </c>
    </row>
    <row r="2335">
      <c r="A2335" s="2" t="s">
        <v>6745</v>
      </c>
      <c r="B2335" s="4" t="s">
        <v>6746</v>
      </c>
      <c r="C2335" s="2" t="s">
        <v>6747</v>
      </c>
      <c r="D2335" s="2">
        <v>8246.0</v>
      </c>
    </row>
    <row r="2336">
      <c r="A2336" s="2" t="s">
        <v>6748</v>
      </c>
      <c r="B2336" s="4" t="s">
        <v>6749</v>
      </c>
      <c r="C2336" s="2" t="s">
        <v>6750</v>
      </c>
      <c r="D2336" s="2">
        <v>8247.0</v>
      </c>
    </row>
    <row r="2337">
      <c r="A2337" s="2" t="s">
        <v>6751</v>
      </c>
      <c r="B2337" s="4" t="s">
        <v>6752</v>
      </c>
      <c r="C2337" s="2" t="s">
        <v>6750</v>
      </c>
      <c r="D2337" s="2">
        <v>8247.0</v>
      </c>
    </row>
    <row r="2338">
      <c r="A2338" s="2" t="s">
        <v>977</v>
      </c>
      <c r="B2338" s="4" t="s">
        <v>6753</v>
      </c>
      <c r="C2338" s="2" t="s">
        <v>6754</v>
      </c>
      <c r="D2338" s="2">
        <v>8248.0</v>
      </c>
    </row>
    <row r="2339">
      <c r="A2339" s="2" t="s">
        <v>6755</v>
      </c>
      <c r="B2339" s="4" t="s">
        <v>6756</v>
      </c>
      <c r="C2339" s="2" t="s">
        <v>6754</v>
      </c>
      <c r="D2339" s="2">
        <v>8248.0</v>
      </c>
    </row>
    <row r="2340">
      <c r="A2340" s="2" t="s">
        <v>2008</v>
      </c>
      <c r="B2340" s="4" t="s">
        <v>6757</v>
      </c>
      <c r="C2340" s="2" t="s">
        <v>6758</v>
      </c>
      <c r="D2340" s="2">
        <v>8250.0</v>
      </c>
    </row>
    <row r="2341">
      <c r="A2341" s="2" t="s">
        <v>6759</v>
      </c>
      <c r="B2341" s="4" t="s">
        <v>6760</v>
      </c>
      <c r="C2341" s="2" t="s">
        <v>6758</v>
      </c>
      <c r="D2341" s="2">
        <v>8250.0</v>
      </c>
    </row>
    <row r="2342">
      <c r="A2342" s="2" t="s">
        <v>2275</v>
      </c>
      <c r="B2342" s="4" t="s">
        <v>6761</v>
      </c>
      <c r="C2342" s="2" t="s">
        <v>6762</v>
      </c>
      <c r="D2342" s="2">
        <v>8251.0</v>
      </c>
    </row>
    <row r="2343">
      <c r="A2343" s="2" t="s">
        <v>6763</v>
      </c>
      <c r="B2343" s="4" t="s">
        <v>6761</v>
      </c>
      <c r="C2343" s="2" t="s">
        <v>6762</v>
      </c>
      <c r="D2343" s="2">
        <v>8251.0</v>
      </c>
    </row>
    <row r="2344">
      <c r="A2344" s="2" t="s">
        <v>6764</v>
      </c>
      <c r="B2344" s="4" t="s">
        <v>6765</v>
      </c>
      <c r="C2344" s="2" t="s">
        <v>6762</v>
      </c>
      <c r="D2344" s="2">
        <v>8251.0</v>
      </c>
    </row>
    <row r="2345">
      <c r="A2345" s="2" t="s">
        <v>6766</v>
      </c>
      <c r="B2345" s="4" t="s">
        <v>6767</v>
      </c>
      <c r="C2345" s="2" t="s">
        <v>6768</v>
      </c>
      <c r="D2345" s="2">
        <v>8255.0</v>
      </c>
    </row>
    <row r="2346">
      <c r="A2346" s="2" t="s">
        <v>6769</v>
      </c>
      <c r="B2346" s="4" t="s">
        <v>6770</v>
      </c>
      <c r="C2346" s="2" t="s">
        <v>6768</v>
      </c>
      <c r="D2346" s="2">
        <v>8255.0</v>
      </c>
    </row>
    <row r="2347">
      <c r="A2347" s="2" t="s">
        <v>6771</v>
      </c>
      <c r="B2347" s="4" t="s">
        <v>6772</v>
      </c>
      <c r="C2347" s="2" t="s">
        <v>6768</v>
      </c>
      <c r="D2347" s="2">
        <v>8255.0</v>
      </c>
    </row>
    <row r="2348">
      <c r="A2348" s="2" t="s">
        <v>6773</v>
      </c>
      <c r="B2348" s="4" t="s">
        <v>6774</v>
      </c>
      <c r="C2348" s="2" t="s">
        <v>6768</v>
      </c>
      <c r="D2348" s="2">
        <v>8255.0</v>
      </c>
    </row>
    <row r="2349">
      <c r="A2349" s="2" t="s">
        <v>6775</v>
      </c>
      <c r="B2349" s="4" t="s">
        <v>6774</v>
      </c>
      <c r="C2349" s="2" t="s">
        <v>6768</v>
      </c>
      <c r="D2349" s="2">
        <v>8255.0</v>
      </c>
    </row>
    <row r="2350">
      <c r="A2350" s="2" t="s">
        <v>2635</v>
      </c>
      <c r="B2350" s="4" t="s">
        <v>6774</v>
      </c>
      <c r="C2350" s="2" t="s">
        <v>6768</v>
      </c>
      <c r="D2350" s="2">
        <v>8255.0</v>
      </c>
    </row>
    <row r="2351">
      <c r="A2351" s="2" t="s">
        <v>6776</v>
      </c>
      <c r="B2351" s="4" t="s">
        <v>6774</v>
      </c>
      <c r="C2351" s="2" t="s">
        <v>6768</v>
      </c>
      <c r="D2351" s="2">
        <v>8255.0</v>
      </c>
    </row>
    <row r="2352">
      <c r="A2352" s="2" t="s">
        <v>6777</v>
      </c>
      <c r="B2352" s="4" t="s">
        <v>6778</v>
      </c>
      <c r="C2352" s="2" t="s">
        <v>6779</v>
      </c>
      <c r="D2352" s="2">
        <v>8256.0</v>
      </c>
    </row>
    <row r="2353">
      <c r="A2353" s="2" t="s">
        <v>6780</v>
      </c>
      <c r="B2353" s="4" t="s">
        <v>6781</v>
      </c>
      <c r="C2353" s="2" t="s">
        <v>6779</v>
      </c>
      <c r="D2353" s="2">
        <v>8256.0</v>
      </c>
    </row>
    <row r="2354">
      <c r="A2354" s="2" t="s">
        <v>2914</v>
      </c>
      <c r="B2354" s="4" t="s">
        <v>6782</v>
      </c>
      <c r="C2354" s="2" t="s">
        <v>6783</v>
      </c>
      <c r="D2354" s="2">
        <v>8258.0</v>
      </c>
    </row>
    <row r="2355">
      <c r="A2355" s="2" t="s">
        <v>6784</v>
      </c>
      <c r="B2355" s="4" t="s">
        <v>6785</v>
      </c>
      <c r="C2355" s="2" t="s">
        <v>6783</v>
      </c>
      <c r="D2355" s="2">
        <v>8258.0</v>
      </c>
    </row>
    <row r="2356">
      <c r="A2356" s="2" t="s">
        <v>6786</v>
      </c>
      <c r="B2356" s="4" t="s">
        <v>6782</v>
      </c>
      <c r="C2356" s="2" t="s">
        <v>6783</v>
      </c>
      <c r="D2356" s="2">
        <v>8258.0</v>
      </c>
    </row>
    <row r="2357">
      <c r="A2357" s="2" t="s">
        <v>6787</v>
      </c>
      <c r="B2357" s="4" t="s">
        <v>6785</v>
      </c>
      <c r="C2357" s="2" t="s">
        <v>6783</v>
      </c>
      <c r="D2357" s="2">
        <v>8258.0</v>
      </c>
    </row>
    <row r="2358">
      <c r="A2358" s="2" t="s">
        <v>6788</v>
      </c>
      <c r="B2358" s="4" t="s">
        <v>6789</v>
      </c>
      <c r="C2358" s="2" t="s">
        <v>6790</v>
      </c>
      <c r="D2358" s="2">
        <v>8260.0</v>
      </c>
    </row>
    <row r="2359">
      <c r="A2359" s="2" t="s">
        <v>6791</v>
      </c>
      <c r="B2359" s="4" t="s">
        <v>6792</v>
      </c>
      <c r="C2359" s="2" t="s">
        <v>6790</v>
      </c>
      <c r="D2359" s="2">
        <v>8260.0</v>
      </c>
    </row>
    <row r="2360">
      <c r="A2360" s="2" t="s">
        <v>1447</v>
      </c>
      <c r="B2360" s="4" t="s">
        <v>6793</v>
      </c>
      <c r="C2360" s="2" t="s">
        <v>6790</v>
      </c>
      <c r="D2360" s="2">
        <v>8260.0</v>
      </c>
    </row>
    <row r="2361">
      <c r="A2361" s="2" t="s">
        <v>6794</v>
      </c>
      <c r="B2361" s="4" t="s">
        <v>6795</v>
      </c>
      <c r="C2361" s="2" t="s">
        <v>6790</v>
      </c>
      <c r="D2361" s="2">
        <v>8260.0</v>
      </c>
    </row>
    <row r="2362">
      <c r="A2362" s="2" t="s">
        <v>6796</v>
      </c>
      <c r="B2362" s="4" t="s">
        <v>6797</v>
      </c>
      <c r="C2362" s="2" t="s">
        <v>6790</v>
      </c>
      <c r="D2362" s="2">
        <v>8260.0</v>
      </c>
    </row>
    <row r="2363">
      <c r="A2363" s="2" t="s">
        <v>6798</v>
      </c>
      <c r="B2363" s="4" t="s">
        <v>6799</v>
      </c>
      <c r="C2363" s="2" t="s">
        <v>6790</v>
      </c>
      <c r="D2363" s="2">
        <v>8260.0</v>
      </c>
    </row>
    <row r="2364">
      <c r="A2364" s="2" t="s">
        <v>2182</v>
      </c>
      <c r="B2364" s="4" t="s">
        <v>6800</v>
      </c>
      <c r="C2364" s="2" t="s">
        <v>6801</v>
      </c>
      <c r="D2364" s="2">
        <v>8261.0</v>
      </c>
    </row>
    <row r="2365">
      <c r="A2365" s="2" t="s">
        <v>6802</v>
      </c>
      <c r="B2365" s="4" t="s">
        <v>6803</v>
      </c>
      <c r="C2365" s="2" t="s">
        <v>6801</v>
      </c>
      <c r="D2365" s="2">
        <v>8261.0</v>
      </c>
    </row>
    <row r="2366">
      <c r="A2366" s="2" t="s">
        <v>6804</v>
      </c>
      <c r="B2366" s="4" t="s">
        <v>6805</v>
      </c>
      <c r="C2366" s="2" t="s">
        <v>6801</v>
      </c>
      <c r="D2366" s="2">
        <v>8261.0</v>
      </c>
    </row>
    <row r="2367">
      <c r="A2367" s="2" t="s">
        <v>6806</v>
      </c>
      <c r="B2367" s="4" t="s">
        <v>6807</v>
      </c>
      <c r="C2367" s="2" t="s">
        <v>6808</v>
      </c>
      <c r="D2367" s="2">
        <v>8265.0</v>
      </c>
    </row>
    <row r="2368">
      <c r="A2368" s="2" t="s">
        <v>1116</v>
      </c>
      <c r="B2368" s="4" t="s">
        <v>6809</v>
      </c>
      <c r="C2368" s="2" t="s">
        <v>6808</v>
      </c>
      <c r="D2368" s="2">
        <v>8265.0</v>
      </c>
    </row>
    <row r="2369">
      <c r="A2369" s="2" t="s">
        <v>6810</v>
      </c>
      <c r="B2369" s="4" t="s">
        <v>6811</v>
      </c>
      <c r="C2369" s="2" t="s">
        <v>6812</v>
      </c>
      <c r="D2369" s="2">
        <v>8266.0</v>
      </c>
    </row>
    <row r="2370">
      <c r="A2370" s="2" t="s">
        <v>6813</v>
      </c>
      <c r="B2370" s="4" t="s">
        <v>6814</v>
      </c>
      <c r="C2370" s="2" t="s">
        <v>6812</v>
      </c>
      <c r="D2370" s="2">
        <v>8266.0</v>
      </c>
    </row>
    <row r="2371">
      <c r="A2371" s="2" t="s">
        <v>6815</v>
      </c>
      <c r="B2371" s="4" t="s">
        <v>6816</v>
      </c>
      <c r="C2371" s="2" t="s">
        <v>6812</v>
      </c>
      <c r="D2371" s="2">
        <v>8266.0</v>
      </c>
    </row>
    <row r="2372">
      <c r="A2372" s="2" t="s">
        <v>2536</v>
      </c>
      <c r="B2372" s="4" t="s">
        <v>6817</v>
      </c>
      <c r="C2372" s="2" t="s">
        <v>6818</v>
      </c>
      <c r="D2372" s="2">
        <v>8267.0</v>
      </c>
    </row>
    <row r="2373">
      <c r="A2373" s="2" t="s">
        <v>6819</v>
      </c>
      <c r="B2373" s="4" t="s">
        <v>6820</v>
      </c>
      <c r="C2373" s="2" t="s">
        <v>6818</v>
      </c>
      <c r="D2373" s="2">
        <v>8267.0</v>
      </c>
    </row>
    <row r="2374">
      <c r="A2374" s="2" t="s">
        <v>6821</v>
      </c>
      <c r="B2374" s="4" t="s">
        <v>6817</v>
      </c>
      <c r="C2374" s="2" t="s">
        <v>6818</v>
      </c>
      <c r="D2374" s="2">
        <v>8267.0</v>
      </c>
    </row>
    <row r="2375">
      <c r="A2375" s="2" t="s">
        <v>6822</v>
      </c>
      <c r="B2375" s="4" t="s">
        <v>6823</v>
      </c>
      <c r="C2375" s="2" t="s">
        <v>6824</v>
      </c>
      <c r="D2375" s="2">
        <v>8268.0</v>
      </c>
    </row>
    <row r="2376">
      <c r="A2376" s="2" t="s">
        <v>6825</v>
      </c>
      <c r="B2376" s="4" t="s">
        <v>6826</v>
      </c>
      <c r="C2376" s="2" t="s">
        <v>6824</v>
      </c>
      <c r="D2376" s="2">
        <v>8268.0</v>
      </c>
    </row>
    <row r="2377">
      <c r="A2377" s="2" t="s">
        <v>6827</v>
      </c>
      <c r="B2377" s="4" t="s">
        <v>6828</v>
      </c>
      <c r="C2377" s="2" t="s">
        <v>6824</v>
      </c>
      <c r="D2377" s="2">
        <v>8268.0</v>
      </c>
    </row>
    <row r="2378">
      <c r="A2378" s="2" t="s">
        <v>6829</v>
      </c>
      <c r="B2378" s="4" t="s">
        <v>6830</v>
      </c>
      <c r="C2378" s="2" t="s">
        <v>6824</v>
      </c>
      <c r="D2378" s="2">
        <v>8268.0</v>
      </c>
    </row>
    <row r="2379">
      <c r="A2379" s="2" t="s">
        <v>6831</v>
      </c>
      <c r="B2379" s="4" t="s">
        <v>6832</v>
      </c>
      <c r="C2379" s="2" t="s">
        <v>6833</v>
      </c>
      <c r="D2379" s="2">
        <v>8271.0</v>
      </c>
    </row>
    <row r="2380">
      <c r="A2380" s="2" t="s">
        <v>6834</v>
      </c>
      <c r="B2380" s="4" t="s">
        <v>6835</v>
      </c>
      <c r="C2380" s="2" t="s">
        <v>6833</v>
      </c>
      <c r="D2380" s="2">
        <v>8271.0</v>
      </c>
    </row>
    <row r="2381">
      <c r="A2381" s="2" t="s">
        <v>6836</v>
      </c>
      <c r="B2381" s="4" t="s">
        <v>6837</v>
      </c>
      <c r="C2381" s="2" t="s">
        <v>6833</v>
      </c>
      <c r="D2381" s="2">
        <v>8271.0</v>
      </c>
    </row>
    <row r="2382">
      <c r="A2382" s="2" t="s">
        <v>6838</v>
      </c>
      <c r="B2382" s="4" t="s">
        <v>6832</v>
      </c>
      <c r="C2382" s="2" t="s">
        <v>6833</v>
      </c>
      <c r="D2382" s="2">
        <v>8271.0</v>
      </c>
    </row>
    <row r="2383">
      <c r="A2383" s="2" t="s">
        <v>6839</v>
      </c>
      <c r="B2383" s="4" t="s">
        <v>6835</v>
      </c>
      <c r="C2383" s="2" t="s">
        <v>6833</v>
      </c>
      <c r="D2383" s="2">
        <v>8271.0</v>
      </c>
    </row>
    <row r="2384">
      <c r="A2384" s="2" t="s">
        <v>6840</v>
      </c>
      <c r="B2384" s="4" t="s">
        <v>6837</v>
      </c>
      <c r="C2384" s="2" t="s">
        <v>6833</v>
      </c>
      <c r="D2384" s="2">
        <v>8271.0</v>
      </c>
    </row>
    <row r="2385">
      <c r="A2385" s="2" t="s">
        <v>6841</v>
      </c>
      <c r="B2385" s="4" t="s">
        <v>6842</v>
      </c>
      <c r="C2385" s="2" t="s">
        <v>6843</v>
      </c>
      <c r="D2385" s="2">
        <v>8272.0</v>
      </c>
    </row>
    <row r="2386">
      <c r="A2386" s="2" t="s">
        <v>6844</v>
      </c>
      <c r="B2386" s="4" t="s">
        <v>6845</v>
      </c>
      <c r="C2386" s="2" t="s">
        <v>6843</v>
      </c>
      <c r="D2386" s="2">
        <v>8272.0</v>
      </c>
    </row>
    <row r="2387">
      <c r="A2387" s="2" t="s">
        <v>6846</v>
      </c>
      <c r="B2387" s="4" t="s">
        <v>6847</v>
      </c>
      <c r="C2387" s="2" t="s">
        <v>6843</v>
      </c>
      <c r="D2387" s="2">
        <v>8272.0</v>
      </c>
    </row>
    <row r="2388">
      <c r="A2388" s="2" t="s">
        <v>6848</v>
      </c>
      <c r="B2388" s="4" t="s">
        <v>6842</v>
      </c>
      <c r="C2388" s="2" t="s">
        <v>6843</v>
      </c>
      <c r="D2388" s="2">
        <v>8272.0</v>
      </c>
    </row>
    <row r="2389">
      <c r="A2389" s="2" t="s">
        <v>6849</v>
      </c>
      <c r="B2389" s="4" t="s">
        <v>6850</v>
      </c>
      <c r="C2389" s="2" t="s">
        <v>6851</v>
      </c>
      <c r="D2389" s="2">
        <v>8274.0</v>
      </c>
    </row>
    <row r="2390">
      <c r="A2390" s="2" t="s">
        <v>6852</v>
      </c>
      <c r="B2390" s="4" t="s">
        <v>6853</v>
      </c>
      <c r="C2390" s="2" t="s">
        <v>6851</v>
      </c>
      <c r="D2390" s="2">
        <v>8274.0</v>
      </c>
    </row>
    <row r="2391">
      <c r="A2391" s="2" t="s">
        <v>6854</v>
      </c>
      <c r="B2391" s="4" t="s">
        <v>6855</v>
      </c>
      <c r="C2391" s="2" t="s">
        <v>6851</v>
      </c>
      <c r="D2391" s="2">
        <v>8274.0</v>
      </c>
    </row>
    <row r="2392">
      <c r="A2392" s="2" t="s">
        <v>6856</v>
      </c>
      <c r="B2392" s="4" t="s">
        <v>6857</v>
      </c>
      <c r="C2392" s="2" t="s">
        <v>6858</v>
      </c>
      <c r="D2392" s="2">
        <v>8280.0</v>
      </c>
    </row>
    <row r="2393">
      <c r="A2393" s="2" t="s">
        <v>6859</v>
      </c>
      <c r="B2393" s="4" t="s">
        <v>6860</v>
      </c>
      <c r="C2393" s="2" t="s">
        <v>6861</v>
      </c>
      <c r="D2393" s="2">
        <v>8281.0</v>
      </c>
    </row>
    <row r="2394">
      <c r="A2394" s="2" t="s">
        <v>6862</v>
      </c>
      <c r="B2394" s="4" t="s">
        <v>6860</v>
      </c>
      <c r="C2394" s="2" t="s">
        <v>6861</v>
      </c>
      <c r="D2394" s="2">
        <v>8281.0</v>
      </c>
    </row>
    <row r="2395">
      <c r="A2395" s="13" t="s">
        <v>6863</v>
      </c>
      <c r="B2395" s="4" t="s">
        <v>6864</v>
      </c>
      <c r="C2395" s="2" t="s">
        <v>6861</v>
      </c>
      <c r="D2395" s="2">
        <v>8281.0</v>
      </c>
    </row>
    <row r="2396">
      <c r="A2396" s="13" t="s">
        <v>6865</v>
      </c>
      <c r="B2396" s="4" t="s">
        <v>6866</v>
      </c>
      <c r="C2396" s="2" t="s">
        <v>6861</v>
      </c>
      <c r="D2396" s="2">
        <v>8281.0</v>
      </c>
    </row>
    <row r="2397">
      <c r="A2397" s="2" t="s">
        <v>6867</v>
      </c>
      <c r="B2397" s="4" t="s">
        <v>6868</v>
      </c>
      <c r="C2397" s="2" t="s">
        <v>6869</v>
      </c>
      <c r="D2397" s="2">
        <v>8283.0</v>
      </c>
    </row>
    <row r="2398">
      <c r="A2398" s="2" t="s">
        <v>6870</v>
      </c>
      <c r="B2398" s="4" t="s">
        <v>6868</v>
      </c>
      <c r="C2398" s="2" t="s">
        <v>6869</v>
      </c>
      <c r="D2398" s="2">
        <v>8283.0</v>
      </c>
    </row>
    <row r="2399">
      <c r="A2399" s="2" t="s">
        <v>6871</v>
      </c>
      <c r="B2399" s="4" t="s">
        <v>6868</v>
      </c>
      <c r="C2399" s="2" t="s">
        <v>6869</v>
      </c>
      <c r="D2399" s="2">
        <v>8283.0</v>
      </c>
    </row>
    <row r="2400">
      <c r="A2400" s="2" t="s">
        <v>6872</v>
      </c>
      <c r="B2400" s="4" t="s">
        <v>6868</v>
      </c>
      <c r="C2400" s="2" t="s">
        <v>6869</v>
      </c>
      <c r="D2400" s="2">
        <v>8283.0</v>
      </c>
    </row>
    <row r="2401">
      <c r="A2401" s="2" t="s">
        <v>6873</v>
      </c>
      <c r="B2401" s="4" t="s">
        <v>6868</v>
      </c>
      <c r="C2401" s="2" t="s">
        <v>6869</v>
      </c>
      <c r="D2401" s="2">
        <v>8283.0</v>
      </c>
    </row>
    <row r="2402">
      <c r="A2402" s="2" t="s">
        <v>6874</v>
      </c>
      <c r="B2402" s="4" t="s">
        <v>6868</v>
      </c>
      <c r="C2402" s="2" t="s">
        <v>6869</v>
      </c>
      <c r="D2402" s="2">
        <v>8283.0</v>
      </c>
    </row>
    <row r="2403">
      <c r="A2403" s="2" t="s">
        <v>6875</v>
      </c>
      <c r="B2403" s="4" t="s">
        <v>6868</v>
      </c>
      <c r="C2403" s="2" t="s">
        <v>6869</v>
      </c>
      <c r="D2403" s="2">
        <v>8283.0</v>
      </c>
    </row>
    <row r="2404">
      <c r="A2404" s="2" t="s">
        <v>6876</v>
      </c>
      <c r="B2404" s="4" t="s">
        <v>6877</v>
      </c>
      <c r="C2404" s="2" t="s">
        <v>6878</v>
      </c>
      <c r="D2404" s="2">
        <v>8287.0</v>
      </c>
    </row>
    <row r="2405">
      <c r="A2405" s="2" t="s">
        <v>3059</v>
      </c>
      <c r="B2405" s="4" t="s">
        <v>6879</v>
      </c>
      <c r="C2405" s="2" t="s">
        <v>6880</v>
      </c>
      <c r="D2405" s="2">
        <v>8288.0</v>
      </c>
    </row>
    <row r="2406">
      <c r="A2406" s="2" t="s">
        <v>6881</v>
      </c>
      <c r="B2406" s="4" t="s">
        <v>6882</v>
      </c>
      <c r="C2406" s="2" t="s">
        <v>6880</v>
      </c>
      <c r="D2406" s="2">
        <v>8288.0</v>
      </c>
    </row>
    <row r="2407">
      <c r="A2407" s="2" t="s">
        <v>6883</v>
      </c>
      <c r="B2407" s="4" t="s">
        <v>6884</v>
      </c>
      <c r="C2407" s="2" t="s">
        <v>6880</v>
      </c>
      <c r="D2407" s="2">
        <v>8288.0</v>
      </c>
    </row>
    <row r="2408">
      <c r="A2408" s="2" t="s">
        <v>6885</v>
      </c>
      <c r="B2408" s="4" t="s">
        <v>6886</v>
      </c>
      <c r="C2408" s="2" t="s">
        <v>6880</v>
      </c>
      <c r="D2408" s="2">
        <v>8288.0</v>
      </c>
    </row>
    <row r="2409">
      <c r="A2409" s="2" t="s">
        <v>1550</v>
      </c>
      <c r="B2409" s="4" t="s">
        <v>6887</v>
      </c>
      <c r="C2409" s="2" t="s">
        <v>6888</v>
      </c>
      <c r="D2409" s="2">
        <v>8291.0</v>
      </c>
    </row>
    <row r="2410">
      <c r="A2410" s="2" t="s">
        <v>6889</v>
      </c>
      <c r="B2410" s="4" t="s">
        <v>6890</v>
      </c>
      <c r="C2410" s="2" t="s">
        <v>6888</v>
      </c>
      <c r="D2410" s="2">
        <v>8291.0</v>
      </c>
    </row>
    <row r="2411">
      <c r="A2411" s="2" t="s">
        <v>506</v>
      </c>
      <c r="B2411" s="4" t="s">
        <v>6891</v>
      </c>
      <c r="C2411" s="2" t="s">
        <v>6892</v>
      </c>
      <c r="D2411" s="2">
        <v>8292.0</v>
      </c>
    </row>
    <row r="2412">
      <c r="A2412" s="2" t="s">
        <v>6893</v>
      </c>
      <c r="B2412" s="4" t="s">
        <v>6894</v>
      </c>
      <c r="C2412" s="2" t="s">
        <v>6892</v>
      </c>
      <c r="D2412" s="2">
        <v>8292.0</v>
      </c>
    </row>
    <row r="2413">
      <c r="A2413" s="2" t="s">
        <v>6895</v>
      </c>
      <c r="B2413" s="4" t="s">
        <v>6891</v>
      </c>
      <c r="C2413" s="2" t="s">
        <v>6892</v>
      </c>
      <c r="D2413" s="2">
        <v>8292.0</v>
      </c>
    </row>
    <row r="2414">
      <c r="A2414" s="2" t="s">
        <v>6896</v>
      </c>
      <c r="B2414" s="4" t="s">
        <v>6894</v>
      </c>
      <c r="C2414" s="2" t="s">
        <v>6892</v>
      </c>
      <c r="D2414" s="2">
        <v>8292.0</v>
      </c>
    </row>
    <row r="2415">
      <c r="A2415" s="2" t="s">
        <v>6897</v>
      </c>
      <c r="B2415" s="4" t="s">
        <v>6894</v>
      </c>
      <c r="C2415" s="2" t="s">
        <v>6892</v>
      </c>
      <c r="D2415" s="2">
        <v>8292.0</v>
      </c>
    </row>
    <row r="2416">
      <c r="A2416" s="2" t="s">
        <v>6898</v>
      </c>
      <c r="B2416" s="4" t="s">
        <v>6899</v>
      </c>
      <c r="C2416" s="2" t="s">
        <v>6900</v>
      </c>
      <c r="D2416" s="2">
        <v>8293.0</v>
      </c>
    </row>
    <row r="2417">
      <c r="A2417" s="2" t="s">
        <v>6901</v>
      </c>
      <c r="B2417" s="4" t="s">
        <v>6902</v>
      </c>
      <c r="C2417" s="2" t="s">
        <v>6900</v>
      </c>
      <c r="D2417" s="2">
        <v>8293.0</v>
      </c>
    </row>
    <row r="2418">
      <c r="A2418" s="2" t="s">
        <v>6903</v>
      </c>
      <c r="B2418" s="4" t="s">
        <v>6904</v>
      </c>
      <c r="C2418" s="2" t="s">
        <v>6900</v>
      </c>
      <c r="D2418" s="2">
        <v>8293.0</v>
      </c>
    </row>
    <row r="2419">
      <c r="A2419" s="2" t="s">
        <v>6905</v>
      </c>
      <c r="B2419" s="4" t="s">
        <v>6906</v>
      </c>
      <c r="C2419" s="2" t="s">
        <v>6907</v>
      </c>
      <c r="D2419" s="2">
        <v>8294.0</v>
      </c>
    </row>
    <row r="2420">
      <c r="A2420" s="2" t="s">
        <v>6908</v>
      </c>
      <c r="B2420" s="4" t="s">
        <v>6909</v>
      </c>
      <c r="C2420" s="2" t="s">
        <v>6907</v>
      </c>
      <c r="D2420" s="2">
        <v>8294.0</v>
      </c>
    </row>
    <row r="2421">
      <c r="A2421" s="2" t="s">
        <v>6910</v>
      </c>
      <c r="B2421" s="4" t="s">
        <v>6906</v>
      </c>
      <c r="C2421" s="2" t="s">
        <v>6907</v>
      </c>
      <c r="D2421" s="2">
        <v>8294.0</v>
      </c>
    </row>
    <row r="2422">
      <c r="A2422" s="2" t="s">
        <v>6911</v>
      </c>
      <c r="B2422" s="4" t="s">
        <v>6912</v>
      </c>
      <c r="C2422" s="2" t="s">
        <v>6907</v>
      </c>
      <c r="D2422" s="2">
        <v>8294.0</v>
      </c>
    </row>
    <row r="2423">
      <c r="A2423" s="2" t="s">
        <v>6913</v>
      </c>
      <c r="B2423" s="4" t="s">
        <v>6909</v>
      </c>
      <c r="C2423" s="2" t="s">
        <v>6907</v>
      </c>
      <c r="D2423" s="2">
        <v>8294.0</v>
      </c>
    </row>
    <row r="2424">
      <c r="A2424" s="2" t="s">
        <v>6914</v>
      </c>
      <c r="B2424" s="4" t="s">
        <v>6906</v>
      </c>
      <c r="C2424" s="2" t="s">
        <v>6907</v>
      </c>
      <c r="D2424" s="2">
        <v>8294.0</v>
      </c>
    </row>
    <row r="2425">
      <c r="A2425" s="2" t="s">
        <v>338</v>
      </c>
      <c r="B2425" s="4" t="s">
        <v>6915</v>
      </c>
      <c r="C2425" s="2" t="s">
        <v>6916</v>
      </c>
      <c r="D2425" s="2">
        <v>8295.0</v>
      </c>
    </row>
    <row r="2426">
      <c r="A2426" s="2" t="s">
        <v>6917</v>
      </c>
      <c r="B2426" s="4" t="s">
        <v>6918</v>
      </c>
      <c r="C2426" s="2" t="s">
        <v>6916</v>
      </c>
      <c r="D2426" s="2">
        <v>8295.0</v>
      </c>
    </row>
    <row r="2427">
      <c r="A2427" s="2" t="s">
        <v>6919</v>
      </c>
      <c r="B2427" s="4" t="s">
        <v>6920</v>
      </c>
      <c r="C2427" s="2" t="s">
        <v>6916</v>
      </c>
      <c r="D2427" s="2">
        <v>8295.0</v>
      </c>
    </row>
    <row r="2428">
      <c r="A2428" s="2" t="s">
        <v>2864</v>
      </c>
      <c r="B2428" s="4" t="s">
        <v>6921</v>
      </c>
      <c r="C2428" s="2" t="s">
        <v>6922</v>
      </c>
      <c r="D2428" s="2">
        <v>8297.0</v>
      </c>
    </row>
    <row r="2429">
      <c r="A2429" s="2" t="s">
        <v>6923</v>
      </c>
      <c r="B2429" s="4" t="s">
        <v>6921</v>
      </c>
      <c r="C2429" s="2" t="s">
        <v>6922</v>
      </c>
      <c r="D2429" s="2">
        <v>8297.0</v>
      </c>
    </row>
    <row r="2430">
      <c r="A2430" s="2" t="s">
        <v>6924</v>
      </c>
      <c r="B2430" s="4" t="s">
        <v>6925</v>
      </c>
      <c r="C2430" s="2" t="s">
        <v>6922</v>
      </c>
      <c r="D2430" s="2">
        <v>8297.0</v>
      </c>
    </row>
    <row r="2431">
      <c r="A2431" s="2" t="s">
        <v>6926</v>
      </c>
      <c r="B2431" s="4" t="s">
        <v>6925</v>
      </c>
      <c r="C2431" s="2" t="s">
        <v>6922</v>
      </c>
      <c r="D2431" s="2">
        <v>8297.0</v>
      </c>
    </row>
    <row r="2432">
      <c r="A2432" s="2" t="s">
        <v>6927</v>
      </c>
      <c r="B2432" s="4" t="s">
        <v>6928</v>
      </c>
      <c r="C2432" s="2" t="s">
        <v>6922</v>
      </c>
      <c r="D2432" s="2">
        <v>8297.0</v>
      </c>
    </row>
    <row r="2433">
      <c r="A2433" s="2" t="s">
        <v>6929</v>
      </c>
      <c r="B2433" s="4" t="s">
        <v>6928</v>
      </c>
      <c r="C2433" s="2" t="s">
        <v>6922</v>
      </c>
      <c r="D2433" s="2">
        <v>8297.0</v>
      </c>
    </row>
    <row r="2434">
      <c r="A2434" s="2" t="s">
        <v>6930</v>
      </c>
      <c r="B2434" s="4" t="s">
        <v>6931</v>
      </c>
      <c r="C2434" s="2" t="s">
        <v>6932</v>
      </c>
      <c r="D2434" s="2">
        <v>8298.0</v>
      </c>
    </row>
    <row r="2435">
      <c r="A2435" s="2" t="s">
        <v>6933</v>
      </c>
      <c r="B2435" s="4" t="s">
        <v>6934</v>
      </c>
      <c r="C2435" s="2" t="s">
        <v>6932</v>
      </c>
      <c r="D2435" s="2">
        <v>8298.0</v>
      </c>
    </row>
    <row r="2436">
      <c r="A2436" s="2" t="s">
        <v>6935</v>
      </c>
      <c r="B2436" s="4" t="s">
        <v>6936</v>
      </c>
      <c r="C2436" s="2" t="s">
        <v>6937</v>
      </c>
      <c r="D2436" s="2">
        <v>8299.0</v>
      </c>
    </row>
    <row r="2437">
      <c r="A2437" s="2" t="s">
        <v>6938</v>
      </c>
      <c r="B2437" s="4" t="s">
        <v>6939</v>
      </c>
      <c r="C2437" s="2" t="s">
        <v>6937</v>
      </c>
      <c r="D2437" s="2">
        <v>8299.0</v>
      </c>
    </row>
    <row r="2438">
      <c r="A2438" s="2" t="s">
        <v>6940</v>
      </c>
      <c r="B2438" s="4" t="s">
        <v>6941</v>
      </c>
      <c r="C2438" s="2" t="s">
        <v>6942</v>
      </c>
      <c r="D2438" s="2">
        <v>8300.0</v>
      </c>
    </row>
    <row r="2439">
      <c r="A2439" s="2" t="s">
        <v>6943</v>
      </c>
      <c r="B2439" s="4" t="s">
        <v>6944</v>
      </c>
      <c r="C2439" s="2" t="s">
        <v>6942</v>
      </c>
      <c r="D2439" s="2">
        <v>8300.0</v>
      </c>
    </row>
    <row r="2440">
      <c r="A2440" s="2" t="s">
        <v>6945</v>
      </c>
      <c r="B2440" s="4" t="s">
        <v>6946</v>
      </c>
      <c r="C2440" s="2" t="s">
        <v>6947</v>
      </c>
      <c r="D2440" s="2">
        <v>8302.0</v>
      </c>
    </row>
    <row r="2441">
      <c r="A2441" s="2" t="s">
        <v>6948</v>
      </c>
      <c r="B2441" s="4" t="s">
        <v>6949</v>
      </c>
      <c r="C2441" s="2" t="s">
        <v>6947</v>
      </c>
      <c r="D2441" s="2">
        <v>8302.0</v>
      </c>
    </row>
    <row r="2442">
      <c r="A2442" s="2" t="s">
        <v>6950</v>
      </c>
      <c r="B2442" s="4" t="s">
        <v>6951</v>
      </c>
      <c r="C2442" s="2" t="s">
        <v>6952</v>
      </c>
      <c r="D2442" s="2">
        <v>8304.0</v>
      </c>
    </row>
    <row r="2443">
      <c r="A2443" s="2" t="s">
        <v>6953</v>
      </c>
      <c r="B2443" s="4" t="s">
        <v>6954</v>
      </c>
      <c r="C2443" s="2" t="s">
        <v>6952</v>
      </c>
      <c r="D2443" s="2">
        <v>8304.0</v>
      </c>
    </row>
    <row r="2444">
      <c r="A2444" s="2" t="s">
        <v>2979</v>
      </c>
      <c r="B2444" s="4" t="s">
        <v>6955</v>
      </c>
      <c r="C2444" s="2" t="s">
        <v>6956</v>
      </c>
      <c r="D2444" s="2">
        <v>8358.0</v>
      </c>
    </row>
    <row r="2445">
      <c r="A2445" s="2" t="s">
        <v>6957</v>
      </c>
      <c r="B2445" s="4" t="s">
        <v>6955</v>
      </c>
      <c r="C2445" s="2" t="s">
        <v>6956</v>
      </c>
      <c r="D2445" s="2">
        <v>8358.0</v>
      </c>
    </row>
    <row r="2446">
      <c r="A2446" s="2" t="s">
        <v>6958</v>
      </c>
      <c r="B2446" s="4" t="s">
        <v>6959</v>
      </c>
      <c r="C2446" s="2" t="s">
        <v>6956</v>
      </c>
      <c r="D2446" s="2">
        <v>8358.0</v>
      </c>
    </row>
    <row r="2447">
      <c r="A2447" s="2" t="s">
        <v>6960</v>
      </c>
      <c r="B2447" s="4" t="s">
        <v>6961</v>
      </c>
      <c r="C2447" s="2" t="s">
        <v>6956</v>
      </c>
      <c r="D2447" s="2">
        <v>8358.0</v>
      </c>
    </row>
    <row r="2448">
      <c r="A2448" s="2" t="s">
        <v>6962</v>
      </c>
      <c r="B2448" s="4" t="s">
        <v>6963</v>
      </c>
      <c r="C2448" s="2" t="s">
        <v>6964</v>
      </c>
      <c r="D2448" s="2">
        <v>8360.0</v>
      </c>
    </row>
    <row r="2449">
      <c r="A2449" s="2" t="s">
        <v>6965</v>
      </c>
      <c r="B2449" s="4" t="s">
        <v>6966</v>
      </c>
      <c r="C2449" s="2" t="s">
        <v>6964</v>
      </c>
      <c r="D2449" s="2">
        <v>8360.0</v>
      </c>
    </row>
    <row r="2450">
      <c r="A2450" s="2" t="s">
        <v>6967</v>
      </c>
      <c r="B2450" s="4" t="s">
        <v>6968</v>
      </c>
      <c r="C2450" s="2" t="s">
        <v>6969</v>
      </c>
      <c r="D2450" s="2">
        <v>8361.0</v>
      </c>
    </row>
    <row r="2451">
      <c r="A2451" s="2" t="s">
        <v>6970</v>
      </c>
      <c r="B2451" s="4" t="s">
        <v>6971</v>
      </c>
      <c r="C2451" s="2" t="s">
        <v>6969</v>
      </c>
      <c r="D2451" s="2">
        <v>8361.0</v>
      </c>
    </row>
    <row r="2452">
      <c r="A2452" s="2" t="s">
        <v>6972</v>
      </c>
      <c r="B2452" s="4" t="s">
        <v>6968</v>
      </c>
      <c r="C2452" s="2" t="s">
        <v>6969</v>
      </c>
      <c r="D2452" s="2">
        <v>8361.0</v>
      </c>
    </row>
    <row r="2453">
      <c r="A2453" s="2" t="s">
        <v>6973</v>
      </c>
      <c r="B2453" s="4" t="s">
        <v>6974</v>
      </c>
      <c r="C2453" s="2" t="s">
        <v>6969</v>
      </c>
      <c r="D2453" s="2">
        <v>8361.0</v>
      </c>
    </row>
    <row r="2454">
      <c r="A2454" s="2" t="s">
        <v>6975</v>
      </c>
      <c r="B2454" s="4" t="s">
        <v>6968</v>
      </c>
      <c r="C2454" s="2" t="s">
        <v>6969</v>
      </c>
      <c r="D2454" s="2">
        <v>8361.0</v>
      </c>
    </row>
    <row r="2455">
      <c r="A2455" s="2" t="s">
        <v>6976</v>
      </c>
      <c r="B2455" s="4" t="s">
        <v>6968</v>
      </c>
      <c r="C2455" s="2" t="s">
        <v>6969</v>
      </c>
      <c r="D2455" s="2">
        <v>8361.0</v>
      </c>
    </row>
    <row r="2456">
      <c r="A2456" s="2" t="s">
        <v>6977</v>
      </c>
      <c r="B2456" s="4" t="s">
        <v>6978</v>
      </c>
      <c r="C2456" s="2" t="s">
        <v>6979</v>
      </c>
      <c r="D2456" s="2">
        <v>8362.0</v>
      </c>
    </row>
    <row r="2457">
      <c r="A2457" s="2" t="s">
        <v>6980</v>
      </c>
      <c r="B2457" s="4" t="s">
        <v>6981</v>
      </c>
      <c r="C2457" s="2" t="s">
        <v>6982</v>
      </c>
      <c r="D2457" s="2">
        <v>8365.0</v>
      </c>
    </row>
    <row r="2458">
      <c r="A2458" s="2" t="s">
        <v>6983</v>
      </c>
      <c r="B2458" s="4" t="s">
        <v>6984</v>
      </c>
      <c r="C2458" s="2" t="s">
        <v>6982</v>
      </c>
      <c r="D2458" s="2">
        <v>8365.0</v>
      </c>
    </row>
    <row r="2459">
      <c r="A2459" s="2" t="s">
        <v>6985</v>
      </c>
      <c r="B2459" s="4" t="s">
        <v>6986</v>
      </c>
      <c r="C2459" s="2" t="s">
        <v>6982</v>
      </c>
      <c r="D2459" s="2">
        <v>8365.0</v>
      </c>
    </row>
    <row r="2460">
      <c r="A2460" s="2" t="s">
        <v>6987</v>
      </c>
      <c r="B2460" s="4" t="s">
        <v>6981</v>
      </c>
      <c r="C2460" s="2" t="s">
        <v>6982</v>
      </c>
      <c r="D2460" s="2">
        <v>8365.0</v>
      </c>
    </row>
    <row r="2461">
      <c r="A2461" s="2" t="s">
        <v>6988</v>
      </c>
      <c r="B2461" s="4" t="s">
        <v>6981</v>
      </c>
      <c r="C2461" s="2" t="s">
        <v>6982</v>
      </c>
      <c r="D2461" s="2">
        <v>8365.0</v>
      </c>
    </row>
    <row r="2462">
      <c r="A2462" s="2" t="s">
        <v>6989</v>
      </c>
      <c r="B2462" s="4" t="s">
        <v>6981</v>
      </c>
      <c r="C2462" s="2" t="s">
        <v>6982</v>
      </c>
      <c r="D2462" s="2">
        <v>8365.0</v>
      </c>
    </row>
    <row r="2463">
      <c r="A2463" s="2" t="s">
        <v>6990</v>
      </c>
      <c r="B2463" s="4" t="s">
        <v>6981</v>
      </c>
      <c r="C2463" s="2" t="s">
        <v>6982</v>
      </c>
      <c r="D2463" s="2">
        <v>8365.0</v>
      </c>
    </row>
    <row r="2464">
      <c r="A2464" s="2" t="s">
        <v>6991</v>
      </c>
      <c r="B2464" s="4" t="s">
        <v>6981</v>
      </c>
      <c r="C2464" s="2" t="s">
        <v>6982</v>
      </c>
      <c r="D2464" s="2">
        <v>8365.0</v>
      </c>
    </row>
    <row r="2465">
      <c r="A2465" s="2" t="s">
        <v>6992</v>
      </c>
      <c r="B2465" s="4" t="s">
        <v>6981</v>
      </c>
      <c r="C2465" s="2" t="s">
        <v>6982</v>
      </c>
      <c r="D2465" s="2">
        <v>8365.0</v>
      </c>
    </row>
    <row r="2466">
      <c r="A2466" s="2" t="s">
        <v>633</v>
      </c>
      <c r="B2466" s="4" t="s">
        <v>6993</v>
      </c>
      <c r="C2466" s="2" t="s">
        <v>6994</v>
      </c>
      <c r="D2466" s="2">
        <v>8366.0</v>
      </c>
    </row>
    <row r="2467">
      <c r="A2467" s="2" t="s">
        <v>6995</v>
      </c>
      <c r="B2467" s="4" t="s">
        <v>6996</v>
      </c>
      <c r="C2467" s="2" t="s">
        <v>6994</v>
      </c>
      <c r="D2467" s="2">
        <v>8366.0</v>
      </c>
    </row>
    <row r="2468">
      <c r="A2468" s="2" t="s">
        <v>6997</v>
      </c>
      <c r="B2468" s="4" t="s">
        <v>6998</v>
      </c>
      <c r="C2468" s="2" t="s">
        <v>6999</v>
      </c>
      <c r="D2468" s="2">
        <v>8367.0</v>
      </c>
    </row>
    <row r="2469">
      <c r="A2469" s="2" t="s">
        <v>7000</v>
      </c>
      <c r="B2469" s="4" t="s">
        <v>7001</v>
      </c>
      <c r="C2469" s="2" t="s">
        <v>6999</v>
      </c>
      <c r="D2469" s="2">
        <v>8367.0</v>
      </c>
    </row>
    <row r="2470">
      <c r="A2470" s="2" t="s">
        <v>7002</v>
      </c>
      <c r="B2470" s="4" t="s">
        <v>7003</v>
      </c>
      <c r="C2470" s="2" t="s">
        <v>7004</v>
      </c>
      <c r="D2470" s="2">
        <v>8368.0</v>
      </c>
    </row>
    <row r="2471">
      <c r="A2471" s="2" t="s">
        <v>7005</v>
      </c>
      <c r="B2471" s="4" t="s">
        <v>7006</v>
      </c>
      <c r="C2471" s="2" t="s">
        <v>7004</v>
      </c>
      <c r="D2471" s="2">
        <v>8368.0</v>
      </c>
    </row>
    <row r="2472">
      <c r="A2472" s="2" t="s">
        <v>7007</v>
      </c>
      <c r="B2472" s="4" t="s">
        <v>7008</v>
      </c>
      <c r="C2472" s="2" t="s">
        <v>7009</v>
      </c>
      <c r="D2472" s="2">
        <v>8369.0</v>
      </c>
    </row>
    <row r="2473">
      <c r="A2473" s="2" t="s">
        <v>7010</v>
      </c>
      <c r="B2473" s="4" t="s">
        <v>7011</v>
      </c>
      <c r="C2473" s="2" t="s">
        <v>7009</v>
      </c>
      <c r="D2473" s="2">
        <v>8369.0</v>
      </c>
    </row>
    <row r="2474">
      <c r="A2474" s="2" t="s">
        <v>7012</v>
      </c>
      <c r="B2474" s="4" t="s">
        <v>7013</v>
      </c>
      <c r="C2474" s="2" t="s">
        <v>7009</v>
      </c>
      <c r="D2474" s="2">
        <v>8369.0</v>
      </c>
    </row>
    <row r="2475">
      <c r="A2475" s="2" t="s">
        <v>7014</v>
      </c>
      <c r="B2475" s="4" t="s">
        <v>7008</v>
      </c>
      <c r="C2475" s="2" t="s">
        <v>7009</v>
      </c>
      <c r="D2475" s="2">
        <v>8369.0</v>
      </c>
    </row>
    <row r="2476">
      <c r="A2476" s="2" t="s">
        <v>7015</v>
      </c>
      <c r="B2476" s="4" t="s">
        <v>7008</v>
      </c>
      <c r="C2476" s="2" t="s">
        <v>7009</v>
      </c>
      <c r="D2476" s="2">
        <v>8369.0</v>
      </c>
    </row>
    <row r="2477">
      <c r="A2477" s="2" t="s">
        <v>7016</v>
      </c>
      <c r="B2477" s="4" t="s">
        <v>7008</v>
      </c>
      <c r="C2477" s="2" t="s">
        <v>7009</v>
      </c>
      <c r="D2477" s="2">
        <v>8369.0</v>
      </c>
    </row>
    <row r="2478">
      <c r="A2478" s="2" t="s">
        <v>1639</v>
      </c>
      <c r="B2478" s="4" t="s">
        <v>7017</v>
      </c>
      <c r="C2478" s="2" t="s">
        <v>7018</v>
      </c>
      <c r="D2478" s="2">
        <v>8370.0</v>
      </c>
    </row>
    <row r="2479">
      <c r="A2479" s="2" t="s">
        <v>7019</v>
      </c>
      <c r="B2479" s="4" t="s">
        <v>7020</v>
      </c>
      <c r="C2479" s="2" t="s">
        <v>7018</v>
      </c>
      <c r="D2479" s="2">
        <v>8370.0</v>
      </c>
    </row>
    <row r="2480">
      <c r="A2480" s="2" t="s">
        <v>7021</v>
      </c>
      <c r="B2480" s="4" t="s">
        <v>7022</v>
      </c>
      <c r="C2480" s="2" t="s">
        <v>7023</v>
      </c>
      <c r="D2480" s="2">
        <v>8371.0</v>
      </c>
    </row>
    <row r="2481">
      <c r="A2481" s="2" t="s">
        <v>7024</v>
      </c>
      <c r="B2481" s="4" t="s">
        <v>7025</v>
      </c>
      <c r="C2481" s="2" t="s">
        <v>7023</v>
      </c>
      <c r="D2481" s="2">
        <v>8371.0</v>
      </c>
    </row>
    <row r="2482">
      <c r="A2482" s="2" t="s">
        <v>7026</v>
      </c>
      <c r="B2482" s="4" t="s">
        <v>7027</v>
      </c>
      <c r="C2482" s="2" t="s">
        <v>7023</v>
      </c>
      <c r="D2482" s="2">
        <v>8371.0</v>
      </c>
    </row>
    <row r="2483">
      <c r="A2483" s="2" t="s">
        <v>7028</v>
      </c>
      <c r="B2483" s="4" t="s">
        <v>7022</v>
      </c>
      <c r="C2483" s="2" t="s">
        <v>7023</v>
      </c>
      <c r="D2483" s="2">
        <v>8371.0</v>
      </c>
    </row>
    <row r="2484">
      <c r="A2484" s="2" t="s">
        <v>7029</v>
      </c>
      <c r="B2484" s="4" t="s">
        <v>7022</v>
      </c>
      <c r="C2484" s="2" t="s">
        <v>7023</v>
      </c>
      <c r="D2484" s="2">
        <v>8371.0</v>
      </c>
    </row>
    <row r="2485">
      <c r="A2485" s="2" t="s">
        <v>7030</v>
      </c>
      <c r="B2485" s="4" t="s">
        <v>7022</v>
      </c>
      <c r="C2485" s="2" t="s">
        <v>7023</v>
      </c>
      <c r="D2485" s="2">
        <v>8371.0</v>
      </c>
    </row>
    <row r="2486">
      <c r="A2486" s="2" t="s">
        <v>7031</v>
      </c>
      <c r="B2486" s="4" t="s">
        <v>7032</v>
      </c>
      <c r="C2486" s="2" t="s">
        <v>7033</v>
      </c>
      <c r="D2486" s="2">
        <v>8372.0</v>
      </c>
    </row>
    <row r="2487">
      <c r="A2487" s="2" t="s">
        <v>7034</v>
      </c>
      <c r="B2487" s="4" t="s">
        <v>7035</v>
      </c>
      <c r="C2487" s="2" t="s">
        <v>7036</v>
      </c>
      <c r="D2487" s="2">
        <v>8373.0</v>
      </c>
    </row>
    <row r="2488">
      <c r="A2488" s="2" t="s">
        <v>7037</v>
      </c>
      <c r="B2488" s="4" t="s">
        <v>7038</v>
      </c>
      <c r="C2488" s="2" t="s">
        <v>7036</v>
      </c>
      <c r="D2488" s="2">
        <v>8373.0</v>
      </c>
    </row>
    <row r="2489">
      <c r="A2489" s="2" t="s">
        <v>7039</v>
      </c>
      <c r="B2489" s="4" t="s">
        <v>7040</v>
      </c>
      <c r="C2489" s="2" t="s">
        <v>7036</v>
      </c>
      <c r="D2489" s="2">
        <v>8373.0</v>
      </c>
    </row>
    <row r="2490">
      <c r="A2490" s="2" t="s">
        <v>7041</v>
      </c>
      <c r="B2490" s="4" t="s">
        <v>7035</v>
      </c>
      <c r="C2490" s="2" t="s">
        <v>7036</v>
      </c>
      <c r="D2490" s="2">
        <v>8373.0</v>
      </c>
    </row>
    <row r="2491">
      <c r="A2491" s="2" t="s">
        <v>7042</v>
      </c>
      <c r="B2491" s="4" t="s">
        <v>7035</v>
      </c>
      <c r="C2491" s="2" t="s">
        <v>7036</v>
      </c>
      <c r="D2491" s="2">
        <v>8373.0</v>
      </c>
    </row>
    <row r="2492">
      <c r="A2492" s="2" t="s">
        <v>7043</v>
      </c>
      <c r="B2492" s="4" t="s">
        <v>7035</v>
      </c>
      <c r="C2492" s="2" t="s">
        <v>7036</v>
      </c>
      <c r="D2492" s="2">
        <v>8373.0</v>
      </c>
    </row>
    <row r="2493">
      <c r="A2493" s="2" t="s">
        <v>7044</v>
      </c>
      <c r="B2493" s="4" t="s">
        <v>7045</v>
      </c>
      <c r="C2493" s="2" t="s">
        <v>7046</v>
      </c>
      <c r="D2493" s="2">
        <v>8374.0</v>
      </c>
    </row>
    <row r="2494">
      <c r="A2494" s="2" t="s">
        <v>2874</v>
      </c>
      <c r="B2494" s="4" t="s">
        <v>7047</v>
      </c>
      <c r="C2494" s="2" t="s">
        <v>7048</v>
      </c>
      <c r="D2494" s="2">
        <v>8375.0</v>
      </c>
    </row>
    <row r="2495">
      <c r="A2495" s="2" t="s">
        <v>7049</v>
      </c>
      <c r="B2495" s="4" t="s">
        <v>7050</v>
      </c>
      <c r="C2495" s="2" t="s">
        <v>7051</v>
      </c>
      <c r="D2495" s="2">
        <v>8378.0</v>
      </c>
    </row>
    <row r="2496">
      <c r="A2496" s="2" t="s">
        <v>7052</v>
      </c>
      <c r="B2496" s="4" t="s">
        <v>7053</v>
      </c>
      <c r="C2496" s="2" t="s">
        <v>7051</v>
      </c>
      <c r="D2496" s="2">
        <v>8378.0</v>
      </c>
    </row>
    <row r="2497">
      <c r="A2497" s="2" t="s">
        <v>7054</v>
      </c>
      <c r="B2497" s="4" t="s">
        <v>7055</v>
      </c>
      <c r="C2497" s="2" t="s">
        <v>7056</v>
      </c>
      <c r="D2497" s="2">
        <v>8379.0</v>
      </c>
    </row>
    <row r="2498">
      <c r="A2498" s="2" t="s">
        <v>7057</v>
      </c>
      <c r="B2498" s="4" t="s">
        <v>7058</v>
      </c>
      <c r="C2498" s="2" t="s">
        <v>7056</v>
      </c>
      <c r="D2498" s="2">
        <v>8379.0</v>
      </c>
    </row>
    <row r="2499">
      <c r="A2499" s="2" t="s">
        <v>7059</v>
      </c>
      <c r="B2499" s="4" t="s">
        <v>7060</v>
      </c>
      <c r="C2499" s="2" t="s">
        <v>7056</v>
      </c>
      <c r="D2499" s="2">
        <v>8379.0</v>
      </c>
    </row>
    <row r="2500">
      <c r="A2500" s="2" t="s">
        <v>7061</v>
      </c>
      <c r="B2500" s="4" t="s">
        <v>7062</v>
      </c>
      <c r="C2500" s="2" t="s">
        <v>7063</v>
      </c>
      <c r="D2500" s="2">
        <v>8395.0</v>
      </c>
    </row>
    <row r="2501">
      <c r="A2501" s="2" t="s">
        <v>7064</v>
      </c>
      <c r="B2501" s="4" t="s">
        <v>7065</v>
      </c>
      <c r="C2501" s="2" t="s">
        <v>7063</v>
      </c>
      <c r="D2501" s="2">
        <v>8395.0</v>
      </c>
    </row>
    <row r="2502">
      <c r="A2502" s="2" t="s">
        <v>7066</v>
      </c>
      <c r="B2502" s="4" t="s">
        <v>7067</v>
      </c>
      <c r="C2502" s="2" t="s">
        <v>7068</v>
      </c>
      <c r="D2502" s="2">
        <v>8397.0</v>
      </c>
    </row>
    <row r="2503">
      <c r="A2503" s="2" t="s">
        <v>7069</v>
      </c>
      <c r="B2503" s="4" t="s">
        <v>7070</v>
      </c>
      <c r="C2503" s="2" t="s">
        <v>7068</v>
      </c>
      <c r="D2503" s="2">
        <v>8397.0</v>
      </c>
    </row>
    <row r="2504">
      <c r="A2504" s="2" t="s">
        <v>7071</v>
      </c>
      <c r="B2504" s="4" t="s">
        <v>7072</v>
      </c>
      <c r="C2504" s="2" t="s">
        <v>7073</v>
      </c>
      <c r="D2504" s="2">
        <v>8398.0</v>
      </c>
    </row>
    <row r="2505">
      <c r="A2505" s="2" t="s">
        <v>7074</v>
      </c>
      <c r="B2505" s="4" t="s">
        <v>7075</v>
      </c>
      <c r="C2505" s="2" t="s">
        <v>7076</v>
      </c>
      <c r="D2505" s="2">
        <v>8399.0</v>
      </c>
    </row>
    <row r="2506">
      <c r="A2506" s="2" t="s">
        <v>7077</v>
      </c>
      <c r="B2506" s="4" t="s">
        <v>7075</v>
      </c>
      <c r="C2506" s="2" t="s">
        <v>7076</v>
      </c>
      <c r="D2506" s="2">
        <v>8399.0</v>
      </c>
    </row>
    <row r="2507">
      <c r="A2507" s="2" t="s">
        <v>7078</v>
      </c>
      <c r="B2507" s="4" t="s">
        <v>7079</v>
      </c>
      <c r="C2507" s="2" t="s">
        <v>7076</v>
      </c>
      <c r="D2507" s="2">
        <v>8399.0</v>
      </c>
    </row>
    <row r="2508">
      <c r="A2508" s="2" t="s">
        <v>7080</v>
      </c>
      <c r="B2508" s="4" t="s">
        <v>7079</v>
      </c>
      <c r="C2508" s="2" t="s">
        <v>7076</v>
      </c>
      <c r="D2508" s="2">
        <v>8399.0</v>
      </c>
    </row>
    <row r="2509">
      <c r="A2509" s="2" t="s">
        <v>7081</v>
      </c>
      <c r="B2509" s="4" t="s">
        <v>7082</v>
      </c>
      <c r="C2509" s="2" t="s">
        <v>7083</v>
      </c>
      <c r="D2509" s="2">
        <v>8401.0</v>
      </c>
    </row>
    <row r="2510">
      <c r="A2510" s="2" t="s">
        <v>7084</v>
      </c>
      <c r="B2510" s="4" t="s">
        <v>7085</v>
      </c>
      <c r="C2510" s="2" t="s">
        <v>7086</v>
      </c>
      <c r="D2510" s="2">
        <v>8405.0</v>
      </c>
    </row>
    <row r="2511">
      <c r="A2511" s="2" t="s">
        <v>7087</v>
      </c>
      <c r="B2511" s="4" t="s">
        <v>7088</v>
      </c>
      <c r="C2511" s="2" t="s">
        <v>7089</v>
      </c>
      <c r="D2511" s="2">
        <v>8406.0</v>
      </c>
    </row>
    <row r="2512">
      <c r="A2512" s="2" t="s">
        <v>1895</v>
      </c>
      <c r="B2512" s="4" t="s">
        <v>7090</v>
      </c>
      <c r="C2512" s="2" t="s">
        <v>7091</v>
      </c>
      <c r="D2512" s="2">
        <v>8409.0</v>
      </c>
    </row>
    <row r="2513">
      <c r="A2513" s="2" t="s">
        <v>1889</v>
      </c>
      <c r="B2513" s="4" t="s">
        <v>7092</v>
      </c>
      <c r="C2513" s="2" t="s">
        <v>7093</v>
      </c>
      <c r="D2513" s="2">
        <v>8410.0</v>
      </c>
    </row>
    <row r="2514">
      <c r="A2514" s="2" t="s">
        <v>7094</v>
      </c>
      <c r="B2514" s="4" t="s">
        <v>7095</v>
      </c>
      <c r="C2514" s="2" t="s">
        <v>7093</v>
      </c>
      <c r="D2514" s="2">
        <v>8410.0</v>
      </c>
    </row>
    <row r="2515">
      <c r="A2515" s="2" t="s">
        <v>7096</v>
      </c>
      <c r="B2515" s="4" t="s">
        <v>7097</v>
      </c>
      <c r="C2515" s="2" t="s">
        <v>7098</v>
      </c>
      <c r="D2515" s="2">
        <v>8411.0</v>
      </c>
    </row>
    <row r="2516">
      <c r="A2516" s="2" t="s">
        <v>7099</v>
      </c>
      <c r="B2516" s="4" t="s">
        <v>7100</v>
      </c>
      <c r="C2516" s="2" t="s">
        <v>7101</v>
      </c>
      <c r="D2516" s="2">
        <v>8412.0</v>
      </c>
    </row>
    <row r="2517">
      <c r="A2517" s="2" t="s">
        <v>7102</v>
      </c>
      <c r="B2517" s="4" t="s">
        <v>7103</v>
      </c>
      <c r="C2517" s="2" t="s">
        <v>7104</v>
      </c>
      <c r="D2517" s="2">
        <v>8413.0</v>
      </c>
    </row>
    <row r="2518">
      <c r="A2518" s="2" t="s">
        <v>236</v>
      </c>
      <c r="B2518" s="4" t="s">
        <v>7105</v>
      </c>
      <c r="C2518" s="2" t="s">
        <v>7106</v>
      </c>
      <c r="D2518" s="2">
        <v>8415.0</v>
      </c>
    </row>
    <row r="2519">
      <c r="A2519" s="2" t="s">
        <v>7107</v>
      </c>
      <c r="B2519" s="4" t="s">
        <v>7108</v>
      </c>
      <c r="C2519" s="2" t="s">
        <v>7106</v>
      </c>
      <c r="D2519" s="2">
        <v>8415.0</v>
      </c>
    </row>
    <row r="2520">
      <c r="A2520" s="2" t="s">
        <v>7109</v>
      </c>
      <c r="B2520" s="4" t="s">
        <v>7108</v>
      </c>
      <c r="C2520" s="2" t="s">
        <v>7106</v>
      </c>
      <c r="D2520" s="2">
        <v>8415.0</v>
      </c>
    </row>
    <row r="2521">
      <c r="A2521" s="2" t="s">
        <v>7110</v>
      </c>
      <c r="B2521" s="4" t="s">
        <v>7111</v>
      </c>
      <c r="C2521" s="2" t="s">
        <v>7112</v>
      </c>
      <c r="D2521" s="2">
        <v>8416.0</v>
      </c>
    </row>
    <row r="2522">
      <c r="A2522" s="2" t="s">
        <v>7113</v>
      </c>
      <c r="B2522" s="4" t="s">
        <v>7114</v>
      </c>
      <c r="C2522" s="2" t="s">
        <v>7115</v>
      </c>
      <c r="D2522" s="2">
        <v>8417.0</v>
      </c>
    </row>
    <row r="2523">
      <c r="A2523" s="2" t="s">
        <v>7116</v>
      </c>
      <c r="B2523" s="4" t="s">
        <v>7117</v>
      </c>
      <c r="C2523" s="2" t="s">
        <v>7118</v>
      </c>
      <c r="D2523" s="2">
        <v>8418.0</v>
      </c>
    </row>
    <row r="2524">
      <c r="A2524" s="2" t="s">
        <v>7119</v>
      </c>
      <c r="B2524" s="4" t="s">
        <v>7120</v>
      </c>
      <c r="C2524" s="2" t="s">
        <v>7121</v>
      </c>
      <c r="D2524" s="2">
        <v>8419.0</v>
      </c>
    </row>
    <row r="2525">
      <c r="A2525" s="2" t="s">
        <v>7122</v>
      </c>
      <c r="B2525" s="4" t="s">
        <v>7120</v>
      </c>
      <c r="C2525" s="2" t="s">
        <v>7121</v>
      </c>
      <c r="D2525" s="2">
        <v>8419.0</v>
      </c>
    </row>
    <row r="2526">
      <c r="A2526" s="2" t="s">
        <v>7123</v>
      </c>
      <c r="B2526" s="4" t="s">
        <v>7120</v>
      </c>
      <c r="C2526" s="2" t="s">
        <v>7121</v>
      </c>
      <c r="D2526" s="2">
        <v>8419.0</v>
      </c>
    </row>
    <row r="2527">
      <c r="A2527" s="2" t="s">
        <v>7124</v>
      </c>
      <c r="B2527" s="4" t="s">
        <v>7125</v>
      </c>
      <c r="C2527" s="2" t="s">
        <v>7126</v>
      </c>
      <c r="D2527" s="2">
        <v>8420.0</v>
      </c>
    </row>
    <row r="2528">
      <c r="A2528" s="2" t="s">
        <v>1558</v>
      </c>
      <c r="B2528" s="4" t="s">
        <v>7127</v>
      </c>
      <c r="C2528" s="2" t="s">
        <v>7128</v>
      </c>
      <c r="D2528" s="2">
        <v>8421.0</v>
      </c>
    </row>
    <row r="2529">
      <c r="A2529" s="2" t="s">
        <v>7129</v>
      </c>
      <c r="B2529" s="4" t="s">
        <v>7127</v>
      </c>
      <c r="C2529" s="2" t="s">
        <v>7128</v>
      </c>
      <c r="D2529" s="2">
        <v>8421.0</v>
      </c>
    </row>
    <row r="2530">
      <c r="A2530" s="2" t="s">
        <v>7130</v>
      </c>
      <c r="B2530" s="4" t="s">
        <v>7127</v>
      </c>
      <c r="C2530" s="2" t="s">
        <v>7128</v>
      </c>
      <c r="D2530" s="2">
        <v>8421.0</v>
      </c>
    </row>
    <row r="2531">
      <c r="A2531" s="2" t="s">
        <v>7131</v>
      </c>
      <c r="B2531" s="4" t="s">
        <v>7127</v>
      </c>
      <c r="C2531" s="2" t="s">
        <v>7128</v>
      </c>
      <c r="D2531" s="2">
        <v>8421.0</v>
      </c>
    </row>
    <row r="2532">
      <c r="A2532" s="2" t="s">
        <v>7132</v>
      </c>
      <c r="B2532" s="4" t="s">
        <v>7133</v>
      </c>
      <c r="C2532" s="2" t="s">
        <v>7134</v>
      </c>
      <c r="D2532" s="2">
        <v>8430.0</v>
      </c>
    </row>
    <row r="2533">
      <c r="A2533" s="2" t="s">
        <v>298</v>
      </c>
      <c r="B2533" s="4" t="s">
        <v>7135</v>
      </c>
      <c r="C2533" s="2" t="s">
        <v>7136</v>
      </c>
      <c r="D2533" s="2">
        <v>8431.0</v>
      </c>
    </row>
    <row r="2534">
      <c r="A2534" s="2" t="s">
        <v>7137</v>
      </c>
      <c r="B2534" s="4" t="s">
        <v>7138</v>
      </c>
      <c r="C2534" s="2" t="s">
        <v>7136</v>
      </c>
      <c r="D2534" s="2">
        <v>8431.0</v>
      </c>
    </row>
    <row r="2535">
      <c r="A2535" s="2" t="s">
        <v>7139</v>
      </c>
      <c r="B2535" s="4" t="s">
        <v>7140</v>
      </c>
      <c r="C2535" s="2" t="s">
        <v>7136</v>
      </c>
      <c r="D2535" s="2">
        <v>8431.0</v>
      </c>
    </row>
    <row r="2536">
      <c r="A2536" s="2" t="s">
        <v>7141</v>
      </c>
      <c r="B2536" s="4" t="s">
        <v>7142</v>
      </c>
      <c r="C2536" s="2" t="s">
        <v>7136</v>
      </c>
      <c r="D2536" s="2">
        <v>8431.0</v>
      </c>
    </row>
    <row r="2537">
      <c r="A2537" s="2" t="s">
        <v>7143</v>
      </c>
      <c r="B2537" s="4" t="s">
        <v>7144</v>
      </c>
      <c r="C2537" s="2" t="s">
        <v>7145</v>
      </c>
      <c r="D2537" s="2">
        <v>8432.0</v>
      </c>
    </row>
    <row r="2538">
      <c r="A2538" s="2" t="s">
        <v>7146</v>
      </c>
      <c r="B2538" s="4" t="s">
        <v>7147</v>
      </c>
      <c r="C2538" s="2" t="s">
        <v>7145</v>
      </c>
      <c r="D2538" s="2">
        <v>8432.0</v>
      </c>
    </row>
    <row r="2539">
      <c r="A2539" s="2" t="s">
        <v>7148</v>
      </c>
      <c r="B2539" s="4" t="s">
        <v>7149</v>
      </c>
      <c r="C2539" s="2" t="s">
        <v>7145</v>
      </c>
      <c r="D2539" s="2">
        <v>8432.0</v>
      </c>
    </row>
    <row r="2540">
      <c r="A2540" s="2" t="s">
        <v>3104</v>
      </c>
      <c r="B2540" s="4" t="s">
        <v>7150</v>
      </c>
      <c r="C2540" s="2" t="s">
        <v>7151</v>
      </c>
      <c r="D2540" s="2">
        <v>8433.0</v>
      </c>
    </row>
    <row r="2541">
      <c r="A2541" s="2" t="s">
        <v>7152</v>
      </c>
      <c r="B2541" s="4" t="s">
        <v>7150</v>
      </c>
      <c r="C2541" s="2" t="s">
        <v>7151</v>
      </c>
      <c r="D2541" s="2">
        <v>8433.0</v>
      </c>
    </row>
    <row r="2542">
      <c r="A2542" s="2" t="s">
        <v>1282</v>
      </c>
      <c r="B2542" s="4" t="s">
        <v>7153</v>
      </c>
      <c r="C2542" s="2" t="s">
        <v>7154</v>
      </c>
      <c r="D2542" s="2">
        <v>8434.0</v>
      </c>
    </row>
    <row r="2543">
      <c r="A2543" s="2" t="s">
        <v>7155</v>
      </c>
      <c r="B2543" s="4" t="s">
        <v>7156</v>
      </c>
      <c r="C2543" s="2" t="s">
        <v>7154</v>
      </c>
      <c r="D2543" s="2">
        <v>8434.0</v>
      </c>
    </row>
    <row r="2544">
      <c r="A2544" s="2" t="s">
        <v>7157</v>
      </c>
      <c r="B2544" s="4" t="s">
        <v>7156</v>
      </c>
      <c r="C2544" s="2" t="s">
        <v>7154</v>
      </c>
      <c r="D2544" s="2">
        <v>8434.0</v>
      </c>
    </row>
    <row r="2545">
      <c r="A2545" s="2" t="s">
        <v>2592</v>
      </c>
      <c r="B2545" s="4" t="s">
        <v>7158</v>
      </c>
      <c r="C2545" s="2" t="s">
        <v>7159</v>
      </c>
      <c r="D2545" s="2">
        <v>8435.0</v>
      </c>
    </row>
    <row r="2546">
      <c r="A2546" s="2" t="s">
        <v>2001</v>
      </c>
      <c r="B2546" s="4" t="s">
        <v>7160</v>
      </c>
      <c r="C2546" s="2" t="s">
        <v>7161</v>
      </c>
      <c r="D2546" s="2">
        <v>8436.0</v>
      </c>
    </row>
    <row r="2547">
      <c r="A2547" s="2" t="s">
        <v>7162</v>
      </c>
      <c r="B2547" s="4" t="s">
        <v>7163</v>
      </c>
      <c r="C2547" s="2" t="s">
        <v>7164</v>
      </c>
      <c r="D2547" s="2">
        <v>8437.0</v>
      </c>
    </row>
    <row r="2548">
      <c r="A2548" s="2" t="s">
        <v>7165</v>
      </c>
      <c r="B2548" s="4" t="s">
        <v>7166</v>
      </c>
      <c r="C2548" s="2" t="s">
        <v>7164</v>
      </c>
      <c r="D2548" s="2">
        <v>8437.0</v>
      </c>
    </row>
    <row r="2549">
      <c r="A2549" s="2" t="s">
        <v>7167</v>
      </c>
      <c r="B2549" s="4" t="s">
        <v>7168</v>
      </c>
      <c r="C2549" s="2" t="s">
        <v>7164</v>
      </c>
      <c r="D2549" s="2">
        <v>8437.0</v>
      </c>
    </row>
    <row r="2550">
      <c r="A2550" s="2" t="s">
        <v>7169</v>
      </c>
      <c r="B2550" s="4" t="s">
        <v>7168</v>
      </c>
      <c r="C2550" s="2" t="s">
        <v>7164</v>
      </c>
      <c r="D2550" s="2">
        <v>8437.0</v>
      </c>
    </row>
    <row r="2551">
      <c r="A2551" s="2" t="s">
        <v>7170</v>
      </c>
      <c r="B2551" s="4" t="s">
        <v>7163</v>
      </c>
      <c r="C2551" s="2" t="s">
        <v>7164</v>
      </c>
      <c r="D2551" s="2">
        <v>8437.0</v>
      </c>
    </row>
    <row r="2552">
      <c r="A2552" s="2" t="s">
        <v>7171</v>
      </c>
      <c r="B2552" s="4" t="s">
        <v>7166</v>
      </c>
      <c r="C2552" s="2" t="s">
        <v>7164</v>
      </c>
      <c r="D2552" s="2">
        <v>8437.0</v>
      </c>
    </row>
    <row r="2553">
      <c r="A2553" s="2" t="s">
        <v>1345</v>
      </c>
      <c r="B2553" s="4" t="s">
        <v>7172</v>
      </c>
      <c r="C2553" s="2" t="s">
        <v>7173</v>
      </c>
      <c r="D2553" s="2">
        <v>8439.0</v>
      </c>
    </row>
    <row r="2554">
      <c r="A2554" s="2" t="s">
        <v>7174</v>
      </c>
      <c r="B2554" s="4" t="s">
        <v>7172</v>
      </c>
      <c r="C2554" s="2" t="s">
        <v>7173</v>
      </c>
      <c r="D2554" s="2">
        <v>8439.0</v>
      </c>
    </row>
    <row r="2555">
      <c r="A2555" s="2" t="s">
        <v>7175</v>
      </c>
      <c r="B2555" s="4" t="s">
        <v>7176</v>
      </c>
      <c r="C2555" s="2" t="s">
        <v>7177</v>
      </c>
      <c r="D2555" s="2">
        <v>8441.0</v>
      </c>
    </row>
    <row r="2556">
      <c r="A2556" s="2" t="s">
        <v>7178</v>
      </c>
      <c r="B2556" s="4" t="s">
        <v>7179</v>
      </c>
      <c r="C2556" s="2" t="s">
        <v>7177</v>
      </c>
      <c r="D2556" s="2">
        <v>8441.0</v>
      </c>
    </row>
    <row r="2557">
      <c r="A2557" s="2" t="s">
        <v>7180</v>
      </c>
      <c r="B2557" s="4" t="s">
        <v>7181</v>
      </c>
      <c r="C2557" s="2" t="s">
        <v>7177</v>
      </c>
      <c r="D2557" s="2">
        <v>8441.0</v>
      </c>
    </row>
    <row r="2558">
      <c r="A2558" s="2" t="s">
        <v>7182</v>
      </c>
      <c r="B2558" s="4" t="s">
        <v>7183</v>
      </c>
      <c r="C2558" s="2" t="s">
        <v>7184</v>
      </c>
      <c r="D2558" s="2">
        <v>8442.0</v>
      </c>
    </row>
    <row r="2559">
      <c r="A2559" s="2" t="s">
        <v>7185</v>
      </c>
      <c r="B2559" s="4" t="s">
        <v>7186</v>
      </c>
      <c r="C2559" s="2" t="s">
        <v>7184</v>
      </c>
      <c r="D2559" s="2">
        <v>8442.0</v>
      </c>
    </row>
    <row r="2560">
      <c r="A2560" s="2" t="s">
        <v>7187</v>
      </c>
      <c r="B2560" s="4" t="s">
        <v>7188</v>
      </c>
      <c r="C2560" s="2" t="s">
        <v>7184</v>
      </c>
      <c r="D2560" s="2">
        <v>8442.0</v>
      </c>
    </row>
    <row r="2561">
      <c r="A2561" s="2" t="s">
        <v>1460</v>
      </c>
      <c r="B2561" s="4" t="s">
        <v>7183</v>
      </c>
      <c r="C2561" s="2" t="s">
        <v>7184</v>
      </c>
      <c r="D2561" s="2">
        <v>8442.0</v>
      </c>
    </row>
    <row r="2562">
      <c r="A2562" s="2" t="s">
        <v>7189</v>
      </c>
      <c r="B2562" s="4" t="s">
        <v>7190</v>
      </c>
      <c r="C2562" s="2" t="s">
        <v>7191</v>
      </c>
      <c r="D2562" s="2">
        <v>8443.0</v>
      </c>
    </row>
    <row r="2563">
      <c r="A2563" s="2" t="s">
        <v>7192</v>
      </c>
      <c r="B2563" s="4" t="s">
        <v>7193</v>
      </c>
      <c r="C2563" s="2" t="s">
        <v>7191</v>
      </c>
      <c r="D2563" s="2">
        <v>8443.0</v>
      </c>
    </row>
    <row r="2564">
      <c r="A2564" s="2" t="s">
        <v>7194</v>
      </c>
      <c r="B2564" s="4" t="s">
        <v>7195</v>
      </c>
      <c r="C2564" s="2" t="s">
        <v>7191</v>
      </c>
      <c r="D2564" s="2">
        <v>8443.0</v>
      </c>
    </row>
    <row r="2565">
      <c r="A2565" s="2" t="s">
        <v>7196</v>
      </c>
      <c r="B2565" s="4" t="s">
        <v>7197</v>
      </c>
      <c r="C2565" s="2" t="s">
        <v>7198</v>
      </c>
      <c r="D2565" s="2">
        <v>8444.0</v>
      </c>
    </row>
    <row r="2566">
      <c r="A2566" s="2" t="s">
        <v>7199</v>
      </c>
      <c r="B2566" s="4" t="s">
        <v>7197</v>
      </c>
      <c r="C2566" s="2" t="s">
        <v>7198</v>
      </c>
      <c r="D2566" s="2">
        <v>8444.0</v>
      </c>
    </row>
    <row r="2567">
      <c r="A2567" s="2" t="s">
        <v>7200</v>
      </c>
      <c r="B2567" s="4" t="s">
        <v>7197</v>
      </c>
      <c r="C2567" s="2" t="s">
        <v>7198</v>
      </c>
      <c r="D2567" s="2">
        <v>8444.0</v>
      </c>
    </row>
    <row r="2568">
      <c r="A2568" s="2" t="s">
        <v>2043</v>
      </c>
      <c r="B2568" s="4" t="s">
        <v>7197</v>
      </c>
      <c r="C2568" s="2" t="s">
        <v>7198</v>
      </c>
      <c r="D2568" s="2">
        <v>8444.0</v>
      </c>
    </row>
    <row r="2569">
      <c r="A2569" s="2" t="s">
        <v>7201</v>
      </c>
      <c r="B2569" s="4" t="s">
        <v>7202</v>
      </c>
      <c r="C2569" s="2" t="s">
        <v>7198</v>
      </c>
      <c r="D2569" s="2">
        <v>8444.0</v>
      </c>
    </row>
    <row r="2570">
      <c r="A2570" s="2" t="s">
        <v>7203</v>
      </c>
      <c r="B2570" s="4" t="s">
        <v>7204</v>
      </c>
      <c r="C2570" s="2" t="s">
        <v>7198</v>
      </c>
      <c r="D2570" s="2">
        <v>8444.0</v>
      </c>
    </row>
    <row r="2571">
      <c r="A2571" s="2" t="s">
        <v>7205</v>
      </c>
      <c r="B2571" s="4" t="s">
        <v>7206</v>
      </c>
      <c r="C2571" s="2" t="s">
        <v>7198</v>
      </c>
      <c r="D2571" s="2">
        <v>8444.0</v>
      </c>
    </row>
    <row r="2572">
      <c r="A2572" s="2" t="s">
        <v>7207</v>
      </c>
      <c r="B2572" s="4" t="s">
        <v>7208</v>
      </c>
      <c r="C2572" s="2" t="s">
        <v>7209</v>
      </c>
      <c r="D2572" s="2">
        <v>8445.0</v>
      </c>
    </row>
    <row r="2573">
      <c r="A2573" s="2" t="s">
        <v>7210</v>
      </c>
      <c r="B2573" s="4" t="s">
        <v>7211</v>
      </c>
      <c r="C2573" s="2" t="s">
        <v>7209</v>
      </c>
      <c r="D2573" s="2">
        <v>8445.0</v>
      </c>
    </row>
    <row r="2574">
      <c r="A2574" s="2" t="s">
        <v>7212</v>
      </c>
      <c r="B2574" s="4" t="s">
        <v>7213</v>
      </c>
      <c r="C2574" s="2" t="s">
        <v>7209</v>
      </c>
      <c r="D2574" s="2">
        <v>8445.0</v>
      </c>
    </row>
    <row r="2575">
      <c r="A2575" s="2" t="s">
        <v>27</v>
      </c>
      <c r="B2575" s="4" t="s">
        <v>7214</v>
      </c>
      <c r="C2575" s="2" t="s">
        <v>7209</v>
      </c>
      <c r="D2575" s="2">
        <v>8445.0</v>
      </c>
    </row>
    <row r="2576">
      <c r="A2576" s="2" t="s">
        <v>7215</v>
      </c>
      <c r="B2576" s="4" t="s">
        <v>7214</v>
      </c>
      <c r="C2576" s="2" t="s">
        <v>7209</v>
      </c>
      <c r="D2576" s="2">
        <v>8445.0</v>
      </c>
    </row>
    <row r="2577">
      <c r="A2577" s="2" t="s">
        <v>7216</v>
      </c>
      <c r="B2577" s="4" t="s">
        <v>7211</v>
      </c>
      <c r="C2577" s="2" t="s">
        <v>7209</v>
      </c>
      <c r="D2577" s="2">
        <v>8445.0</v>
      </c>
    </row>
    <row r="2578">
      <c r="A2578" s="2" t="s">
        <v>7217</v>
      </c>
      <c r="B2578" s="4" t="s">
        <v>7218</v>
      </c>
      <c r="C2578" s="2" t="s">
        <v>7209</v>
      </c>
      <c r="D2578" s="2">
        <v>8445.0</v>
      </c>
    </row>
    <row r="2579">
      <c r="A2579" s="2" t="s">
        <v>2061</v>
      </c>
      <c r="B2579" s="4" t="s">
        <v>7219</v>
      </c>
      <c r="C2579" s="2" t="s">
        <v>7220</v>
      </c>
      <c r="D2579" s="2">
        <v>8467.0</v>
      </c>
    </row>
    <row r="2580">
      <c r="A2580" s="2" t="s">
        <v>7221</v>
      </c>
      <c r="B2580" s="4" t="s">
        <v>7219</v>
      </c>
      <c r="C2580" s="2" t="s">
        <v>7220</v>
      </c>
      <c r="D2580" s="2">
        <v>8467.0</v>
      </c>
    </row>
    <row r="2581">
      <c r="A2581" s="2" t="s">
        <v>7222</v>
      </c>
      <c r="B2581" s="4" t="s">
        <v>7219</v>
      </c>
      <c r="C2581" s="2" t="s">
        <v>7220</v>
      </c>
      <c r="D2581" s="2">
        <v>8467.0</v>
      </c>
    </row>
    <row r="2582">
      <c r="A2582" s="2" t="s">
        <v>7223</v>
      </c>
      <c r="B2582" s="4" t="s">
        <v>7219</v>
      </c>
      <c r="C2582" s="2" t="s">
        <v>7220</v>
      </c>
      <c r="D2582" s="2">
        <v>8467.0</v>
      </c>
    </row>
    <row r="2583">
      <c r="A2583" s="2" t="s">
        <v>7224</v>
      </c>
      <c r="B2583" s="4" t="s">
        <v>7219</v>
      </c>
      <c r="C2583" s="2" t="s">
        <v>7220</v>
      </c>
      <c r="D2583" s="2">
        <v>8467.0</v>
      </c>
    </row>
    <row r="2584">
      <c r="A2584" s="2" t="s">
        <v>7225</v>
      </c>
      <c r="B2584" s="4" t="s">
        <v>7219</v>
      </c>
      <c r="C2584" s="2" t="s">
        <v>7220</v>
      </c>
      <c r="D2584" s="2">
        <v>8467.0</v>
      </c>
    </row>
    <row r="2585">
      <c r="A2585" s="2" t="s">
        <v>7226</v>
      </c>
      <c r="B2585" s="4" t="s">
        <v>7219</v>
      </c>
      <c r="C2585" s="2" t="s">
        <v>7220</v>
      </c>
      <c r="D2585" s="2">
        <v>8467.0</v>
      </c>
    </row>
    <row r="2586">
      <c r="A2586" s="2" t="s">
        <v>7227</v>
      </c>
      <c r="B2586" s="4" t="s">
        <v>7228</v>
      </c>
      <c r="C2586" s="2" t="s">
        <v>7220</v>
      </c>
      <c r="D2586" s="2">
        <v>8467.0</v>
      </c>
    </row>
    <row r="2587">
      <c r="A2587" s="2" t="s">
        <v>7229</v>
      </c>
      <c r="B2587" s="4" t="s">
        <v>7219</v>
      </c>
      <c r="C2587" s="2" t="s">
        <v>7220</v>
      </c>
      <c r="D2587" s="2">
        <v>8467.0</v>
      </c>
    </row>
    <row r="2588">
      <c r="A2588" s="2" t="s">
        <v>7230</v>
      </c>
      <c r="B2588" s="4" t="s">
        <v>7219</v>
      </c>
      <c r="C2588" s="2" t="s">
        <v>7220</v>
      </c>
      <c r="D2588" s="2">
        <v>8467.0</v>
      </c>
    </row>
    <row r="2589">
      <c r="A2589" s="2" t="s">
        <v>189</v>
      </c>
      <c r="B2589" s="4" t="s">
        <v>7231</v>
      </c>
      <c r="C2589" s="2" t="s">
        <v>7232</v>
      </c>
      <c r="D2589" s="2">
        <v>8468.0</v>
      </c>
    </row>
    <row r="2590">
      <c r="A2590" s="2" t="s">
        <v>7233</v>
      </c>
      <c r="B2590" s="4" t="s">
        <v>7234</v>
      </c>
      <c r="C2590" s="2" t="s">
        <v>7232</v>
      </c>
      <c r="D2590" s="2">
        <v>8468.0</v>
      </c>
    </row>
    <row r="2591">
      <c r="A2591" s="2" t="s">
        <v>7235</v>
      </c>
      <c r="B2591" s="4" t="s">
        <v>7236</v>
      </c>
      <c r="C2591" s="2" t="s">
        <v>7232</v>
      </c>
      <c r="D2591" s="2">
        <v>8468.0</v>
      </c>
    </row>
    <row r="2592">
      <c r="A2592" s="2" t="s">
        <v>7237</v>
      </c>
      <c r="B2592" s="4" t="s">
        <v>7238</v>
      </c>
      <c r="C2592" s="2" t="s">
        <v>7232</v>
      </c>
      <c r="D2592" s="2">
        <v>8468.0</v>
      </c>
    </row>
    <row r="2593">
      <c r="A2593" s="2" t="s">
        <v>2261</v>
      </c>
      <c r="B2593" s="4" t="s">
        <v>7239</v>
      </c>
      <c r="C2593" s="2" t="s">
        <v>7240</v>
      </c>
      <c r="D2593" s="2">
        <v>8469.0</v>
      </c>
    </row>
    <row r="2594">
      <c r="A2594" s="2" t="s">
        <v>7241</v>
      </c>
      <c r="B2594" s="4" t="s">
        <v>7239</v>
      </c>
      <c r="C2594" s="2" t="s">
        <v>7240</v>
      </c>
      <c r="D2594" s="2">
        <v>8469.0</v>
      </c>
    </row>
    <row r="2595">
      <c r="A2595" s="2" t="s">
        <v>7242</v>
      </c>
      <c r="B2595" s="4" t="s">
        <v>7243</v>
      </c>
      <c r="C2595" s="2" t="s">
        <v>7240</v>
      </c>
      <c r="D2595" s="2">
        <v>8469.0</v>
      </c>
    </row>
    <row r="2596">
      <c r="A2596" s="2" t="s">
        <v>7244</v>
      </c>
      <c r="B2596" s="4" t="s">
        <v>7245</v>
      </c>
      <c r="C2596" s="2" t="s">
        <v>7240</v>
      </c>
      <c r="D2596" s="2">
        <v>8469.0</v>
      </c>
    </row>
    <row r="2597">
      <c r="A2597" s="2" t="s">
        <v>65</v>
      </c>
      <c r="B2597" s="4" t="s">
        <v>7246</v>
      </c>
      <c r="C2597" s="2" t="s">
        <v>7247</v>
      </c>
      <c r="D2597" s="2">
        <v>8470.0</v>
      </c>
    </row>
    <row r="2598">
      <c r="A2598" s="2" t="s">
        <v>7248</v>
      </c>
      <c r="B2598" s="4" t="s">
        <v>7249</v>
      </c>
      <c r="C2598" s="2" t="s">
        <v>7247</v>
      </c>
      <c r="D2598" s="2">
        <v>8470.0</v>
      </c>
    </row>
    <row r="2599">
      <c r="A2599" s="2" t="s">
        <v>7250</v>
      </c>
      <c r="B2599" s="4" t="s">
        <v>7251</v>
      </c>
      <c r="C2599" s="2" t="s">
        <v>7247</v>
      </c>
      <c r="D2599" s="2">
        <v>8470.0</v>
      </c>
    </row>
    <row r="2600">
      <c r="A2600" s="2" t="s">
        <v>7252</v>
      </c>
      <c r="B2600" s="4" t="s">
        <v>7253</v>
      </c>
      <c r="C2600" s="2" t="s">
        <v>7254</v>
      </c>
      <c r="D2600" s="2">
        <v>8471.0</v>
      </c>
    </row>
    <row r="2601">
      <c r="A2601" s="2" t="s">
        <v>7255</v>
      </c>
      <c r="B2601" s="4" t="s">
        <v>7256</v>
      </c>
      <c r="C2601" s="2" t="s">
        <v>7254</v>
      </c>
      <c r="D2601" s="2">
        <v>8471.0</v>
      </c>
    </row>
    <row r="2602">
      <c r="A2602" s="2" t="s">
        <v>7257</v>
      </c>
      <c r="B2602" s="4" t="s">
        <v>7258</v>
      </c>
      <c r="C2602" s="2" t="s">
        <v>7254</v>
      </c>
      <c r="D2602" s="2">
        <v>8471.0</v>
      </c>
    </row>
    <row r="2603">
      <c r="A2603" s="2" t="s">
        <v>7259</v>
      </c>
      <c r="B2603" s="4" t="s">
        <v>7260</v>
      </c>
      <c r="C2603" s="2" t="s">
        <v>7261</v>
      </c>
      <c r="D2603" s="2">
        <v>8473.0</v>
      </c>
    </row>
    <row r="2604">
      <c r="A2604" s="2" t="s">
        <v>7262</v>
      </c>
      <c r="B2604" s="4" t="s">
        <v>7260</v>
      </c>
      <c r="C2604" s="2" t="s">
        <v>7261</v>
      </c>
      <c r="D2604" s="2">
        <v>8473.0</v>
      </c>
    </row>
    <row r="2605">
      <c r="A2605" s="2" t="s">
        <v>7263</v>
      </c>
      <c r="B2605" s="4" t="s">
        <v>7264</v>
      </c>
      <c r="C2605" s="2" t="s">
        <v>7261</v>
      </c>
      <c r="D2605" s="2">
        <v>8473.0</v>
      </c>
    </row>
    <row r="2606">
      <c r="A2606" s="2" t="s">
        <v>7265</v>
      </c>
      <c r="B2606" s="4" t="s">
        <v>7264</v>
      </c>
      <c r="C2606" s="2" t="s">
        <v>7261</v>
      </c>
      <c r="D2606" s="2">
        <v>8473.0</v>
      </c>
    </row>
    <row r="2607">
      <c r="A2607" s="2" t="s">
        <v>7266</v>
      </c>
      <c r="B2607" s="4" t="s">
        <v>7267</v>
      </c>
      <c r="C2607" s="2" t="s">
        <v>7261</v>
      </c>
      <c r="D2607" s="2">
        <v>8473.0</v>
      </c>
    </row>
    <row r="2608">
      <c r="A2608" s="2" t="s">
        <v>7268</v>
      </c>
      <c r="B2608" s="4" t="s">
        <v>7269</v>
      </c>
      <c r="C2608" s="2" t="s">
        <v>7261</v>
      </c>
      <c r="D2608" s="2">
        <v>8473.0</v>
      </c>
    </row>
    <row r="2609">
      <c r="A2609" s="2" t="s">
        <v>2188</v>
      </c>
      <c r="B2609" s="4" t="s">
        <v>7270</v>
      </c>
      <c r="C2609" s="2" t="s">
        <v>7271</v>
      </c>
      <c r="D2609" s="2">
        <v>8474.0</v>
      </c>
    </row>
    <row r="2610">
      <c r="A2610" s="2" t="s">
        <v>7272</v>
      </c>
      <c r="B2610" s="4" t="s">
        <v>7270</v>
      </c>
      <c r="C2610" s="2" t="s">
        <v>7271</v>
      </c>
      <c r="D2610" s="2">
        <v>8474.0</v>
      </c>
    </row>
    <row r="2611">
      <c r="A2611" s="2" t="s">
        <v>7273</v>
      </c>
      <c r="B2611" s="4" t="s">
        <v>7274</v>
      </c>
      <c r="C2611" s="2" t="s">
        <v>7271</v>
      </c>
      <c r="D2611" s="2">
        <v>8474.0</v>
      </c>
    </row>
    <row r="2612">
      <c r="A2612" s="2" t="s">
        <v>7275</v>
      </c>
      <c r="B2612" s="4" t="s">
        <v>7276</v>
      </c>
      <c r="C2612" s="2" t="s">
        <v>7271</v>
      </c>
      <c r="D2612" s="2">
        <v>8474.0</v>
      </c>
    </row>
    <row r="2613">
      <c r="A2613" s="2" t="s">
        <v>7277</v>
      </c>
      <c r="B2613" s="4" t="s">
        <v>7278</v>
      </c>
      <c r="C2613" s="2" t="s">
        <v>7279</v>
      </c>
      <c r="D2613" s="2">
        <v>8476.0</v>
      </c>
    </row>
    <row r="2614">
      <c r="A2614" s="2" t="s">
        <v>7280</v>
      </c>
      <c r="B2614" s="4" t="s">
        <v>7278</v>
      </c>
      <c r="C2614" s="2" t="s">
        <v>7279</v>
      </c>
      <c r="D2614" s="2">
        <v>8476.0</v>
      </c>
    </row>
    <row r="2615">
      <c r="A2615" s="2" t="s">
        <v>7281</v>
      </c>
      <c r="B2615" s="4" t="s">
        <v>7282</v>
      </c>
      <c r="C2615" s="2" t="s">
        <v>7279</v>
      </c>
      <c r="D2615" s="2">
        <v>8476.0</v>
      </c>
    </row>
    <row r="2616">
      <c r="A2616" s="2" t="s">
        <v>7283</v>
      </c>
      <c r="B2616" s="4" t="s">
        <v>7284</v>
      </c>
      <c r="C2616" s="2" t="s">
        <v>7279</v>
      </c>
      <c r="D2616" s="2">
        <v>8476.0</v>
      </c>
    </row>
    <row r="2617">
      <c r="A2617" s="2" t="s">
        <v>2475</v>
      </c>
      <c r="B2617" s="4" t="s">
        <v>7285</v>
      </c>
      <c r="C2617" s="2" t="s">
        <v>7286</v>
      </c>
      <c r="D2617" s="2">
        <v>8477.0</v>
      </c>
    </row>
    <row r="2618">
      <c r="A2618" s="2" t="s">
        <v>7287</v>
      </c>
      <c r="B2618" s="4" t="s">
        <v>7288</v>
      </c>
      <c r="C2618" s="2" t="s">
        <v>7286</v>
      </c>
      <c r="D2618" s="2">
        <v>8477.0</v>
      </c>
    </row>
    <row r="2619">
      <c r="A2619" s="2" t="s">
        <v>7289</v>
      </c>
      <c r="B2619" s="4" t="s">
        <v>7290</v>
      </c>
      <c r="C2619" s="2" t="s">
        <v>7286</v>
      </c>
      <c r="D2619" s="2">
        <v>8477.0</v>
      </c>
    </row>
    <row r="2620">
      <c r="A2620" s="2" t="s">
        <v>7291</v>
      </c>
      <c r="B2620" s="4" t="s">
        <v>7292</v>
      </c>
      <c r="C2620" s="2" t="s">
        <v>7286</v>
      </c>
      <c r="D2620" s="2">
        <v>8477.0</v>
      </c>
    </row>
    <row r="2621">
      <c r="A2621" s="2" t="s">
        <v>804</v>
      </c>
      <c r="B2621" s="4" t="s">
        <v>7293</v>
      </c>
      <c r="C2621" s="2" t="s">
        <v>7294</v>
      </c>
      <c r="D2621" s="2">
        <v>8478.0</v>
      </c>
    </row>
    <row r="2622">
      <c r="A2622" s="2" t="s">
        <v>7295</v>
      </c>
      <c r="B2622" s="4" t="s">
        <v>7293</v>
      </c>
      <c r="C2622" s="2" t="s">
        <v>7294</v>
      </c>
      <c r="D2622" s="2">
        <v>8478.0</v>
      </c>
    </row>
    <row r="2623">
      <c r="A2623" s="2" t="s">
        <v>7296</v>
      </c>
      <c r="B2623" s="4" t="s">
        <v>7297</v>
      </c>
      <c r="C2623" s="2" t="s">
        <v>7294</v>
      </c>
      <c r="D2623" s="2">
        <v>8478.0</v>
      </c>
    </row>
    <row r="2624">
      <c r="A2624" s="2" t="s">
        <v>7298</v>
      </c>
      <c r="B2624" s="4" t="s">
        <v>7299</v>
      </c>
      <c r="C2624" s="2" t="s">
        <v>7294</v>
      </c>
      <c r="D2624" s="2">
        <v>8478.0</v>
      </c>
    </row>
    <row r="2625">
      <c r="A2625" s="2" t="s">
        <v>2856</v>
      </c>
      <c r="B2625" s="4" t="s">
        <v>7300</v>
      </c>
      <c r="C2625" s="2" t="s">
        <v>7301</v>
      </c>
      <c r="D2625" s="2">
        <v>8479.0</v>
      </c>
    </row>
    <row r="2626">
      <c r="A2626" s="2" t="s">
        <v>7302</v>
      </c>
      <c r="B2626" s="4" t="s">
        <v>7300</v>
      </c>
      <c r="C2626" s="2" t="s">
        <v>7301</v>
      </c>
      <c r="D2626" s="2">
        <v>8479.0</v>
      </c>
    </row>
    <row r="2627">
      <c r="A2627" s="2" t="s">
        <v>7303</v>
      </c>
      <c r="B2627" s="4" t="s">
        <v>7304</v>
      </c>
      <c r="C2627" s="2" t="s">
        <v>7301</v>
      </c>
      <c r="D2627" s="2">
        <v>8479.0</v>
      </c>
    </row>
    <row r="2628">
      <c r="A2628" s="2" t="s">
        <v>7305</v>
      </c>
      <c r="B2628" s="4" t="s">
        <v>7306</v>
      </c>
      <c r="C2628" s="2" t="s">
        <v>7301</v>
      </c>
      <c r="D2628" s="2">
        <v>8479.0</v>
      </c>
    </row>
    <row r="2629">
      <c r="A2629" s="2" t="s">
        <v>2887</v>
      </c>
      <c r="B2629" s="4" t="s">
        <v>7307</v>
      </c>
      <c r="C2629" s="2" t="s">
        <v>7308</v>
      </c>
      <c r="D2629" s="2">
        <v>8480.0</v>
      </c>
    </row>
    <row r="2630">
      <c r="A2630" s="2" t="s">
        <v>7309</v>
      </c>
      <c r="B2630" s="4" t="s">
        <v>7310</v>
      </c>
      <c r="C2630" s="2" t="s">
        <v>7308</v>
      </c>
      <c r="D2630" s="2">
        <v>8480.0</v>
      </c>
    </row>
    <row r="2631">
      <c r="A2631" s="2" t="s">
        <v>7311</v>
      </c>
      <c r="B2631" s="4" t="s">
        <v>7312</v>
      </c>
      <c r="C2631" s="2" t="s">
        <v>7308</v>
      </c>
      <c r="D2631" s="2">
        <v>8480.0</v>
      </c>
    </row>
    <row r="2632">
      <c r="A2632" s="2" t="s">
        <v>175</v>
      </c>
      <c r="B2632" s="4" t="s">
        <v>7313</v>
      </c>
      <c r="C2632" s="2" t="s">
        <v>7314</v>
      </c>
      <c r="D2632" s="2">
        <v>8481.0</v>
      </c>
    </row>
    <row r="2633">
      <c r="A2633" s="2" t="s">
        <v>7315</v>
      </c>
      <c r="B2633" s="4" t="s">
        <v>7313</v>
      </c>
      <c r="C2633" s="2" t="s">
        <v>7314</v>
      </c>
      <c r="D2633" s="2">
        <v>8481.0</v>
      </c>
    </row>
    <row r="2634">
      <c r="A2634" s="2" t="s">
        <v>7316</v>
      </c>
      <c r="B2634" s="4" t="s">
        <v>7317</v>
      </c>
      <c r="C2634" s="2" t="s">
        <v>7314</v>
      </c>
      <c r="D2634" s="2">
        <v>8481.0</v>
      </c>
    </row>
    <row r="2635">
      <c r="A2635" s="2" t="s">
        <v>7318</v>
      </c>
      <c r="B2635" s="4" t="s">
        <v>7317</v>
      </c>
      <c r="C2635" s="2" t="s">
        <v>7314</v>
      </c>
      <c r="D2635" s="2">
        <v>8481.0</v>
      </c>
    </row>
    <row r="2636">
      <c r="A2636" s="2" t="s">
        <v>7319</v>
      </c>
      <c r="B2636" s="4" t="s">
        <v>7320</v>
      </c>
      <c r="C2636" s="2" t="s">
        <v>7314</v>
      </c>
      <c r="D2636" s="2">
        <v>8481.0</v>
      </c>
    </row>
    <row r="2637">
      <c r="A2637" s="2" t="s">
        <v>7321</v>
      </c>
      <c r="B2637" s="4" t="s">
        <v>7320</v>
      </c>
      <c r="C2637" s="2" t="s">
        <v>7314</v>
      </c>
      <c r="D2637" s="2">
        <v>8481.0</v>
      </c>
    </row>
    <row r="2638">
      <c r="A2638" s="2" t="s">
        <v>7322</v>
      </c>
      <c r="B2638" s="4" t="s">
        <v>7323</v>
      </c>
      <c r="C2638" s="2" t="s">
        <v>7324</v>
      </c>
      <c r="D2638" s="2">
        <v>8482.0</v>
      </c>
    </row>
    <row r="2639">
      <c r="A2639" s="2" t="s">
        <v>7325</v>
      </c>
      <c r="B2639" s="4" t="s">
        <v>7323</v>
      </c>
      <c r="C2639" s="2" t="s">
        <v>7324</v>
      </c>
      <c r="D2639" s="2">
        <v>8482.0</v>
      </c>
    </row>
    <row r="2640">
      <c r="A2640" s="2" t="s">
        <v>7326</v>
      </c>
      <c r="B2640" s="4" t="s">
        <v>7323</v>
      </c>
      <c r="C2640" s="2" t="s">
        <v>7324</v>
      </c>
      <c r="D2640" s="2">
        <v>8482.0</v>
      </c>
    </row>
    <row r="2641">
      <c r="A2641" s="2" t="s">
        <v>7327</v>
      </c>
      <c r="B2641" s="4" t="s">
        <v>7328</v>
      </c>
      <c r="C2641" s="2" t="s">
        <v>7329</v>
      </c>
      <c r="D2641" s="2">
        <v>8483.0</v>
      </c>
    </row>
    <row r="2642">
      <c r="A2642" s="2" t="s">
        <v>7330</v>
      </c>
      <c r="B2642" s="4" t="s">
        <v>7331</v>
      </c>
      <c r="C2642" s="2" t="s">
        <v>7329</v>
      </c>
      <c r="D2642" s="2">
        <v>8483.0</v>
      </c>
    </row>
    <row r="2643">
      <c r="A2643" s="2" t="s">
        <v>7332</v>
      </c>
      <c r="B2643" s="4" t="s">
        <v>7333</v>
      </c>
      <c r="C2643" s="2" t="s">
        <v>7329</v>
      </c>
      <c r="D2643" s="2">
        <v>8483.0</v>
      </c>
    </row>
    <row r="2644">
      <c r="A2644" s="2" t="s">
        <v>199</v>
      </c>
      <c r="B2644" s="4" t="s">
        <v>7334</v>
      </c>
      <c r="C2644" s="2" t="s">
        <v>7335</v>
      </c>
      <c r="D2644" s="2">
        <v>8484.0</v>
      </c>
    </row>
    <row r="2645">
      <c r="A2645" s="2" t="s">
        <v>7336</v>
      </c>
      <c r="B2645" s="4" t="s">
        <v>7334</v>
      </c>
      <c r="C2645" s="2" t="s">
        <v>7335</v>
      </c>
      <c r="D2645" s="2">
        <v>8484.0</v>
      </c>
    </row>
    <row r="2646">
      <c r="A2646" s="2" t="s">
        <v>7337</v>
      </c>
      <c r="B2646" s="4" t="s">
        <v>7334</v>
      </c>
      <c r="C2646" s="2" t="s">
        <v>7335</v>
      </c>
      <c r="D2646" s="2">
        <v>8484.0</v>
      </c>
    </row>
    <row r="2647">
      <c r="A2647" s="2" t="s">
        <v>7338</v>
      </c>
      <c r="B2647" s="4" t="s">
        <v>7339</v>
      </c>
      <c r="C2647" s="2" t="s">
        <v>7340</v>
      </c>
      <c r="D2647" s="2">
        <v>8485.0</v>
      </c>
    </row>
    <row r="2648">
      <c r="A2648" s="2" t="s">
        <v>7341</v>
      </c>
      <c r="B2648" s="4" t="s">
        <v>7339</v>
      </c>
      <c r="C2648" s="2" t="s">
        <v>7340</v>
      </c>
      <c r="D2648" s="2">
        <v>8485.0</v>
      </c>
    </row>
    <row r="2649">
      <c r="A2649" s="2" t="s">
        <v>7342</v>
      </c>
      <c r="B2649" s="4" t="s">
        <v>7339</v>
      </c>
      <c r="C2649" s="2" t="s">
        <v>7340</v>
      </c>
      <c r="D2649" s="2">
        <v>8485.0</v>
      </c>
    </row>
    <row r="2650">
      <c r="A2650" s="2" t="s">
        <v>7343</v>
      </c>
      <c r="B2650" s="4" t="s">
        <v>7344</v>
      </c>
      <c r="C2650" s="2" t="s">
        <v>7345</v>
      </c>
      <c r="D2650" s="2">
        <v>8487.0</v>
      </c>
    </row>
    <row r="2651">
      <c r="A2651" s="2" t="s">
        <v>7346</v>
      </c>
      <c r="B2651" s="4" t="s">
        <v>7347</v>
      </c>
      <c r="C2651" s="2" t="s">
        <v>7345</v>
      </c>
      <c r="D2651" s="2">
        <v>8487.0</v>
      </c>
    </row>
    <row r="2652">
      <c r="A2652" s="2" t="s">
        <v>7348</v>
      </c>
      <c r="B2652" s="4" t="s">
        <v>7349</v>
      </c>
      <c r="C2652" s="2" t="s">
        <v>7345</v>
      </c>
      <c r="D2652" s="2">
        <v>8487.0</v>
      </c>
    </row>
    <row r="2653">
      <c r="A2653" s="2" t="s">
        <v>7350</v>
      </c>
      <c r="B2653" s="4" t="s">
        <v>7351</v>
      </c>
      <c r="C2653" s="2" t="s">
        <v>7352</v>
      </c>
      <c r="D2653" s="2">
        <v>8488.0</v>
      </c>
    </row>
    <row r="2654">
      <c r="A2654" s="2" t="s">
        <v>7353</v>
      </c>
      <c r="B2654" s="4" t="s">
        <v>7354</v>
      </c>
      <c r="C2654" s="2" t="s">
        <v>7352</v>
      </c>
      <c r="D2654" s="2">
        <v>8488.0</v>
      </c>
    </row>
    <row r="2655">
      <c r="A2655" s="2" t="s">
        <v>7355</v>
      </c>
      <c r="B2655" s="4" t="s">
        <v>7356</v>
      </c>
      <c r="C2655" s="2" t="s">
        <v>7352</v>
      </c>
      <c r="D2655" s="2">
        <v>8488.0</v>
      </c>
    </row>
    <row r="2656">
      <c r="A2656" s="2" t="s">
        <v>3033</v>
      </c>
      <c r="B2656" s="4" t="s">
        <v>7357</v>
      </c>
      <c r="C2656" s="2" t="s">
        <v>7358</v>
      </c>
      <c r="D2656" s="2">
        <v>8489.0</v>
      </c>
    </row>
    <row r="2657">
      <c r="A2657" s="2" t="s">
        <v>7359</v>
      </c>
      <c r="B2657" s="4" t="s">
        <v>7360</v>
      </c>
      <c r="C2657" s="2" t="s">
        <v>7358</v>
      </c>
      <c r="D2657" s="2">
        <v>8489.0</v>
      </c>
    </row>
    <row r="2658">
      <c r="A2658" s="2" t="s">
        <v>7361</v>
      </c>
      <c r="B2658" s="4" t="s">
        <v>7362</v>
      </c>
      <c r="C2658" s="2" t="s">
        <v>7358</v>
      </c>
      <c r="D2658" s="2">
        <v>8489.0</v>
      </c>
    </row>
    <row r="2659">
      <c r="A2659" s="2" t="s">
        <v>7363</v>
      </c>
      <c r="B2659" s="4" t="s">
        <v>7364</v>
      </c>
      <c r="C2659" s="2" t="s">
        <v>7365</v>
      </c>
      <c r="D2659" s="2">
        <v>8490.0</v>
      </c>
    </row>
    <row r="2660">
      <c r="A2660" s="2" t="s">
        <v>7366</v>
      </c>
      <c r="B2660" s="4" t="s">
        <v>7367</v>
      </c>
      <c r="C2660" s="2" t="s">
        <v>7365</v>
      </c>
      <c r="D2660" s="2">
        <v>8490.0</v>
      </c>
    </row>
    <row r="2661">
      <c r="A2661" s="2" t="s">
        <v>7368</v>
      </c>
      <c r="B2661" s="4" t="s">
        <v>7369</v>
      </c>
      <c r="C2661" s="2" t="s">
        <v>7365</v>
      </c>
      <c r="D2661" s="2">
        <v>8490.0</v>
      </c>
    </row>
    <row r="2662">
      <c r="A2662" s="2" t="s">
        <v>7370</v>
      </c>
      <c r="B2662" s="4" t="s">
        <v>7371</v>
      </c>
      <c r="C2662" s="2" t="s">
        <v>7372</v>
      </c>
      <c r="D2662" s="2">
        <v>8491.0</v>
      </c>
    </row>
    <row r="2663">
      <c r="A2663" s="2" t="s">
        <v>7373</v>
      </c>
      <c r="B2663" s="4" t="s">
        <v>7374</v>
      </c>
      <c r="C2663" s="2" t="s">
        <v>7372</v>
      </c>
      <c r="D2663" s="2">
        <v>8491.0</v>
      </c>
    </row>
    <row r="2664">
      <c r="A2664" s="2" t="s">
        <v>7375</v>
      </c>
      <c r="B2664" s="4" t="s">
        <v>7376</v>
      </c>
      <c r="C2664" s="2" t="s">
        <v>7372</v>
      </c>
      <c r="D2664" s="2">
        <v>8491.0</v>
      </c>
    </row>
    <row r="2665">
      <c r="A2665" s="2" t="s">
        <v>7377</v>
      </c>
      <c r="B2665" s="4" t="s">
        <v>7378</v>
      </c>
      <c r="C2665" s="2" t="s">
        <v>7379</v>
      </c>
      <c r="D2665" s="2">
        <v>8492.0</v>
      </c>
    </row>
    <row r="2666">
      <c r="A2666" s="2" t="s">
        <v>7380</v>
      </c>
      <c r="B2666" s="4" t="s">
        <v>7378</v>
      </c>
      <c r="C2666" s="2" t="s">
        <v>7379</v>
      </c>
      <c r="D2666" s="2">
        <v>8492.0</v>
      </c>
    </row>
    <row r="2667">
      <c r="A2667" s="2" t="s">
        <v>7381</v>
      </c>
      <c r="B2667" s="4" t="s">
        <v>7378</v>
      </c>
      <c r="C2667" s="2" t="s">
        <v>7379</v>
      </c>
      <c r="D2667" s="2">
        <v>8492.0</v>
      </c>
    </row>
    <row r="2668">
      <c r="A2668" s="2" t="s">
        <v>2808</v>
      </c>
      <c r="B2668" s="4" t="s">
        <v>7382</v>
      </c>
      <c r="C2668" s="2" t="s">
        <v>7383</v>
      </c>
      <c r="D2668" s="2">
        <v>8493.0</v>
      </c>
    </row>
    <row r="2669">
      <c r="A2669" s="2" t="s">
        <v>7384</v>
      </c>
      <c r="B2669" s="4" t="s">
        <v>7382</v>
      </c>
      <c r="C2669" s="2" t="s">
        <v>7383</v>
      </c>
      <c r="D2669" s="2">
        <v>8493.0</v>
      </c>
    </row>
    <row r="2670">
      <c r="A2670" s="2" t="s">
        <v>7385</v>
      </c>
      <c r="B2670" s="4" t="s">
        <v>7386</v>
      </c>
      <c r="C2670" s="2" t="s">
        <v>7383</v>
      </c>
      <c r="D2670" s="2">
        <v>8493.0</v>
      </c>
    </row>
    <row r="2671">
      <c r="A2671" s="2" t="s">
        <v>7387</v>
      </c>
      <c r="B2671" s="4" t="s">
        <v>7388</v>
      </c>
      <c r="C2671" s="2" t="s">
        <v>7383</v>
      </c>
      <c r="D2671" s="2">
        <v>8493.0</v>
      </c>
    </row>
    <row r="2672">
      <c r="A2672" s="2" t="s">
        <v>7389</v>
      </c>
      <c r="B2672" s="4" t="s">
        <v>7390</v>
      </c>
      <c r="C2672" s="2" t="s">
        <v>7391</v>
      </c>
      <c r="D2672" s="2">
        <v>8494.0</v>
      </c>
    </row>
    <row r="2673">
      <c r="A2673" s="2" t="s">
        <v>7392</v>
      </c>
      <c r="B2673" s="4" t="s">
        <v>7390</v>
      </c>
      <c r="C2673" s="2" t="s">
        <v>7391</v>
      </c>
      <c r="D2673" s="2">
        <v>8494.0</v>
      </c>
    </row>
    <row r="2674">
      <c r="A2674" s="2" t="s">
        <v>7393</v>
      </c>
      <c r="B2674" s="4" t="s">
        <v>7394</v>
      </c>
      <c r="C2674" s="2" t="s">
        <v>7391</v>
      </c>
      <c r="D2674" s="2">
        <v>8494.0</v>
      </c>
    </row>
    <row r="2675">
      <c r="A2675" s="2" t="s">
        <v>7395</v>
      </c>
      <c r="B2675" s="4" t="s">
        <v>7394</v>
      </c>
      <c r="C2675" s="2" t="s">
        <v>7391</v>
      </c>
      <c r="D2675" s="2">
        <v>8494.0</v>
      </c>
    </row>
    <row r="2676">
      <c r="A2676" s="2" t="s">
        <v>7396</v>
      </c>
      <c r="B2676" s="4" t="s">
        <v>7397</v>
      </c>
      <c r="C2676" s="2" t="s">
        <v>7391</v>
      </c>
      <c r="D2676" s="2">
        <v>8494.0</v>
      </c>
    </row>
    <row r="2677">
      <c r="A2677" s="2" t="s">
        <v>7398</v>
      </c>
      <c r="B2677" s="4" t="s">
        <v>7397</v>
      </c>
      <c r="C2677" s="2" t="s">
        <v>7391</v>
      </c>
      <c r="D2677" s="2">
        <v>8494.0</v>
      </c>
    </row>
    <row r="2678">
      <c r="A2678" s="2" t="s">
        <v>2973</v>
      </c>
      <c r="B2678" s="4" t="s">
        <v>7399</v>
      </c>
      <c r="C2678" s="2" t="s">
        <v>7400</v>
      </c>
      <c r="D2678" s="2">
        <v>8495.0</v>
      </c>
    </row>
    <row r="2679">
      <c r="A2679" s="2" t="s">
        <v>7401</v>
      </c>
      <c r="B2679" s="4" t="s">
        <v>7399</v>
      </c>
      <c r="C2679" s="2" t="s">
        <v>7400</v>
      </c>
      <c r="D2679" s="2">
        <v>8495.0</v>
      </c>
    </row>
    <row r="2680">
      <c r="A2680" s="2" t="s">
        <v>7402</v>
      </c>
      <c r="B2680" s="4" t="s">
        <v>7403</v>
      </c>
      <c r="C2680" s="2" t="s">
        <v>7400</v>
      </c>
      <c r="D2680" s="2">
        <v>8495.0</v>
      </c>
    </row>
    <row r="2681">
      <c r="A2681" s="2" t="s">
        <v>7404</v>
      </c>
      <c r="B2681" s="4" t="s">
        <v>7405</v>
      </c>
      <c r="C2681" s="2" t="s">
        <v>7400</v>
      </c>
      <c r="D2681" s="2">
        <v>8495.0</v>
      </c>
    </row>
    <row r="2682">
      <c r="A2682" s="2" t="s">
        <v>7406</v>
      </c>
      <c r="B2682" s="4" t="s">
        <v>7407</v>
      </c>
      <c r="C2682" s="2" t="s">
        <v>7408</v>
      </c>
      <c r="D2682" s="2">
        <v>8496.0</v>
      </c>
    </row>
    <row r="2683">
      <c r="A2683" s="2" t="s">
        <v>7409</v>
      </c>
      <c r="B2683" s="4" t="s">
        <v>7202</v>
      </c>
      <c r="C2683" s="2" t="s">
        <v>7408</v>
      </c>
      <c r="D2683" s="2">
        <v>8496.0</v>
      </c>
    </row>
    <row r="2684">
      <c r="A2684" s="2" t="s">
        <v>7410</v>
      </c>
      <c r="B2684" s="4" t="s">
        <v>7411</v>
      </c>
      <c r="C2684" s="2" t="s">
        <v>7408</v>
      </c>
      <c r="D2684" s="2">
        <v>8496.0</v>
      </c>
    </row>
    <row r="2685">
      <c r="A2685" s="2" t="s">
        <v>7412</v>
      </c>
      <c r="B2685" s="4" t="s">
        <v>7413</v>
      </c>
      <c r="C2685" s="2" t="s">
        <v>7408</v>
      </c>
      <c r="D2685" s="2">
        <v>8496.0</v>
      </c>
    </row>
    <row r="2686">
      <c r="A2686" s="2" t="s">
        <v>982</v>
      </c>
      <c r="B2686" s="4" t="s">
        <v>7414</v>
      </c>
      <c r="C2686" s="2" t="s">
        <v>7415</v>
      </c>
      <c r="D2686" s="2">
        <v>8497.0</v>
      </c>
    </row>
    <row r="2687">
      <c r="A2687" s="2" t="s">
        <v>7416</v>
      </c>
      <c r="B2687" s="4" t="s">
        <v>7417</v>
      </c>
      <c r="C2687" s="2" t="s">
        <v>7415</v>
      </c>
      <c r="D2687" s="2">
        <v>8497.0</v>
      </c>
    </row>
    <row r="2688">
      <c r="A2688" s="2" t="s">
        <v>7418</v>
      </c>
      <c r="B2688" s="4" t="s">
        <v>7419</v>
      </c>
      <c r="C2688" s="2" t="s">
        <v>7415</v>
      </c>
      <c r="D2688" s="2">
        <v>8497.0</v>
      </c>
    </row>
    <row r="2689">
      <c r="A2689" s="2" t="s">
        <v>7420</v>
      </c>
      <c r="B2689" s="4" t="s">
        <v>7421</v>
      </c>
      <c r="C2689" s="2" t="s">
        <v>7422</v>
      </c>
      <c r="D2689" s="2">
        <v>8498.0</v>
      </c>
    </row>
    <row r="2690">
      <c r="A2690" s="2" t="s">
        <v>7423</v>
      </c>
      <c r="B2690" s="4" t="s">
        <v>7424</v>
      </c>
      <c r="C2690" s="2" t="s">
        <v>7422</v>
      </c>
      <c r="D2690" s="2">
        <v>8498.0</v>
      </c>
    </row>
    <row r="2691">
      <c r="A2691" s="2" t="s">
        <v>7425</v>
      </c>
      <c r="B2691" s="4" t="s">
        <v>7426</v>
      </c>
      <c r="C2691" s="2" t="s">
        <v>7422</v>
      </c>
      <c r="D2691" s="2">
        <v>8498.0</v>
      </c>
    </row>
    <row r="2692">
      <c r="A2692" s="2" t="s">
        <v>7427</v>
      </c>
      <c r="B2692" s="4" t="s">
        <v>7428</v>
      </c>
      <c r="C2692" s="2" t="s">
        <v>7429</v>
      </c>
      <c r="D2692" s="2">
        <v>8499.0</v>
      </c>
    </row>
    <row r="2693">
      <c r="A2693" s="2" t="s">
        <v>7430</v>
      </c>
      <c r="B2693" s="4" t="s">
        <v>7431</v>
      </c>
      <c r="C2693" s="2" t="s">
        <v>7429</v>
      </c>
      <c r="D2693" s="2">
        <v>8499.0</v>
      </c>
    </row>
    <row r="2694">
      <c r="A2694" s="2" t="s">
        <v>7432</v>
      </c>
      <c r="B2694" s="4" t="s">
        <v>7433</v>
      </c>
      <c r="C2694" s="2" t="s">
        <v>7429</v>
      </c>
      <c r="D2694" s="2">
        <v>8499.0</v>
      </c>
    </row>
    <row r="2695">
      <c r="A2695" s="2" t="s">
        <v>1420</v>
      </c>
      <c r="B2695" s="4" t="s">
        <v>7428</v>
      </c>
      <c r="C2695" s="2" t="s">
        <v>7429</v>
      </c>
      <c r="D2695" s="2">
        <v>8499.0</v>
      </c>
    </row>
    <row r="2696">
      <c r="A2696" s="2" t="s">
        <v>7434</v>
      </c>
      <c r="B2696" s="4" t="s">
        <v>7428</v>
      </c>
      <c r="C2696" s="2" t="s">
        <v>7429</v>
      </c>
      <c r="D2696" s="2">
        <v>8499.0</v>
      </c>
    </row>
    <row r="2697">
      <c r="A2697" s="2" t="s">
        <v>7435</v>
      </c>
      <c r="B2697" s="4" t="s">
        <v>7428</v>
      </c>
      <c r="C2697" s="2" t="s">
        <v>7429</v>
      </c>
      <c r="D2697" s="2">
        <v>8499.0</v>
      </c>
    </row>
    <row r="2698">
      <c r="A2698" s="2" t="s">
        <v>7436</v>
      </c>
      <c r="B2698" s="4" t="s">
        <v>7428</v>
      </c>
      <c r="C2698" s="2" t="s">
        <v>7429</v>
      </c>
      <c r="D2698" s="2">
        <v>8499.0</v>
      </c>
    </row>
    <row r="2699">
      <c r="A2699" s="2" t="s">
        <v>7437</v>
      </c>
      <c r="B2699" s="4" t="s">
        <v>7428</v>
      </c>
      <c r="C2699" s="2" t="s">
        <v>7429</v>
      </c>
      <c r="D2699" s="2">
        <v>8499.0</v>
      </c>
    </row>
    <row r="2700">
      <c r="A2700" s="2" t="s">
        <v>7438</v>
      </c>
      <c r="B2700" s="4" t="s">
        <v>7428</v>
      </c>
      <c r="C2700" s="2" t="s">
        <v>7429</v>
      </c>
      <c r="D2700" s="2">
        <v>8499.0</v>
      </c>
    </row>
    <row r="2701">
      <c r="A2701" s="2" t="s">
        <v>352</v>
      </c>
      <c r="B2701" s="4" t="s">
        <v>7439</v>
      </c>
      <c r="C2701" s="2" t="s">
        <v>7440</v>
      </c>
      <c r="D2701" s="2">
        <v>8501.0</v>
      </c>
    </row>
    <row r="2702">
      <c r="A2702" s="2" t="s">
        <v>7441</v>
      </c>
      <c r="B2702" s="4" t="s">
        <v>7442</v>
      </c>
      <c r="C2702" s="2" t="s">
        <v>7440</v>
      </c>
      <c r="D2702" s="2">
        <v>8501.0</v>
      </c>
    </row>
    <row r="2703">
      <c r="A2703" s="2" t="s">
        <v>7443</v>
      </c>
      <c r="B2703" s="4" t="s">
        <v>7444</v>
      </c>
      <c r="C2703" s="2" t="s">
        <v>7440</v>
      </c>
      <c r="D2703" s="2">
        <v>8501.0</v>
      </c>
    </row>
    <row r="2704">
      <c r="A2704" s="2" t="s">
        <v>44</v>
      </c>
      <c r="B2704" s="4" t="s">
        <v>7445</v>
      </c>
      <c r="C2704" s="2" t="s">
        <v>7446</v>
      </c>
      <c r="D2704" s="2">
        <v>8502.0</v>
      </c>
    </row>
    <row r="2705">
      <c r="A2705" s="2" t="s">
        <v>7447</v>
      </c>
      <c r="B2705" s="4" t="s">
        <v>7448</v>
      </c>
      <c r="C2705" s="2" t="s">
        <v>7446</v>
      </c>
      <c r="D2705" s="2">
        <v>8502.0</v>
      </c>
    </row>
    <row r="2706">
      <c r="A2706" s="2" t="s">
        <v>7449</v>
      </c>
      <c r="B2706" s="4" t="s">
        <v>7450</v>
      </c>
      <c r="C2706" s="2" t="s">
        <v>7446</v>
      </c>
      <c r="D2706" s="2">
        <v>8502.0</v>
      </c>
    </row>
    <row r="2707">
      <c r="A2707" s="2" t="s">
        <v>7451</v>
      </c>
      <c r="B2707" s="4" t="s">
        <v>7452</v>
      </c>
      <c r="C2707" s="2" t="s">
        <v>7453</v>
      </c>
      <c r="D2707" s="2">
        <v>8503.0</v>
      </c>
    </row>
    <row r="2708">
      <c r="A2708" s="2" t="s">
        <v>7454</v>
      </c>
      <c r="B2708" s="4" t="s">
        <v>7455</v>
      </c>
      <c r="C2708" s="2" t="s">
        <v>7453</v>
      </c>
      <c r="D2708" s="2">
        <v>8503.0</v>
      </c>
    </row>
    <row r="2709">
      <c r="A2709" s="2" t="s">
        <v>7456</v>
      </c>
      <c r="B2709" s="4" t="s">
        <v>7457</v>
      </c>
      <c r="C2709" s="2" t="s">
        <v>7453</v>
      </c>
      <c r="D2709" s="2">
        <v>8503.0</v>
      </c>
    </row>
    <row r="2710">
      <c r="A2710" s="2" t="s">
        <v>7458</v>
      </c>
      <c r="B2710" s="4" t="s">
        <v>7459</v>
      </c>
      <c r="C2710" s="2" t="s">
        <v>7460</v>
      </c>
      <c r="D2710" s="2">
        <v>8504.0</v>
      </c>
    </row>
    <row r="2711">
      <c r="A2711" s="2" t="s">
        <v>7461</v>
      </c>
      <c r="B2711" s="4" t="s">
        <v>7459</v>
      </c>
      <c r="C2711" s="2" t="s">
        <v>7460</v>
      </c>
      <c r="D2711" s="2">
        <v>8504.0</v>
      </c>
    </row>
    <row r="2712">
      <c r="A2712" s="2" t="s">
        <v>7462</v>
      </c>
      <c r="B2712" s="4" t="s">
        <v>7459</v>
      </c>
      <c r="C2712" s="2" t="s">
        <v>7460</v>
      </c>
      <c r="D2712" s="2">
        <v>8504.0</v>
      </c>
    </row>
    <row r="2713">
      <c r="A2713" s="2" t="s">
        <v>1818</v>
      </c>
      <c r="B2713" s="4" t="s">
        <v>7463</v>
      </c>
      <c r="C2713" s="2" t="s">
        <v>7464</v>
      </c>
      <c r="D2713" s="2">
        <v>8505.0</v>
      </c>
    </row>
    <row r="2714">
      <c r="A2714" s="2" t="s">
        <v>7465</v>
      </c>
      <c r="B2714" s="4" t="s">
        <v>7463</v>
      </c>
      <c r="C2714" s="2" t="s">
        <v>7464</v>
      </c>
      <c r="D2714" s="2">
        <v>8505.0</v>
      </c>
    </row>
    <row r="2715">
      <c r="A2715" s="2" t="s">
        <v>7466</v>
      </c>
      <c r="B2715" s="4" t="s">
        <v>7467</v>
      </c>
      <c r="C2715" s="2" t="s">
        <v>7464</v>
      </c>
      <c r="D2715" s="2">
        <v>8505.0</v>
      </c>
    </row>
    <row r="2716">
      <c r="A2716" s="2" t="s">
        <v>7468</v>
      </c>
      <c r="B2716" s="4" t="s">
        <v>7463</v>
      </c>
      <c r="C2716" s="2" t="s">
        <v>7464</v>
      </c>
      <c r="D2716" s="2">
        <v>8505.0</v>
      </c>
    </row>
    <row r="2717">
      <c r="A2717" s="2" t="s">
        <v>7469</v>
      </c>
      <c r="B2717" s="4" t="s">
        <v>7470</v>
      </c>
      <c r="C2717" s="2" t="s">
        <v>7464</v>
      </c>
      <c r="D2717" s="2">
        <v>8505.0</v>
      </c>
    </row>
    <row r="2718">
      <c r="A2718" s="2" t="s">
        <v>7471</v>
      </c>
      <c r="B2718" s="4" t="s">
        <v>7463</v>
      </c>
      <c r="C2718" s="2" t="s">
        <v>7464</v>
      </c>
      <c r="D2718" s="2">
        <v>8505.0</v>
      </c>
    </row>
    <row r="2719">
      <c r="A2719" s="2" t="s">
        <v>7472</v>
      </c>
      <c r="B2719" s="4" t="s">
        <v>7473</v>
      </c>
      <c r="C2719" s="2" t="s">
        <v>7474</v>
      </c>
      <c r="D2719" s="2">
        <v>8506.0</v>
      </c>
    </row>
    <row r="2720">
      <c r="A2720" s="2" t="s">
        <v>7475</v>
      </c>
      <c r="B2720" s="4" t="s">
        <v>7473</v>
      </c>
      <c r="C2720" s="2" t="s">
        <v>7474</v>
      </c>
      <c r="D2720" s="2">
        <v>8506.0</v>
      </c>
    </row>
    <row r="2721">
      <c r="A2721" s="2" t="s">
        <v>7476</v>
      </c>
      <c r="B2721" s="4" t="s">
        <v>7473</v>
      </c>
      <c r="C2721" s="2" t="s">
        <v>7474</v>
      </c>
      <c r="D2721" s="2">
        <v>8506.0</v>
      </c>
    </row>
    <row r="2722">
      <c r="A2722" s="2" t="s">
        <v>7477</v>
      </c>
      <c r="B2722" s="4" t="s">
        <v>7478</v>
      </c>
      <c r="C2722" s="2" t="s">
        <v>7479</v>
      </c>
      <c r="D2722" s="2">
        <v>8507.0</v>
      </c>
    </row>
    <row r="2723">
      <c r="A2723" s="2" t="s">
        <v>7480</v>
      </c>
      <c r="B2723" s="4" t="s">
        <v>7478</v>
      </c>
      <c r="C2723" s="2" t="s">
        <v>7479</v>
      </c>
      <c r="D2723" s="2">
        <v>8507.0</v>
      </c>
    </row>
    <row r="2724">
      <c r="A2724" s="2" t="s">
        <v>7481</v>
      </c>
      <c r="B2724" s="4" t="s">
        <v>7478</v>
      </c>
      <c r="C2724" s="2" t="s">
        <v>7479</v>
      </c>
      <c r="D2724" s="2">
        <v>8507.0</v>
      </c>
    </row>
    <row r="2725">
      <c r="A2725" s="2" t="s">
        <v>7482</v>
      </c>
      <c r="B2725" s="4" t="s">
        <v>7483</v>
      </c>
      <c r="C2725" s="2" t="s">
        <v>7484</v>
      </c>
      <c r="D2725" s="2">
        <v>8508.0</v>
      </c>
    </row>
    <row r="2726">
      <c r="A2726" s="2" t="s">
        <v>7485</v>
      </c>
      <c r="B2726" s="4" t="s">
        <v>7483</v>
      </c>
      <c r="C2726" s="2" t="s">
        <v>7484</v>
      </c>
      <c r="D2726" s="2">
        <v>8508.0</v>
      </c>
    </row>
    <row r="2727">
      <c r="A2727" s="2" t="s">
        <v>7486</v>
      </c>
      <c r="B2727" s="4" t="s">
        <v>7483</v>
      </c>
      <c r="C2727" s="2" t="s">
        <v>7484</v>
      </c>
      <c r="D2727" s="2">
        <v>8508.0</v>
      </c>
    </row>
    <row r="2728">
      <c r="A2728" s="2" t="s">
        <v>1403</v>
      </c>
      <c r="B2728" s="4" t="s">
        <v>7487</v>
      </c>
      <c r="C2728" s="2" t="s">
        <v>7488</v>
      </c>
      <c r="D2728" s="2">
        <v>8509.0</v>
      </c>
    </row>
    <row r="2729">
      <c r="A2729" s="2" t="s">
        <v>7489</v>
      </c>
      <c r="B2729" s="4" t="s">
        <v>7487</v>
      </c>
      <c r="C2729" s="2" t="s">
        <v>7488</v>
      </c>
      <c r="D2729" s="2">
        <v>8509.0</v>
      </c>
    </row>
    <row r="2730">
      <c r="A2730" s="2" t="s">
        <v>7490</v>
      </c>
      <c r="B2730" s="4" t="s">
        <v>7491</v>
      </c>
      <c r="C2730" s="2" t="s">
        <v>7488</v>
      </c>
      <c r="D2730" s="2">
        <v>8509.0</v>
      </c>
    </row>
    <row r="2731">
      <c r="A2731" s="2" t="s">
        <v>7492</v>
      </c>
      <c r="B2731" s="4" t="s">
        <v>7493</v>
      </c>
      <c r="C2731" s="2" t="s">
        <v>7488</v>
      </c>
      <c r="D2731" s="2">
        <v>8509.0</v>
      </c>
    </row>
    <row r="2732">
      <c r="A2732" s="2" t="s">
        <v>7494</v>
      </c>
      <c r="B2732" s="4" t="s">
        <v>7495</v>
      </c>
      <c r="C2732" s="2" t="s">
        <v>7496</v>
      </c>
      <c r="D2732" s="2">
        <v>8510.0</v>
      </c>
    </row>
    <row r="2733">
      <c r="A2733" s="2" t="s">
        <v>7497</v>
      </c>
      <c r="B2733" s="4" t="s">
        <v>7498</v>
      </c>
      <c r="C2733" s="2" t="s">
        <v>7496</v>
      </c>
      <c r="D2733" s="2">
        <v>8510.0</v>
      </c>
    </row>
    <row r="2734">
      <c r="A2734" s="2" t="s">
        <v>7499</v>
      </c>
      <c r="B2734" s="4" t="s">
        <v>7500</v>
      </c>
      <c r="C2734" s="2" t="s">
        <v>7496</v>
      </c>
      <c r="D2734" s="2">
        <v>8510.0</v>
      </c>
    </row>
    <row r="2735">
      <c r="A2735" s="2" t="s">
        <v>7501</v>
      </c>
      <c r="B2735" s="4" t="s">
        <v>7502</v>
      </c>
      <c r="C2735" s="2" t="s">
        <v>7503</v>
      </c>
      <c r="D2735" s="2">
        <v>8511.0</v>
      </c>
    </row>
    <row r="2736">
      <c r="A2736" s="2" t="s">
        <v>7504</v>
      </c>
      <c r="B2736" s="4" t="s">
        <v>7505</v>
      </c>
      <c r="C2736" s="2" t="s">
        <v>7503</v>
      </c>
      <c r="D2736" s="2">
        <v>8511.0</v>
      </c>
    </row>
    <row r="2737">
      <c r="A2737" s="2" t="s">
        <v>7506</v>
      </c>
      <c r="B2737" s="4" t="s">
        <v>7507</v>
      </c>
      <c r="C2737" s="2" t="s">
        <v>7503</v>
      </c>
      <c r="D2737" s="2">
        <v>8511.0</v>
      </c>
    </row>
    <row r="2738">
      <c r="A2738" s="2" t="s">
        <v>7508</v>
      </c>
      <c r="B2738" s="4" t="s">
        <v>7509</v>
      </c>
      <c r="C2738" s="2" t="s">
        <v>7510</v>
      </c>
      <c r="D2738" s="2">
        <v>8512.0</v>
      </c>
    </row>
    <row r="2739">
      <c r="A2739" s="2" t="s">
        <v>7511</v>
      </c>
      <c r="B2739" s="4" t="s">
        <v>7512</v>
      </c>
      <c r="C2739" s="2" t="s">
        <v>7510</v>
      </c>
      <c r="D2739" s="2">
        <v>8512.0</v>
      </c>
    </row>
    <row r="2740">
      <c r="A2740" s="2" t="s">
        <v>7513</v>
      </c>
      <c r="B2740" s="4" t="s">
        <v>7514</v>
      </c>
      <c r="C2740" s="2" t="s">
        <v>7510</v>
      </c>
      <c r="D2740" s="2">
        <v>8512.0</v>
      </c>
    </row>
    <row r="2741">
      <c r="A2741" s="2" t="s">
        <v>7515</v>
      </c>
      <c r="B2741" s="4" t="s">
        <v>7516</v>
      </c>
      <c r="C2741" s="2" t="s">
        <v>7517</v>
      </c>
      <c r="D2741" s="2">
        <v>8513.0</v>
      </c>
    </row>
    <row r="2742">
      <c r="A2742" s="2" t="s">
        <v>7518</v>
      </c>
      <c r="B2742" s="4" t="s">
        <v>7519</v>
      </c>
      <c r="C2742" s="2" t="s">
        <v>7517</v>
      </c>
      <c r="D2742" s="2">
        <v>8513.0</v>
      </c>
    </row>
    <row r="2743">
      <c r="A2743" s="2" t="s">
        <v>7520</v>
      </c>
      <c r="B2743" s="4" t="s">
        <v>7521</v>
      </c>
      <c r="C2743" s="2" t="s">
        <v>7517</v>
      </c>
      <c r="D2743" s="2">
        <v>8513.0</v>
      </c>
    </row>
    <row r="2744">
      <c r="A2744" s="2" t="s">
        <v>1774</v>
      </c>
      <c r="B2744" s="4" t="s">
        <v>7522</v>
      </c>
      <c r="C2744" s="2" t="s">
        <v>7523</v>
      </c>
      <c r="D2744" s="2">
        <v>8514.0</v>
      </c>
    </row>
    <row r="2745">
      <c r="A2745" s="2" t="s">
        <v>7524</v>
      </c>
      <c r="B2745" s="4" t="s">
        <v>7522</v>
      </c>
      <c r="C2745" s="2" t="s">
        <v>7523</v>
      </c>
      <c r="D2745" s="2">
        <v>8514.0</v>
      </c>
    </row>
    <row r="2746">
      <c r="A2746" s="2" t="s">
        <v>7525</v>
      </c>
      <c r="B2746" s="4" t="s">
        <v>7526</v>
      </c>
      <c r="C2746" s="2" t="s">
        <v>7523</v>
      </c>
      <c r="D2746" s="2">
        <v>8514.0</v>
      </c>
    </row>
    <row r="2747">
      <c r="A2747" s="2" t="s">
        <v>7527</v>
      </c>
      <c r="B2747" s="4" t="s">
        <v>7528</v>
      </c>
      <c r="C2747" s="2" t="s">
        <v>7523</v>
      </c>
      <c r="D2747" s="2">
        <v>8514.0</v>
      </c>
    </row>
    <row r="2748">
      <c r="A2748" s="2" t="s">
        <v>1212</v>
      </c>
      <c r="B2748" s="4" t="s">
        <v>7529</v>
      </c>
      <c r="C2748" s="2" t="s">
        <v>7530</v>
      </c>
      <c r="D2748" s="2">
        <v>8515.0</v>
      </c>
    </row>
    <row r="2749">
      <c r="A2749" s="2" t="s">
        <v>7531</v>
      </c>
      <c r="B2749" s="4" t="s">
        <v>7532</v>
      </c>
      <c r="C2749" s="2" t="s">
        <v>7530</v>
      </c>
      <c r="D2749" s="2">
        <v>8515.0</v>
      </c>
    </row>
    <row r="2750">
      <c r="A2750" s="2" t="s">
        <v>7533</v>
      </c>
      <c r="B2750" s="4" t="s">
        <v>7534</v>
      </c>
      <c r="C2750" s="2" t="s">
        <v>7530</v>
      </c>
      <c r="D2750" s="2">
        <v>8515.0</v>
      </c>
    </row>
    <row r="2751">
      <c r="A2751" s="2" t="s">
        <v>2931</v>
      </c>
      <c r="B2751" s="4" t="s">
        <v>7535</v>
      </c>
      <c r="C2751" s="2" t="s">
        <v>7536</v>
      </c>
      <c r="D2751" s="2">
        <v>8516.0</v>
      </c>
    </row>
    <row r="2752">
      <c r="A2752" s="2" t="s">
        <v>7537</v>
      </c>
      <c r="B2752" s="4" t="s">
        <v>7538</v>
      </c>
      <c r="C2752" s="2" t="s">
        <v>7536</v>
      </c>
      <c r="D2752" s="2">
        <v>8516.0</v>
      </c>
    </row>
    <row r="2753">
      <c r="A2753" s="2" t="s">
        <v>7539</v>
      </c>
      <c r="B2753" s="4" t="s">
        <v>7540</v>
      </c>
      <c r="C2753" s="2" t="s">
        <v>7536</v>
      </c>
      <c r="D2753" s="2">
        <v>8516.0</v>
      </c>
    </row>
    <row r="2754">
      <c r="A2754" s="2" t="s">
        <v>7541</v>
      </c>
      <c r="B2754" s="4" t="s">
        <v>7542</v>
      </c>
      <c r="C2754" s="2" t="s">
        <v>7543</v>
      </c>
      <c r="D2754" s="2">
        <v>8518.0</v>
      </c>
    </row>
    <row r="2755">
      <c r="A2755" s="2" t="s">
        <v>7544</v>
      </c>
      <c r="B2755" s="4" t="s">
        <v>7545</v>
      </c>
      <c r="C2755" s="2" t="s">
        <v>7543</v>
      </c>
      <c r="D2755" s="2">
        <v>8518.0</v>
      </c>
    </row>
    <row r="2756">
      <c r="A2756" s="2" t="s">
        <v>7546</v>
      </c>
      <c r="B2756" s="4" t="s">
        <v>7547</v>
      </c>
      <c r="C2756" s="2" t="s">
        <v>7543</v>
      </c>
      <c r="D2756" s="2">
        <v>8518.0</v>
      </c>
    </row>
    <row r="2757">
      <c r="A2757" s="2" t="s">
        <v>7548</v>
      </c>
      <c r="B2757" s="4" t="s">
        <v>7549</v>
      </c>
      <c r="C2757" s="2" t="s">
        <v>7550</v>
      </c>
      <c r="D2757" s="2">
        <v>8519.0</v>
      </c>
    </row>
    <row r="2758">
      <c r="A2758" s="2" t="s">
        <v>7551</v>
      </c>
      <c r="B2758" s="4" t="s">
        <v>7549</v>
      </c>
      <c r="C2758" s="2" t="s">
        <v>7550</v>
      </c>
      <c r="D2758" s="2">
        <v>8519.0</v>
      </c>
    </row>
    <row r="2759">
      <c r="A2759" s="2" t="s">
        <v>7552</v>
      </c>
      <c r="B2759" s="4" t="s">
        <v>7549</v>
      </c>
      <c r="C2759" s="2" t="s">
        <v>7550</v>
      </c>
      <c r="D2759" s="2">
        <v>8519.0</v>
      </c>
    </row>
    <row r="2760">
      <c r="A2760" s="2" t="s">
        <v>7553</v>
      </c>
      <c r="B2760" s="4" t="s">
        <v>7554</v>
      </c>
      <c r="C2760" s="2" t="s">
        <v>7555</v>
      </c>
      <c r="D2760" s="2">
        <v>8520.0</v>
      </c>
    </row>
    <row r="2761">
      <c r="A2761" s="2" t="s">
        <v>7556</v>
      </c>
      <c r="B2761" s="4" t="s">
        <v>7554</v>
      </c>
      <c r="C2761" s="2" t="s">
        <v>7555</v>
      </c>
      <c r="D2761" s="2">
        <v>8520.0</v>
      </c>
    </row>
    <row r="2762">
      <c r="A2762" s="2" t="s">
        <v>7557</v>
      </c>
      <c r="B2762" s="4" t="s">
        <v>7554</v>
      </c>
      <c r="C2762" s="2" t="s">
        <v>7555</v>
      </c>
      <c r="D2762" s="2">
        <v>8520.0</v>
      </c>
    </row>
    <row r="2763">
      <c r="A2763" s="2" t="s">
        <v>7558</v>
      </c>
      <c r="B2763" s="4" t="s">
        <v>7559</v>
      </c>
      <c r="C2763" s="2" t="s">
        <v>7560</v>
      </c>
      <c r="D2763" s="2">
        <v>8521.0</v>
      </c>
    </row>
    <row r="2764">
      <c r="A2764" s="2" t="s">
        <v>7561</v>
      </c>
      <c r="B2764" s="4" t="s">
        <v>7562</v>
      </c>
      <c r="C2764" s="2" t="s">
        <v>7560</v>
      </c>
      <c r="D2764" s="2">
        <v>8521.0</v>
      </c>
    </row>
    <row r="2765">
      <c r="A2765" s="2" t="s">
        <v>7563</v>
      </c>
      <c r="B2765" s="4" t="s">
        <v>7564</v>
      </c>
      <c r="C2765" s="2" t="s">
        <v>7560</v>
      </c>
      <c r="D2765" s="2">
        <v>8521.0</v>
      </c>
    </row>
    <row r="2766">
      <c r="A2766" s="2" t="s">
        <v>7565</v>
      </c>
      <c r="B2766" s="4" t="s">
        <v>7566</v>
      </c>
      <c r="C2766" s="2" t="s">
        <v>7567</v>
      </c>
      <c r="D2766" s="2">
        <v>8522.0</v>
      </c>
    </row>
    <row r="2767">
      <c r="A2767" s="2" t="s">
        <v>7568</v>
      </c>
      <c r="B2767" s="4" t="s">
        <v>7569</v>
      </c>
      <c r="C2767" s="2" t="s">
        <v>7567</v>
      </c>
      <c r="D2767" s="2">
        <v>8522.0</v>
      </c>
    </row>
    <row r="2768">
      <c r="A2768" s="2" t="s">
        <v>7570</v>
      </c>
      <c r="B2768" s="4" t="s">
        <v>7571</v>
      </c>
      <c r="C2768" s="2" t="s">
        <v>7567</v>
      </c>
      <c r="D2768" s="2">
        <v>8522.0</v>
      </c>
    </row>
    <row r="2769">
      <c r="A2769" s="2" t="s">
        <v>266</v>
      </c>
      <c r="B2769" s="4" t="s">
        <v>7572</v>
      </c>
      <c r="C2769" s="2" t="s">
        <v>7573</v>
      </c>
      <c r="D2769" s="2">
        <v>8523.0</v>
      </c>
    </row>
    <row r="2770">
      <c r="A2770" s="2" t="s">
        <v>7574</v>
      </c>
      <c r="B2770" s="4" t="s">
        <v>7575</v>
      </c>
      <c r="C2770" s="2" t="s">
        <v>7573</v>
      </c>
      <c r="D2770" s="2">
        <v>8523.0</v>
      </c>
    </row>
    <row r="2771">
      <c r="A2771" s="2" t="s">
        <v>7576</v>
      </c>
      <c r="B2771" s="4" t="s">
        <v>7577</v>
      </c>
      <c r="C2771" s="2" t="s">
        <v>7573</v>
      </c>
      <c r="D2771" s="2">
        <v>8523.0</v>
      </c>
    </row>
    <row r="2772">
      <c r="A2772" s="2" t="s">
        <v>7578</v>
      </c>
      <c r="B2772" s="4" t="s">
        <v>7579</v>
      </c>
      <c r="C2772" s="2" t="s">
        <v>7573</v>
      </c>
      <c r="D2772" s="2">
        <v>8523.0</v>
      </c>
    </row>
    <row r="2773">
      <c r="A2773" s="2" t="s">
        <v>2795</v>
      </c>
      <c r="B2773" s="4" t="s">
        <v>7580</v>
      </c>
      <c r="C2773" s="2" t="s">
        <v>7581</v>
      </c>
      <c r="D2773" s="2">
        <v>8524.0</v>
      </c>
    </row>
    <row r="2774">
      <c r="A2774" s="2" t="s">
        <v>7582</v>
      </c>
      <c r="B2774" s="4" t="s">
        <v>7580</v>
      </c>
      <c r="C2774" s="2" t="s">
        <v>7581</v>
      </c>
      <c r="D2774" s="2">
        <v>8524.0</v>
      </c>
    </row>
    <row r="2775">
      <c r="A2775" s="2" t="s">
        <v>7583</v>
      </c>
      <c r="B2775" s="4" t="s">
        <v>7584</v>
      </c>
      <c r="C2775" s="2" t="s">
        <v>7581</v>
      </c>
      <c r="D2775" s="2">
        <v>8524.0</v>
      </c>
    </row>
    <row r="2776">
      <c r="A2776" s="2" t="s">
        <v>7585</v>
      </c>
      <c r="B2776" s="4" t="s">
        <v>7586</v>
      </c>
      <c r="C2776" s="2" t="s">
        <v>7581</v>
      </c>
      <c r="D2776" s="2">
        <v>8524.0</v>
      </c>
    </row>
    <row r="2777">
      <c r="A2777" s="2" t="s">
        <v>7587</v>
      </c>
      <c r="B2777" s="4" t="s">
        <v>7588</v>
      </c>
      <c r="C2777" s="2" t="s">
        <v>7581</v>
      </c>
      <c r="D2777" s="2">
        <v>8524.0</v>
      </c>
    </row>
    <row r="2778">
      <c r="A2778" s="2" t="s">
        <v>7589</v>
      </c>
      <c r="B2778" s="4" t="s">
        <v>7590</v>
      </c>
      <c r="C2778" s="2" t="s">
        <v>7581</v>
      </c>
      <c r="D2778" s="2">
        <v>8524.0</v>
      </c>
    </row>
    <row r="2779">
      <c r="A2779" s="2" t="s">
        <v>2572</v>
      </c>
      <c r="B2779" s="4" t="s">
        <v>7591</v>
      </c>
      <c r="C2779" s="2" t="s">
        <v>7592</v>
      </c>
      <c r="D2779" s="2">
        <v>8525.0</v>
      </c>
    </row>
    <row r="2780">
      <c r="A2780" s="2" t="s">
        <v>7593</v>
      </c>
      <c r="B2780" s="4" t="s">
        <v>7594</v>
      </c>
      <c r="C2780" s="2" t="s">
        <v>7592</v>
      </c>
      <c r="D2780" s="2">
        <v>8525.0</v>
      </c>
    </row>
    <row r="2781">
      <c r="A2781" s="2" t="s">
        <v>7595</v>
      </c>
      <c r="B2781" s="4" t="s">
        <v>7596</v>
      </c>
      <c r="C2781" s="2" t="s">
        <v>7592</v>
      </c>
      <c r="D2781" s="2">
        <v>8525.0</v>
      </c>
    </row>
    <row r="2782">
      <c r="A2782" s="2" t="s">
        <v>2342</v>
      </c>
      <c r="B2782" s="4" t="s">
        <v>7597</v>
      </c>
      <c r="C2782" s="2" t="s">
        <v>7598</v>
      </c>
      <c r="D2782" s="2">
        <v>8526.0</v>
      </c>
    </row>
    <row r="2783">
      <c r="A2783" s="2" t="s">
        <v>7599</v>
      </c>
      <c r="B2783" s="4" t="s">
        <v>7600</v>
      </c>
      <c r="C2783" s="2" t="s">
        <v>7598</v>
      </c>
      <c r="D2783" s="2">
        <v>8526.0</v>
      </c>
    </row>
    <row r="2784">
      <c r="A2784" s="2" t="s">
        <v>7601</v>
      </c>
      <c r="B2784" s="4" t="s">
        <v>7602</v>
      </c>
      <c r="C2784" s="2" t="s">
        <v>7598</v>
      </c>
      <c r="D2784" s="2">
        <v>8526.0</v>
      </c>
    </row>
    <row r="2785">
      <c r="A2785" s="2" t="s">
        <v>7603</v>
      </c>
      <c r="B2785" s="4" t="s">
        <v>7604</v>
      </c>
      <c r="C2785" s="2" t="s">
        <v>7598</v>
      </c>
      <c r="D2785" s="2">
        <v>8526.0</v>
      </c>
    </row>
    <row r="2786">
      <c r="A2786" s="2" t="s">
        <v>7605</v>
      </c>
      <c r="B2786" s="4" t="s">
        <v>7606</v>
      </c>
      <c r="C2786" s="2" t="s">
        <v>7598</v>
      </c>
      <c r="D2786" s="2">
        <v>8526.0</v>
      </c>
    </row>
    <row r="2787">
      <c r="A2787" s="2" t="s">
        <v>7607</v>
      </c>
      <c r="B2787" s="4" t="s">
        <v>7608</v>
      </c>
      <c r="C2787" s="2" t="s">
        <v>7598</v>
      </c>
      <c r="D2787" s="2">
        <v>8526.0</v>
      </c>
    </row>
    <row r="2788">
      <c r="A2788" s="2" t="s">
        <v>3002</v>
      </c>
      <c r="B2788" s="4" t="s">
        <v>7609</v>
      </c>
      <c r="C2788" s="2" t="s">
        <v>7610</v>
      </c>
      <c r="D2788" s="2">
        <v>8527.0</v>
      </c>
    </row>
    <row r="2789">
      <c r="A2789" s="2" t="s">
        <v>7611</v>
      </c>
      <c r="B2789" s="4" t="s">
        <v>7609</v>
      </c>
      <c r="C2789" s="2" t="s">
        <v>7610</v>
      </c>
      <c r="D2789" s="2">
        <v>8527.0</v>
      </c>
    </row>
    <row r="2790">
      <c r="A2790" s="2" t="s">
        <v>7612</v>
      </c>
      <c r="B2790" s="4" t="s">
        <v>7613</v>
      </c>
      <c r="C2790" s="2" t="s">
        <v>7610</v>
      </c>
      <c r="D2790" s="2">
        <v>8527.0</v>
      </c>
    </row>
    <row r="2791">
      <c r="A2791" s="2" t="s">
        <v>7614</v>
      </c>
      <c r="B2791" s="4" t="s">
        <v>7615</v>
      </c>
      <c r="C2791" s="2" t="s">
        <v>7610</v>
      </c>
      <c r="D2791" s="2">
        <v>8527.0</v>
      </c>
    </row>
    <row r="2792">
      <c r="A2792" s="2" t="s">
        <v>7616</v>
      </c>
      <c r="B2792" s="4" t="s">
        <v>7613</v>
      </c>
      <c r="C2792" s="2" t="s">
        <v>7610</v>
      </c>
      <c r="D2792" s="2">
        <v>8527.0</v>
      </c>
    </row>
    <row r="2793">
      <c r="A2793" s="2" t="s">
        <v>7617</v>
      </c>
      <c r="B2793" s="4" t="s">
        <v>7615</v>
      </c>
      <c r="C2793" s="2" t="s">
        <v>7610</v>
      </c>
      <c r="D2793" s="2">
        <v>8527.0</v>
      </c>
    </row>
    <row r="2794">
      <c r="A2794" s="2" t="s">
        <v>40</v>
      </c>
      <c r="B2794" s="4" t="s">
        <v>7618</v>
      </c>
      <c r="C2794" s="2" t="s">
        <v>7619</v>
      </c>
      <c r="D2794" s="2">
        <v>8528.0</v>
      </c>
    </row>
    <row r="2795">
      <c r="A2795" s="2" t="s">
        <v>7620</v>
      </c>
      <c r="B2795" s="4" t="s">
        <v>7621</v>
      </c>
      <c r="C2795" s="2" t="s">
        <v>7619</v>
      </c>
      <c r="D2795" s="2">
        <v>8528.0</v>
      </c>
    </row>
    <row r="2796">
      <c r="A2796" s="2" t="s">
        <v>7622</v>
      </c>
      <c r="B2796" s="4" t="s">
        <v>7623</v>
      </c>
      <c r="C2796" s="2" t="s">
        <v>7619</v>
      </c>
      <c r="D2796" s="2">
        <v>8528.0</v>
      </c>
    </row>
    <row r="2797">
      <c r="A2797" s="2" t="s">
        <v>7624</v>
      </c>
      <c r="B2797" s="4" t="s">
        <v>7625</v>
      </c>
      <c r="C2797" s="2" t="s">
        <v>7626</v>
      </c>
      <c r="D2797" s="2">
        <v>8529.0</v>
      </c>
    </row>
    <row r="2798">
      <c r="A2798" s="2" t="s">
        <v>7627</v>
      </c>
      <c r="B2798" s="4" t="s">
        <v>7628</v>
      </c>
      <c r="C2798" s="2" t="s">
        <v>7626</v>
      </c>
      <c r="D2798" s="2">
        <v>8529.0</v>
      </c>
    </row>
    <row r="2799">
      <c r="A2799" s="2" t="s">
        <v>7629</v>
      </c>
      <c r="B2799" s="4" t="s">
        <v>7630</v>
      </c>
      <c r="C2799" s="2" t="s">
        <v>7626</v>
      </c>
      <c r="D2799" s="2">
        <v>8529.0</v>
      </c>
    </row>
    <row r="2800">
      <c r="A2800" s="2" t="s">
        <v>7631</v>
      </c>
      <c r="B2800" s="4" t="s">
        <v>7632</v>
      </c>
      <c r="C2800" s="2" t="s">
        <v>7626</v>
      </c>
      <c r="D2800" s="2">
        <v>8529.0</v>
      </c>
    </row>
    <row r="2801">
      <c r="A2801" s="2" t="s">
        <v>360</v>
      </c>
      <c r="B2801" s="4" t="s">
        <v>7633</v>
      </c>
      <c r="C2801" s="2" t="s">
        <v>7634</v>
      </c>
      <c r="D2801" s="2">
        <v>8530.0</v>
      </c>
    </row>
    <row r="2802">
      <c r="A2802" s="2" t="s">
        <v>7635</v>
      </c>
      <c r="B2802" s="4" t="s">
        <v>7636</v>
      </c>
      <c r="C2802" s="2" t="s">
        <v>7634</v>
      </c>
      <c r="D2802" s="2">
        <v>8530.0</v>
      </c>
    </row>
    <row r="2803">
      <c r="A2803" s="2" t="s">
        <v>7637</v>
      </c>
      <c r="B2803" s="4" t="s">
        <v>7633</v>
      </c>
      <c r="C2803" s="2" t="s">
        <v>7634</v>
      </c>
      <c r="D2803" s="2">
        <v>8530.0</v>
      </c>
    </row>
    <row r="2804">
      <c r="A2804" s="2" t="s">
        <v>7638</v>
      </c>
      <c r="B2804" s="4" t="s">
        <v>7633</v>
      </c>
      <c r="C2804" s="2" t="s">
        <v>7634</v>
      </c>
      <c r="D2804" s="2">
        <v>8530.0</v>
      </c>
    </row>
    <row r="2805">
      <c r="A2805" s="2" t="s">
        <v>7639</v>
      </c>
      <c r="B2805" s="4" t="s">
        <v>7633</v>
      </c>
      <c r="C2805" s="2" t="s">
        <v>7634</v>
      </c>
      <c r="D2805" s="2">
        <v>8530.0</v>
      </c>
    </row>
    <row r="2806">
      <c r="A2806" s="2" t="s">
        <v>7640</v>
      </c>
      <c r="B2806" s="4" t="s">
        <v>7641</v>
      </c>
      <c r="C2806" s="2" t="s">
        <v>7634</v>
      </c>
      <c r="D2806" s="2">
        <v>8530.0</v>
      </c>
    </row>
    <row r="2807">
      <c r="A2807" s="2" t="s">
        <v>7642</v>
      </c>
      <c r="B2807" s="4" t="s">
        <v>7643</v>
      </c>
      <c r="C2807" s="2" t="s">
        <v>7634</v>
      </c>
      <c r="D2807" s="2">
        <v>8530.0</v>
      </c>
    </row>
    <row r="2808">
      <c r="A2808" s="2" t="s">
        <v>241</v>
      </c>
      <c r="B2808" s="4" t="s">
        <v>7644</v>
      </c>
      <c r="C2808" s="2" t="s">
        <v>7645</v>
      </c>
      <c r="D2808" s="2">
        <v>8531.0</v>
      </c>
    </row>
    <row r="2809">
      <c r="A2809" s="2" t="s">
        <v>7646</v>
      </c>
      <c r="B2809" s="4" t="s">
        <v>7647</v>
      </c>
      <c r="C2809" s="2" t="s">
        <v>7645</v>
      </c>
      <c r="D2809" s="2">
        <v>8531.0</v>
      </c>
    </row>
    <row r="2810">
      <c r="A2810" s="2" t="s">
        <v>7648</v>
      </c>
      <c r="B2810" s="4" t="s">
        <v>7649</v>
      </c>
      <c r="C2810" s="2" t="s">
        <v>7645</v>
      </c>
      <c r="D2810" s="2">
        <v>8531.0</v>
      </c>
    </row>
    <row r="2811">
      <c r="A2811" s="2" t="s">
        <v>484</v>
      </c>
      <c r="B2811" s="4" t="s">
        <v>7650</v>
      </c>
      <c r="C2811" s="2" t="s">
        <v>7651</v>
      </c>
      <c r="D2811" s="2">
        <v>8532.0</v>
      </c>
    </row>
    <row r="2812">
      <c r="A2812" s="2" t="s">
        <v>7652</v>
      </c>
      <c r="B2812" s="4" t="s">
        <v>7202</v>
      </c>
      <c r="C2812" s="2" t="s">
        <v>7651</v>
      </c>
      <c r="D2812" s="2">
        <v>8532.0</v>
      </c>
    </row>
    <row r="2813">
      <c r="A2813" s="2" t="s">
        <v>7653</v>
      </c>
      <c r="B2813" s="4" t="s">
        <v>7654</v>
      </c>
      <c r="C2813" s="2" t="s">
        <v>7651</v>
      </c>
      <c r="D2813" s="2">
        <v>8532.0</v>
      </c>
    </row>
    <row r="2814">
      <c r="A2814" s="2" t="s">
        <v>7655</v>
      </c>
      <c r="B2814" s="4" t="s">
        <v>7656</v>
      </c>
      <c r="C2814" s="2" t="s">
        <v>7651</v>
      </c>
      <c r="D2814" s="2">
        <v>8532.0</v>
      </c>
    </row>
    <row r="2815">
      <c r="A2815" s="2" t="s">
        <v>7657</v>
      </c>
      <c r="B2815" s="4" t="s">
        <v>7658</v>
      </c>
      <c r="C2815" s="2" t="s">
        <v>7659</v>
      </c>
      <c r="D2815" s="2">
        <v>8533.0</v>
      </c>
    </row>
    <row r="2816">
      <c r="A2816" s="2" t="s">
        <v>7660</v>
      </c>
      <c r="B2816" s="4" t="s">
        <v>7661</v>
      </c>
      <c r="C2816" s="2" t="s">
        <v>7659</v>
      </c>
      <c r="D2816" s="2">
        <v>8533.0</v>
      </c>
    </row>
    <row r="2817">
      <c r="A2817" s="2" t="s">
        <v>7662</v>
      </c>
      <c r="B2817" s="4" t="s">
        <v>7663</v>
      </c>
      <c r="C2817" s="2" t="s">
        <v>7659</v>
      </c>
      <c r="D2817" s="2">
        <v>8533.0</v>
      </c>
    </row>
    <row r="2818">
      <c r="A2818" s="2" t="s">
        <v>7664</v>
      </c>
      <c r="B2818" s="4" t="s">
        <v>7665</v>
      </c>
      <c r="C2818" s="2" t="s">
        <v>7666</v>
      </c>
      <c r="D2818" s="2">
        <v>8534.0</v>
      </c>
    </row>
    <row r="2819">
      <c r="A2819" s="2" t="s">
        <v>7667</v>
      </c>
      <c r="B2819" s="4" t="s">
        <v>7665</v>
      </c>
      <c r="C2819" s="2" t="s">
        <v>7666</v>
      </c>
      <c r="D2819" s="2">
        <v>8534.0</v>
      </c>
    </row>
    <row r="2820">
      <c r="A2820" s="2" t="s">
        <v>7668</v>
      </c>
      <c r="B2820" s="4" t="s">
        <v>7669</v>
      </c>
      <c r="C2820" s="2" t="s">
        <v>7666</v>
      </c>
      <c r="D2820" s="2">
        <v>8534.0</v>
      </c>
    </row>
    <row r="2821">
      <c r="A2821" s="2" t="s">
        <v>7670</v>
      </c>
      <c r="B2821" s="4" t="s">
        <v>7671</v>
      </c>
      <c r="C2821" s="2" t="s">
        <v>7666</v>
      </c>
      <c r="D2821" s="2">
        <v>8534.0</v>
      </c>
    </row>
    <row r="2822">
      <c r="A2822" s="2" t="s">
        <v>7672</v>
      </c>
      <c r="B2822" s="4" t="s">
        <v>7673</v>
      </c>
      <c r="C2822" s="2" t="s">
        <v>7674</v>
      </c>
      <c r="D2822" s="2">
        <v>8535.0</v>
      </c>
    </row>
    <row r="2823">
      <c r="A2823" s="2" t="s">
        <v>7675</v>
      </c>
      <c r="B2823" s="4" t="s">
        <v>7676</v>
      </c>
      <c r="C2823" s="2" t="s">
        <v>7674</v>
      </c>
      <c r="D2823" s="2">
        <v>8535.0</v>
      </c>
    </row>
    <row r="2824">
      <c r="A2824" s="2" t="s">
        <v>7677</v>
      </c>
      <c r="B2824" s="4" t="s">
        <v>7678</v>
      </c>
      <c r="C2824" s="2" t="s">
        <v>7674</v>
      </c>
      <c r="D2824" s="2">
        <v>8535.0</v>
      </c>
    </row>
    <row r="2825">
      <c r="A2825" s="2" t="s">
        <v>1515</v>
      </c>
      <c r="B2825" s="4" t="s">
        <v>7679</v>
      </c>
      <c r="C2825" s="2" t="s">
        <v>7680</v>
      </c>
      <c r="D2825" s="2">
        <v>8536.0</v>
      </c>
    </row>
    <row r="2826">
      <c r="A2826" s="2" t="s">
        <v>7681</v>
      </c>
      <c r="B2826" s="4" t="s">
        <v>7682</v>
      </c>
      <c r="C2826" s="2" t="s">
        <v>7680</v>
      </c>
      <c r="D2826" s="2">
        <v>8536.0</v>
      </c>
    </row>
    <row r="2827">
      <c r="A2827" s="2" t="s">
        <v>7683</v>
      </c>
      <c r="B2827" s="4" t="s">
        <v>7684</v>
      </c>
      <c r="C2827" s="2" t="s">
        <v>7680</v>
      </c>
      <c r="D2827" s="2">
        <v>8536.0</v>
      </c>
    </row>
    <row r="2828">
      <c r="A2828" s="2" t="s">
        <v>7685</v>
      </c>
      <c r="B2828" s="4" t="s">
        <v>7686</v>
      </c>
      <c r="C2828" s="2" t="s">
        <v>7687</v>
      </c>
      <c r="D2828" s="2">
        <v>8537.0</v>
      </c>
    </row>
    <row r="2829">
      <c r="A2829" s="2" t="s">
        <v>7688</v>
      </c>
      <c r="B2829" s="4" t="s">
        <v>7689</v>
      </c>
      <c r="C2829" s="2" t="s">
        <v>7687</v>
      </c>
      <c r="D2829" s="2">
        <v>8537.0</v>
      </c>
    </row>
    <row r="2830">
      <c r="A2830" s="2" t="s">
        <v>7690</v>
      </c>
      <c r="B2830" s="4" t="s">
        <v>7686</v>
      </c>
      <c r="C2830" s="2" t="s">
        <v>7687</v>
      </c>
      <c r="D2830" s="2">
        <v>8537.0</v>
      </c>
    </row>
    <row r="2831">
      <c r="A2831" s="2" t="s">
        <v>7691</v>
      </c>
      <c r="B2831" s="4" t="s">
        <v>7686</v>
      </c>
      <c r="C2831" s="2" t="s">
        <v>7687</v>
      </c>
      <c r="D2831" s="2">
        <v>8537.0</v>
      </c>
    </row>
    <row r="2832">
      <c r="A2832" s="2" t="s">
        <v>7692</v>
      </c>
      <c r="B2832" s="4" t="s">
        <v>7693</v>
      </c>
      <c r="C2832" s="2" t="s">
        <v>7694</v>
      </c>
      <c r="D2832" s="2">
        <v>8538.0</v>
      </c>
    </row>
    <row r="2833">
      <c r="A2833" s="2" t="s">
        <v>7695</v>
      </c>
      <c r="B2833" s="4" t="s">
        <v>7693</v>
      </c>
      <c r="C2833" s="2" t="s">
        <v>7694</v>
      </c>
      <c r="D2833" s="2">
        <v>8538.0</v>
      </c>
    </row>
    <row r="2834">
      <c r="A2834" s="2" t="s">
        <v>7696</v>
      </c>
      <c r="B2834" s="4" t="s">
        <v>7693</v>
      </c>
      <c r="C2834" s="2" t="s">
        <v>7694</v>
      </c>
      <c r="D2834" s="2">
        <v>8538.0</v>
      </c>
    </row>
    <row r="2835">
      <c r="A2835" s="2" t="s">
        <v>7697</v>
      </c>
      <c r="B2835" s="4" t="s">
        <v>7698</v>
      </c>
      <c r="C2835" s="2" t="s">
        <v>7699</v>
      </c>
      <c r="D2835" s="2">
        <v>8539.0</v>
      </c>
    </row>
    <row r="2836">
      <c r="A2836" s="2" t="s">
        <v>7700</v>
      </c>
      <c r="B2836" s="4" t="s">
        <v>7701</v>
      </c>
      <c r="C2836" s="2" t="s">
        <v>7699</v>
      </c>
      <c r="D2836" s="2">
        <v>8539.0</v>
      </c>
    </row>
    <row r="2837">
      <c r="A2837" s="2" t="s">
        <v>7702</v>
      </c>
      <c r="B2837" s="4" t="s">
        <v>7698</v>
      </c>
      <c r="C2837" s="2" t="s">
        <v>7699</v>
      </c>
      <c r="D2837" s="2">
        <v>8539.0</v>
      </c>
    </row>
    <row r="2838">
      <c r="A2838" s="2" t="s">
        <v>7703</v>
      </c>
      <c r="B2838" s="4" t="s">
        <v>7698</v>
      </c>
      <c r="C2838" s="2" t="s">
        <v>7699</v>
      </c>
      <c r="D2838" s="2">
        <v>8539.0</v>
      </c>
    </row>
    <row r="2839">
      <c r="A2839" s="2" t="s">
        <v>7704</v>
      </c>
      <c r="B2839" s="4" t="s">
        <v>7705</v>
      </c>
      <c r="C2839" s="2" t="s">
        <v>7706</v>
      </c>
      <c r="D2839" s="2">
        <v>8540.0</v>
      </c>
    </row>
    <row r="2840">
      <c r="A2840" s="2" t="s">
        <v>7707</v>
      </c>
      <c r="B2840" s="4" t="s">
        <v>7705</v>
      </c>
      <c r="C2840" s="2" t="s">
        <v>7706</v>
      </c>
      <c r="D2840" s="2">
        <v>8540.0</v>
      </c>
    </row>
    <row r="2841">
      <c r="A2841" s="2" t="s">
        <v>7708</v>
      </c>
      <c r="B2841" s="4" t="s">
        <v>7705</v>
      </c>
      <c r="C2841" s="2" t="s">
        <v>7706</v>
      </c>
      <c r="D2841" s="2">
        <v>8540.0</v>
      </c>
    </row>
    <row r="2842">
      <c r="A2842" s="2" t="s">
        <v>2945</v>
      </c>
      <c r="B2842" s="4" t="s">
        <v>7709</v>
      </c>
      <c r="C2842" s="2" t="s">
        <v>7710</v>
      </c>
      <c r="D2842" s="2">
        <v>8541.0</v>
      </c>
    </row>
    <row r="2843">
      <c r="A2843" s="2" t="s">
        <v>7711</v>
      </c>
      <c r="B2843" s="4" t="s">
        <v>7709</v>
      </c>
      <c r="C2843" s="2" t="s">
        <v>7710</v>
      </c>
      <c r="D2843" s="2">
        <v>8541.0</v>
      </c>
    </row>
    <row r="2844">
      <c r="A2844" s="2" t="s">
        <v>7712</v>
      </c>
      <c r="B2844" s="4" t="s">
        <v>7709</v>
      </c>
      <c r="C2844" s="2" t="s">
        <v>7710</v>
      </c>
      <c r="D2844" s="2">
        <v>8541.0</v>
      </c>
    </row>
    <row r="2845">
      <c r="A2845" s="2" t="s">
        <v>7713</v>
      </c>
      <c r="B2845" s="4" t="s">
        <v>7709</v>
      </c>
      <c r="C2845" s="2" t="s">
        <v>7710</v>
      </c>
      <c r="D2845" s="2">
        <v>8541.0</v>
      </c>
    </row>
    <row r="2846">
      <c r="A2846" s="2" t="s">
        <v>7714</v>
      </c>
      <c r="B2846" s="4" t="s">
        <v>7709</v>
      </c>
      <c r="C2846" s="2" t="s">
        <v>7710</v>
      </c>
      <c r="D2846" s="2">
        <v>8541.0</v>
      </c>
    </row>
    <row r="2847">
      <c r="A2847" s="2" t="s">
        <v>7715</v>
      </c>
      <c r="B2847" s="4" t="s">
        <v>7709</v>
      </c>
      <c r="C2847" s="2" t="s">
        <v>7710</v>
      </c>
      <c r="D2847" s="2">
        <v>8541.0</v>
      </c>
    </row>
    <row r="2848">
      <c r="A2848" s="2" t="s">
        <v>3066</v>
      </c>
      <c r="B2848" s="4" t="s">
        <v>7716</v>
      </c>
      <c r="C2848" s="2" t="s">
        <v>7717</v>
      </c>
      <c r="D2848" s="2">
        <v>8542.0</v>
      </c>
    </row>
    <row r="2849">
      <c r="A2849" s="2" t="s">
        <v>7718</v>
      </c>
      <c r="B2849" s="4" t="s">
        <v>7716</v>
      </c>
      <c r="C2849" s="2" t="s">
        <v>7717</v>
      </c>
      <c r="D2849" s="2">
        <v>8542.0</v>
      </c>
    </row>
    <row r="2850">
      <c r="A2850" s="2" t="s">
        <v>7719</v>
      </c>
      <c r="B2850" s="4" t="s">
        <v>7716</v>
      </c>
      <c r="C2850" s="2" t="s">
        <v>7717</v>
      </c>
      <c r="D2850" s="2">
        <v>8542.0</v>
      </c>
    </row>
    <row r="2851">
      <c r="A2851" s="2" t="s">
        <v>7720</v>
      </c>
      <c r="B2851" s="4" t="s">
        <v>7721</v>
      </c>
      <c r="C2851" s="2" t="s">
        <v>7722</v>
      </c>
      <c r="D2851" s="2">
        <v>8543.0</v>
      </c>
    </row>
    <row r="2852">
      <c r="A2852" s="2" t="s">
        <v>7723</v>
      </c>
      <c r="B2852" s="4" t="s">
        <v>7721</v>
      </c>
      <c r="C2852" s="2" t="s">
        <v>7722</v>
      </c>
      <c r="D2852" s="2">
        <v>8543.0</v>
      </c>
    </row>
    <row r="2853">
      <c r="A2853" s="2" t="s">
        <v>7724</v>
      </c>
      <c r="B2853" s="4" t="s">
        <v>7721</v>
      </c>
      <c r="C2853" s="2" t="s">
        <v>7722</v>
      </c>
      <c r="D2853" s="2">
        <v>8543.0</v>
      </c>
    </row>
    <row r="2854">
      <c r="A2854" s="2" t="s">
        <v>7725</v>
      </c>
      <c r="B2854" s="4" t="s">
        <v>7726</v>
      </c>
      <c r="C2854" s="2" t="s">
        <v>7727</v>
      </c>
      <c r="D2854" s="2">
        <v>8544.0</v>
      </c>
    </row>
    <row r="2855">
      <c r="A2855" s="2" t="s">
        <v>7728</v>
      </c>
      <c r="B2855" s="4" t="s">
        <v>7726</v>
      </c>
      <c r="C2855" s="2" t="s">
        <v>7727</v>
      </c>
      <c r="D2855" s="2">
        <v>8544.0</v>
      </c>
    </row>
    <row r="2856">
      <c r="A2856" s="2" t="s">
        <v>7729</v>
      </c>
      <c r="B2856" s="4" t="s">
        <v>7726</v>
      </c>
      <c r="C2856" s="2" t="s">
        <v>7727</v>
      </c>
      <c r="D2856" s="2">
        <v>8544.0</v>
      </c>
    </row>
    <row r="2857">
      <c r="A2857" s="2" t="s">
        <v>2745</v>
      </c>
      <c r="B2857" s="4" t="s">
        <v>7730</v>
      </c>
      <c r="C2857" s="2" t="s">
        <v>7731</v>
      </c>
      <c r="D2857" s="2">
        <v>8545.0</v>
      </c>
    </row>
    <row r="2858">
      <c r="A2858" s="2" t="s">
        <v>7732</v>
      </c>
      <c r="B2858" s="4" t="s">
        <v>7730</v>
      </c>
      <c r="C2858" s="2" t="s">
        <v>7731</v>
      </c>
      <c r="D2858" s="2">
        <v>8545.0</v>
      </c>
    </row>
    <row r="2859">
      <c r="A2859" s="2" t="s">
        <v>7733</v>
      </c>
      <c r="B2859" s="4" t="s">
        <v>7730</v>
      </c>
      <c r="C2859" s="2" t="s">
        <v>7731</v>
      </c>
      <c r="D2859" s="2">
        <v>8545.0</v>
      </c>
    </row>
    <row r="2860">
      <c r="A2860" s="2" t="s">
        <v>2645</v>
      </c>
      <c r="B2860" s="4" t="s">
        <v>7734</v>
      </c>
      <c r="C2860" s="2" t="s">
        <v>7735</v>
      </c>
      <c r="D2860" s="2">
        <v>8546.0</v>
      </c>
    </row>
    <row r="2861">
      <c r="A2861" s="2" t="s">
        <v>7736</v>
      </c>
      <c r="B2861" s="4" t="s">
        <v>7734</v>
      </c>
      <c r="C2861" s="2" t="s">
        <v>7735</v>
      </c>
      <c r="D2861" s="2">
        <v>8546.0</v>
      </c>
    </row>
    <row r="2862">
      <c r="A2862" s="2" t="s">
        <v>7737</v>
      </c>
      <c r="B2862" s="4" t="s">
        <v>7734</v>
      </c>
      <c r="C2862" s="2" t="s">
        <v>7735</v>
      </c>
      <c r="D2862" s="2">
        <v>8546.0</v>
      </c>
    </row>
    <row r="2863">
      <c r="A2863" s="2" t="s">
        <v>7738</v>
      </c>
      <c r="B2863" s="4" t="s">
        <v>7739</v>
      </c>
      <c r="C2863" s="2" t="s">
        <v>7740</v>
      </c>
      <c r="D2863" s="2">
        <v>8547.0</v>
      </c>
    </row>
    <row r="2864">
      <c r="A2864" s="2" t="s">
        <v>7741</v>
      </c>
      <c r="B2864" s="4" t="s">
        <v>7742</v>
      </c>
      <c r="C2864" s="2" t="s">
        <v>7740</v>
      </c>
      <c r="D2864" s="2">
        <v>8547.0</v>
      </c>
    </row>
    <row r="2865">
      <c r="A2865" s="2" t="s">
        <v>7743</v>
      </c>
      <c r="B2865" s="4" t="s">
        <v>7744</v>
      </c>
      <c r="C2865" s="2" t="s">
        <v>7740</v>
      </c>
      <c r="D2865" s="2">
        <v>8547.0</v>
      </c>
    </row>
    <row r="2866">
      <c r="A2866" s="2" t="s">
        <v>7745</v>
      </c>
      <c r="B2866" s="4" t="s">
        <v>7746</v>
      </c>
      <c r="C2866" s="2" t="s">
        <v>7740</v>
      </c>
      <c r="D2866" s="2">
        <v>8547.0</v>
      </c>
    </row>
    <row r="2867">
      <c r="A2867" s="2" t="s">
        <v>7747</v>
      </c>
      <c r="B2867" s="4" t="s">
        <v>7748</v>
      </c>
      <c r="C2867" s="2" t="s">
        <v>7749</v>
      </c>
      <c r="D2867" s="2">
        <v>8548.0</v>
      </c>
    </row>
    <row r="2868">
      <c r="A2868" s="2" t="s">
        <v>7750</v>
      </c>
      <c r="B2868" s="4" t="s">
        <v>7751</v>
      </c>
      <c r="C2868" s="2" t="s">
        <v>7749</v>
      </c>
      <c r="D2868" s="2">
        <v>8548.0</v>
      </c>
    </row>
    <row r="2869">
      <c r="A2869" s="2" t="s">
        <v>7752</v>
      </c>
      <c r="B2869" s="4" t="s">
        <v>7753</v>
      </c>
      <c r="C2869" s="2" t="s">
        <v>7749</v>
      </c>
      <c r="D2869" s="2">
        <v>8548.0</v>
      </c>
    </row>
    <row r="2870">
      <c r="A2870" s="2" t="s">
        <v>2740</v>
      </c>
      <c r="B2870" s="4" t="s">
        <v>7754</v>
      </c>
      <c r="C2870" s="2" t="s">
        <v>7755</v>
      </c>
      <c r="D2870" s="2">
        <v>8549.0</v>
      </c>
    </row>
    <row r="2871">
      <c r="A2871" s="2" t="s">
        <v>7756</v>
      </c>
      <c r="B2871" s="4" t="s">
        <v>7757</v>
      </c>
      <c r="C2871" s="2" t="s">
        <v>7755</v>
      </c>
      <c r="D2871" s="2">
        <v>8549.0</v>
      </c>
    </row>
    <row r="2872">
      <c r="A2872" s="2" t="s">
        <v>7758</v>
      </c>
      <c r="B2872" s="4" t="s">
        <v>7759</v>
      </c>
      <c r="C2872" s="2" t="s">
        <v>7755</v>
      </c>
      <c r="D2872" s="2">
        <v>8549.0</v>
      </c>
    </row>
    <row r="2873">
      <c r="A2873" s="2" t="s">
        <v>7760</v>
      </c>
      <c r="B2873" s="4" t="s">
        <v>7759</v>
      </c>
      <c r="C2873" s="2" t="s">
        <v>7755</v>
      </c>
      <c r="D2873" s="2">
        <v>8549.0</v>
      </c>
    </row>
    <row r="2874">
      <c r="A2874" s="2" t="s">
        <v>7761</v>
      </c>
      <c r="B2874" s="4" t="s">
        <v>7762</v>
      </c>
      <c r="C2874" s="2" t="s">
        <v>7755</v>
      </c>
      <c r="D2874" s="2">
        <v>8549.0</v>
      </c>
    </row>
    <row r="2875">
      <c r="A2875" s="2" t="s">
        <v>7763</v>
      </c>
      <c r="B2875" s="4" t="s">
        <v>7762</v>
      </c>
      <c r="C2875" s="2" t="s">
        <v>7755</v>
      </c>
      <c r="D2875" s="2">
        <v>8549.0</v>
      </c>
    </row>
    <row r="2876">
      <c r="A2876" s="2" t="s">
        <v>2503</v>
      </c>
      <c r="B2876" s="4" t="s">
        <v>7764</v>
      </c>
      <c r="C2876" s="2" t="s">
        <v>7765</v>
      </c>
      <c r="D2876" s="2">
        <v>8550.0</v>
      </c>
    </row>
    <row r="2877">
      <c r="A2877" s="2" t="s">
        <v>7766</v>
      </c>
      <c r="B2877" s="4" t="s">
        <v>7767</v>
      </c>
      <c r="C2877" s="2" t="s">
        <v>7765</v>
      </c>
      <c r="D2877" s="2">
        <v>8550.0</v>
      </c>
    </row>
    <row r="2878">
      <c r="A2878" s="2" t="s">
        <v>7768</v>
      </c>
      <c r="B2878" s="4" t="s">
        <v>7769</v>
      </c>
      <c r="C2878" s="2" t="s">
        <v>7765</v>
      </c>
      <c r="D2878" s="2">
        <v>8550.0</v>
      </c>
    </row>
    <row r="2879">
      <c r="A2879" s="2" t="s">
        <v>7770</v>
      </c>
      <c r="B2879" s="4" t="s">
        <v>7769</v>
      </c>
      <c r="C2879" s="2" t="s">
        <v>7765</v>
      </c>
      <c r="D2879" s="2">
        <v>8550.0</v>
      </c>
    </row>
    <row r="2880">
      <c r="A2880" s="2" t="s">
        <v>7771</v>
      </c>
      <c r="B2880" s="4" t="s">
        <v>7772</v>
      </c>
      <c r="C2880" s="2" t="s">
        <v>7765</v>
      </c>
      <c r="D2880" s="2">
        <v>8550.0</v>
      </c>
    </row>
    <row r="2881">
      <c r="A2881" s="2" t="s">
        <v>7773</v>
      </c>
      <c r="B2881" s="4" t="s">
        <v>7772</v>
      </c>
      <c r="C2881" s="2" t="s">
        <v>7765</v>
      </c>
      <c r="D2881" s="2">
        <v>8550.0</v>
      </c>
    </row>
    <row r="2882">
      <c r="A2882" s="2" t="s">
        <v>7774</v>
      </c>
      <c r="B2882" s="4" t="s">
        <v>7775</v>
      </c>
      <c r="C2882" s="2" t="s">
        <v>7776</v>
      </c>
      <c r="D2882" s="2">
        <v>8551.0</v>
      </c>
    </row>
    <row r="2883">
      <c r="A2883" s="2" t="s">
        <v>7777</v>
      </c>
      <c r="B2883" s="4" t="s">
        <v>7778</v>
      </c>
      <c r="C2883" s="2" t="s">
        <v>7776</v>
      </c>
      <c r="D2883" s="2">
        <v>8551.0</v>
      </c>
    </row>
    <row r="2884">
      <c r="A2884" s="2" t="s">
        <v>7779</v>
      </c>
      <c r="B2884" s="4" t="s">
        <v>7780</v>
      </c>
      <c r="C2884" s="2" t="s">
        <v>7776</v>
      </c>
      <c r="D2884" s="2">
        <v>8551.0</v>
      </c>
    </row>
    <row r="2885">
      <c r="A2885" s="2" t="s">
        <v>7781</v>
      </c>
      <c r="B2885" s="4" t="s">
        <v>7782</v>
      </c>
      <c r="C2885" s="2" t="s">
        <v>7776</v>
      </c>
      <c r="D2885" s="2">
        <v>8551.0</v>
      </c>
    </row>
    <row r="2886">
      <c r="A2886" s="2" t="s">
        <v>1126</v>
      </c>
      <c r="B2886" s="4" t="s">
        <v>7783</v>
      </c>
      <c r="C2886" s="2" t="s">
        <v>7784</v>
      </c>
      <c r="D2886" s="2">
        <v>8552.0</v>
      </c>
    </row>
    <row r="2887">
      <c r="A2887" s="2" t="s">
        <v>7785</v>
      </c>
      <c r="B2887" s="4" t="s">
        <v>7786</v>
      </c>
      <c r="C2887" s="2" t="s">
        <v>7784</v>
      </c>
      <c r="D2887" s="2">
        <v>8552.0</v>
      </c>
    </row>
    <row r="2888">
      <c r="A2888" s="2" t="s">
        <v>7787</v>
      </c>
      <c r="B2888" s="4" t="s">
        <v>7788</v>
      </c>
      <c r="C2888" s="2" t="s">
        <v>7784</v>
      </c>
      <c r="D2888" s="2">
        <v>8552.0</v>
      </c>
    </row>
    <row r="2889">
      <c r="A2889" s="2" t="s">
        <v>7789</v>
      </c>
      <c r="B2889" s="4" t="s">
        <v>7790</v>
      </c>
      <c r="C2889" s="2" t="s">
        <v>7784</v>
      </c>
      <c r="D2889" s="2">
        <v>8552.0</v>
      </c>
    </row>
    <row r="2890">
      <c r="A2890" s="2" t="s">
        <v>3113</v>
      </c>
      <c r="B2890" s="4" t="s">
        <v>7791</v>
      </c>
      <c r="C2890" s="2" t="s">
        <v>7792</v>
      </c>
      <c r="D2890" s="2">
        <v>8553.0</v>
      </c>
    </row>
    <row r="2891">
      <c r="A2891" s="2" t="s">
        <v>7793</v>
      </c>
      <c r="B2891" s="4" t="s">
        <v>7794</v>
      </c>
      <c r="C2891" s="2" t="s">
        <v>7792</v>
      </c>
      <c r="D2891" s="2">
        <v>8553.0</v>
      </c>
    </row>
    <row r="2892">
      <c r="A2892" s="2" t="s">
        <v>7795</v>
      </c>
      <c r="B2892" s="4" t="s">
        <v>7796</v>
      </c>
      <c r="C2892" s="2" t="s">
        <v>7792</v>
      </c>
      <c r="D2892" s="2">
        <v>8553.0</v>
      </c>
    </row>
    <row r="2893">
      <c r="A2893" s="2" t="s">
        <v>7797</v>
      </c>
      <c r="B2893" s="4" t="s">
        <v>7798</v>
      </c>
      <c r="C2893" s="2" t="s">
        <v>7792</v>
      </c>
      <c r="D2893" s="2">
        <v>8553.0</v>
      </c>
    </row>
    <row r="2894">
      <c r="A2894" s="2" t="s">
        <v>3108</v>
      </c>
      <c r="B2894" s="4" t="s">
        <v>7799</v>
      </c>
      <c r="C2894" s="2" t="s">
        <v>7800</v>
      </c>
      <c r="D2894" s="2">
        <v>8554.0</v>
      </c>
    </row>
    <row r="2895">
      <c r="A2895" s="2" t="s">
        <v>7801</v>
      </c>
      <c r="B2895" s="4" t="s">
        <v>7802</v>
      </c>
      <c r="C2895" s="2" t="s">
        <v>7800</v>
      </c>
      <c r="D2895" s="2">
        <v>8554.0</v>
      </c>
    </row>
    <row r="2896">
      <c r="A2896" s="2" t="s">
        <v>7803</v>
      </c>
      <c r="B2896" s="4" t="s">
        <v>7804</v>
      </c>
      <c r="C2896" s="2" t="s">
        <v>7800</v>
      </c>
      <c r="D2896" s="2">
        <v>8554.0</v>
      </c>
    </row>
    <row r="2897">
      <c r="A2897" s="2" t="s">
        <v>7805</v>
      </c>
      <c r="B2897" s="4" t="s">
        <v>7806</v>
      </c>
      <c r="C2897" s="2" t="s">
        <v>7800</v>
      </c>
      <c r="D2897" s="2">
        <v>8554.0</v>
      </c>
    </row>
    <row r="2898">
      <c r="A2898" s="2" t="s">
        <v>7807</v>
      </c>
      <c r="B2898" s="4" t="s">
        <v>7808</v>
      </c>
      <c r="C2898" s="2" t="s">
        <v>7800</v>
      </c>
      <c r="D2898" s="2">
        <v>8554.0</v>
      </c>
    </row>
    <row r="2899">
      <c r="A2899" s="2" t="s">
        <v>998</v>
      </c>
      <c r="B2899" s="4" t="s">
        <v>7809</v>
      </c>
      <c r="C2899" s="2" t="s">
        <v>7810</v>
      </c>
      <c r="D2899" s="2">
        <v>8555.0</v>
      </c>
    </row>
    <row r="2900">
      <c r="A2900" s="2" t="s">
        <v>7811</v>
      </c>
      <c r="B2900" s="4" t="s">
        <v>7812</v>
      </c>
      <c r="C2900" s="2" t="s">
        <v>7810</v>
      </c>
      <c r="D2900" s="2">
        <v>8555.0</v>
      </c>
    </row>
    <row r="2901">
      <c r="A2901" s="2" t="s">
        <v>7813</v>
      </c>
      <c r="B2901" s="4" t="s">
        <v>7814</v>
      </c>
      <c r="C2901" s="2" t="s">
        <v>7810</v>
      </c>
      <c r="D2901" s="2">
        <v>8555.0</v>
      </c>
    </row>
    <row r="2902">
      <c r="A2902" s="2" t="s">
        <v>7815</v>
      </c>
      <c r="B2902" s="4" t="s">
        <v>7814</v>
      </c>
      <c r="C2902" s="2" t="s">
        <v>7810</v>
      </c>
      <c r="D2902" s="2">
        <v>8555.0</v>
      </c>
    </row>
    <row r="2903">
      <c r="A2903" s="2" t="s">
        <v>7816</v>
      </c>
      <c r="B2903" s="4" t="s">
        <v>7817</v>
      </c>
      <c r="C2903" s="2" t="s">
        <v>7810</v>
      </c>
      <c r="D2903" s="2">
        <v>8555.0</v>
      </c>
    </row>
    <row r="2904">
      <c r="A2904" s="2" t="s">
        <v>7818</v>
      </c>
      <c r="B2904" s="4" t="s">
        <v>7819</v>
      </c>
      <c r="C2904" s="2" t="s">
        <v>7810</v>
      </c>
      <c r="D2904" s="2">
        <v>8555.0</v>
      </c>
    </row>
    <row r="2905">
      <c r="A2905" s="2" t="s">
        <v>1253</v>
      </c>
      <c r="B2905" s="4" t="s">
        <v>7820</v>
      </c>
      <c r="C2905" s="2" t="s">
        <v>7821</v>
      </c>
      <c r="D2905" s="2">
        <v>8556.0</v>
      </c>
    </row>
    <row r="2906">
      <c r="A2906" s="2" t="s">
        <v>7822</v>
      </c>
      <c r="B2906" s="4" t="s">
        <v>7823</v>
      </c>
      <c r="C2906" s="2" t="s">
        <v>7821</v>
      </c>
      <c r="D2906" s="2">
        <v>8556.0</v>
      </c>
    </row>
    <row r="2907">
      <c r="A2907" s="2" t="s">
        <v>7824</v>
      </c>
      <c r="B2907" s="4" t="s">
        <v>7825</v>
      </c>
      <c r="C2907" s="2" t="s">
        <v>7821</v>
      </c>
      <c r="D2907" s="2">
        <v>8556.0</v>
      </c>
    </row>
    <row r="2908">
      <c r="A2908" s="2" t="s">
        <v>7826</v>
      </c>
      <c r="B2908" s="4" t="s">
        <v>7827</v>
      </c>
      <c r="C2908" s="2" t="s">
        <v>7821</v>
      </c>
      <c r="D2908" s="2">
        <v>8556.0</v>
      </c>
    </row>
    <row r="2909">
      <c r="A2909" s="2" t="s">
        <v>220</v>
      </c>
      <c r="B2909" s="4" t="s">
        <v>7828</v>
      </c>
      <c r="C2909" s="2" t="s">
        <v>7829</v>
      </c>
      <c r="D2909" s="2">
        <v>8557.0</v>
      </c>
    </row>
    <row r="2910">
      <c r="A2910" s="2" t="s">
        <v>7830</v>
      </c>
      <c r="B2910" s="4" t="s">
        <v>7831</v>
      </c>
      <c r="C2910" s="2" t="s">
        <v>7829</v>
      </c>
      <c r="D2910" s="2">
        <v>8557.0</v>
      </c>
    </row>
    <row r="2911">
      <c r="A2911" s="2" t="s">
        <v>7832</v>
      </c>
      <c r="B2911" s="4" t="s">
        <v>7833</v>
      </c>
      <c r="C2911" s="2" t="s">
        <v>7829</v>
      </c>
      <c r="D2911" s="2">
        <v>8557.0</v>
      </c>
    </row>
    <row r="2912">
      <c r="A2912" s="2" t="s">
        <v>7834</v>
      </c>
      <c r="B2912" s="4" t="s">
        <v>7835</v>
      </c>
      <c r="C2912" s="2" t="s">
        <v>7829</v>
      </c>
      <c r="D2912" s="2">
        <v>8557.0</v>
      </c>
    </row>
    <row r="2913">
      <c r="A2913" s="2" t="s">
        <v>7836</v>
      </c>
      <c r="B2913" s="4" t="s">
        <v>7837</v>
      </c>
      <c r="C2913" s="2" t="s">
        <v>7838</v>
      </c>
      <c r="D2913" s="2">
        <v>8558.0</v>
      </c>
    </row>
    <row r="2914">
      <c r="A2914" s="2" t="s">
        <v>7839</v>
      </c>
      <c r="B2914" s="4" t="s">
        <v>7837</v>
      </c>
      <c r="C2914" s="2" t="s">
        <v>7838</v>
      </c>
      <c r="D2914" s="2">
        <v>8558.0</v>
      </c>
    </row>
    <row r="2915">
      <c r="A2915" s="2" t="s">
        <v>7840</v>
      </c>
      <c r="B2915" s="4" t="s">
        <v>7837</v>
      </c>
      <c r="C2915" s="2" t="s">
        <v>7838</v>
      </c>
      <c r="D2915" s="2">
        <v>8558.0</v>
      </c>
    </row>
    <row r="2916">
      <c r="A2916" s="2" t="s">
        <v>2200</v>
      </c>
      <c r="B2916" s="4" t="s">
        <v>7841</v>
      </c>
      <c r="C2916" s="2" t="s">
        <v>7842</v>
      </c>
      <c r="D2916" s="2">
        <v>8559.0</v>
      </c>
    </row>
    <row r="2917">
      <c r="A2917" s="2" t="s">
        <v>7843</v>
      </c>
      <c r="B2917" s="4" t="s">
        <v>7841</v>
      </c>
      <c r="C2917" s="2" t="s">
        <v>7842</v>
      </c>
      <c r="D2917" s="2">
        <v>8559.0</v>
      </c>
    </row>
    <row r="2918">
      <c r="A2918" s="2" t="s">
        <v>7844</v>
      </c>
      <c r="B2918" s="4" t="s">
        <v>7841</v>
      </c>
      <c r="C2918" s="2" t="s">
        <v>7842</v>
      </c>
      <c r="D2918" s="2">
        <v>8559.0</v>
      </c>
    </row>
    <row r="2919">
      <c r="A2919" s="2" t="s">
        <v>7845</v>
      </c>
      <c r="B2919" s="4" t="s">
        <v>7841</v>
      </c>
      <c r="C2919" s="2" t="s">
        <v>7842</v>
      </c>
      <c r="D2919" s="2">
        <v>8559.0</v>
      </c>
    </row>
    <row r="2920">
      <c r="A2920" s="2" t="s">
        <v>7846</v>
      </c>
      <c r="B2920" s="4" t="s">
        <v>7847</v>
      </c>
      <c r="C2920" s="2" t="s">
        <v>7848</v>
      </c>
      <c r="D2920" s="2">
        <v>8560.0</v>
      </c>
    </row>
    <row r="2921">
      <c r="A2921" s="2" t="s">
        <v>7849</v>
      </c>
      <c r="B2921" s="4" t="s">
        <v>7847</v>
      </c>
      <c r="C2921" s="2" t="s">
        <v>7848</v>
      </c>
      <c r="D2921" s="2">
        <v>8560.0</v>
      </c>
    </row>
    <row r="2922">
      <c r="A2922" s="2" t="s">
        <v>7850</v>
      </c>
      <c r="B2922" s="4" t="s">
        <v>7847</v>
      </c>
      <c r="C2922" s="2" t="s">
        <v>7848</v>
      </c>
      <c r="D2922" s="2">
        <v>8560.0</v>
      </c>
    </row>
    <row r="2923">
      <c r="A2923" s="2" t="s">
        <v>7851</v>
      </c>
      <c r="B2923" s="4" t="s">
        <v>7852</v>
      </c>
      <c r="C2923" s="2" t="s">
        <v>7853</v>
      </c>
      <c r="D2923" s="2">
        <v>8561.0</v>
      </c>
    </row>
    <row r="2924">
      <c r="A2924" s="2" t="s">
        <v>7854</v>
      </c>
      <c r="B2924" s="4" t="s">
        <v>7852</v>
      </c>
      <c r="C2924" s="2" t="s">
        <v>7853</v>
      </c>
      <c r="D2924" s="2">
        <v>8561.0</v>
      </c>
    </row>
    <row r="2925">
      <c r="A2925" s="2" t="s">
        <v>7855</v>
      </c>
      <c r="B2925" s="4" t="s">
        <v>7852</v>
      </c>
      <c r="C2925" s="2" t="s">
        <v>7853</v>
      </c>
      <c r="D2925" s="2">
        <v>8561.0</v>
      </c>
    </row>
    <row r="2926">
      <c r="A2926" s="2" t="s">
        <v>7856</v>
      </c>
      <c r="B2926" s="4" t="s">
        <v>7857</v>
      </c>
      <c r="C2926" s="2" t="s">
        <v>7858</v>
      </c>
      <c r="D2926" s="2">
        <v>8562.0</v>
      </c>
    </row>
    <row r="2927">
      <c r="A2927" s="2" t="s">
        <v>7859</v>
      </c>
      <c r="B2927" s="4" t="s">
        <v>7857</v>
      </c>
      <c r="C2927" s="2" t="s">
        <v>7858</v>
      </c>
      <c r="D2927" s="2">
        <v>8562.0</v>
      </c>
    </row>
    <row r="2928">
      <c r="A2928" s="2" t="s">
        <v>7860</v>
      </c>
      <c r="B2928" s="4" t="s">
        <v>7857</v>
      </c>
      <c r="C2928" s="2" t="s">
        <v>7858</v>
      </c>
      <c r="D2928" s="2">
        <v>8562.0</v>
      </c>
    </row>
    <row r="2929">
      <c r="A2929" s="2" t="s">
        <v>7861</v>
      </c>
      <c r="B2929" s="4" t="s">
        <v>7857</v>
      </c>
      <c r="C2929" s="2" t="s">
        <v>7858</v>
      </c>
      <c r="D2929" s="2">
        <v>8562.0</v>
      </c>
    </row>
    <row r="2930">
      <c r="A2930" s="2" t="s">
        <v>7862</v>
      </c>
      <c r="B2930" s="4" t="s">
        <v>7857</v>
      </c>
      <c r="C2930" s="2" t="s">
        <v>7858</v>
      </c>
      <c r="D2930" s="2">
        <v>8562.0</v>
      </c>
    </row>
    <row r="2931">
      <c r="A2931" s="2" t="s">
        <v>7863</v>
      </c>
      <c r="B2931" s="4" t="s">
        <v>7857</v>
      </c>
      <c r="C2931" s="2" t="s">
        <v>7858</v>
      </c>
      <c r="D2931" s="2">
        <v>8562.0</v>
      </c>
    </row>
    <row r="2932">
      <c r="A2932" s="2" t="s">
        <v>7864</v>
      </c>
      <c r="B2932" s="4" t="s">
        <v>7865</v>
      </c>
      <c r="C2932" s="2" t="s">
        <v>7866</v>
      </c>
      <c r="D2932" s="2">
        <v>8563.0</v>
      </c>
    </row>
    <row r="2933">
      <c r="A2933" s="2" t="s">
        <v>7867</v>
      </c>
      <c r="B2933" s="4" t="s">
        <v>7865</v>
      </c>
      <c r="C2933" s="2" t="s">
        <v>7866</v>
      </c>
      <c r="D2933" s="2">
        <v>8563.0</v>
      </c>
    </row>
    <row r="2934">
      <c r="A2934" s="2" t="s">
        <v>7868</v>
      </c>
      <c r="B2934" s="4" t="s">
        <v>7865</v>
      </c>
      <c r="C2934" s="2" t="s">
        <v>7866</v>
      </c>
      <c r="D2934" s="2">
        <v>8563.0</v>
      </c>
    </row>
    <row r="2935">
      <c r="A2935" s="2" t="s">
        <v>20</v>
      </c>
      <c r="B2935" s="4" t="s">
        <v>7869</v>
      </c>
      <c r="C2935" s="2" t="s">
        <v>7870</v>
      </c>
      <c r="D2935" s="2">
        <v>8564.0</v>
      </c>
    </row>
    <row r="2936">
      <c r="A2936" s="2" t="s">
        <v>7871</v>
      </c>
      <c r="B2936" s="4" t="s">
        <v>7869</v>
      </c>
      <c r="C2936" s="2" t="s">
        <v>7870</v>
      </c>
      <c r="D2936" s="2">
        <v>8564.0</v>
      </c>
    </row>
    <row r="2937">
      <c r="A2937" s="2" t="s">
        <v>7872</v>
      </c>
      <c r="B2937" s="4" t="s">
        <v>7869</v>
      </c>
      <c r="C2937" s="2" t="s">
        <v>7870</v>
      </c>
      <c r="D2937" s="2">
        <v>8564.0</v>
      </c>
    </row>
    <row r="2938">
      <c r="A2938" s="2" t="s">
        <v>7873</v>
      </c>
      <c r="B2938" s="4" t="s">
        <v>7874</v>
      </c>
      <c r="C2938" s="2" t="s">
        <v>7875</v>
      </c>
      <c r="D2938" s="2">
        <v>8565.0</v>
      </c>
    </row>
    <row r="2939">
      <c r="A2939" s="2" t="s">
        <v>7876</v>
      </c>
      <c r="B2939" s="4" t="s">
        <v>7874</v>
      </c>
      <c r="C2939" s="2" t="s">
        <v>7875</v>
      </c>
      <c r="D2939" s="2">
        <v>8565.0</v>
      </c>
    </row>
    <row r="2940">
      <c r="A2940" s="2" t="s">
        <v>7877</v>
      </c>
      <c r="B2940" s="4" t="s">
        <v>7874</v>
      </c>
      <c r="C2940" s="2" t="s">
        <v>7875</v>
      </c>
      <c r="D2940" s="2">
        <v>8565.0</v>
      </c>
    </row>
    <row r="2941">
      <c r="A2941" s="2" t="s">
        <v>7878</v>
      </c>
      <c r="B2941" s="4" t="s">
        <v>7879</v>
      </c>
      <c r="C2941" s="2" t="s">
        <v>7880</v>
      </c>
      <c r="D2941" s="2">
        <v>8566.0</v>
      </c>
    </row>
    <row r="2942">
      <c r="A2942" s="2" t="s">
        <v>7881</v>
      </c>
      <c r="B2942" s="4" t="s">
        <v>7879</v>
      </c>
      <c r="C2942" s="2" t="s">
        <v>7880</v>
      </c>
      <c r="D2942" s="2">
        <v>8566.0</v>
      </c>
    </row>
    <row r="2943">
      <c r="A2943" s="2" t="s">
        <v>7882</v>
      </c>
      <c r="B2943" s="4" t="s">
        <v>7879</v>
      </c>
      <c r="C2943" s="2" t="s">
        <v>7880</v>
      </c>
      <c r="D2943" s="2">
        <v>8566.0</v>
      </c>
    </row>
    <row r="2944">
      <c r="A2944" s="2" t="s">
        <v>3152</v>
      </c>
      <c r="B2944" s="4" t="s">
        <v>7883</v>
      </c>
      <c r="C2944" s="2" t="s">
        <v>7884</v>
      </c>
      <c r="D2944" s="2">
        <v>8567.0</v>
      </c>
    </row>
    <row r="2945">
      <c r="A2945" s="2" t="s">
        <v>7885</v>
      </c>
      <c r="B2945" s="4" t="s">
        <v>7883</v>
      </c>
      <c r="C2945" s="2" t="s">
        <v>7884</v>
      </c>
      <c r="D2945" s="2">
        <v>8567.0</v>
      </c>
    </row>
    <row r="2946">
      <c r="A2946" s="2" t="s">
        <v>7886</v>
      </c>
      <c r="B2946" s="4" t="s">
        <v>7883</v>
      </c>
      <c r="C2946" s="2" t="s">
        <v>7884</v>
      </c>
      <c r="D2946" s="2">
        <v>8567.0</v>
      </c>
    </row>
    <row r="2947">
      <c r="A2947" s="2" t="s">
        <v>1433</v>
      </c>
      <c r="B2947" s="4" t="s">
        <v>7887</v>
      </c>
      <c r="C2947" s="2" t="s">
        <v>7888</v>
      </c>
      <c r="D2947" s="2">
        <v>8568.0</v>
      </c>
    </row>
    <row r="2948">
      <c r="A2948" s="2" t="s">
        <v>7889</v>
      </c>
      <c r="B2948" s="4" t="s">
        <v>7887</v>
      </c>
      <c r="C2948" s="2" t="s">
        <v>7888</v>
      </c>
      <c r="D2948" s="2">
        <v>8568.0</v>
      </c>
    </row>
    <row r="2949">
      <c r="A2949" s="2" t="s">
        <v>7890</v>
      </c>
      <c r="B2949" s="4" t="s">
        <v>7887</v>
      </c>
      <c r="C2949" s="2" t="s">
        <v>7888</v>
      </c>
      <c r="D2949" s="2">
        <v>8568.0</v>
      </c>
    </row>
    <row r="2950">
      <c r="A2950" s="2" t="s">
        <v>1041</v>
      </c>
      <c r="B2950" s="4" t="s">
        <v>7891</v>
      </c>
      <c r="C2950" s="2" t="s">
        <v>7892</v>
      </c>
      <c r="D2950" s="2">
        <v>8569.0</v>
      </c>
    </row>
    <row r="2951">
      <c r="A2951" s="2" t="s">
        <v>7893</v>
      </c>
      <c r="B2951" s="4" t="s">
        <v>7891</v>
      </c>
      <c r="C2951" s="2" t="s">
        <v>7892</v>
      </c>
      <c r="D2951" s="2">
        <v>8569.0</v>
      </c>
    </row>
    <row r="2952">
      <c r="A2952" s="2" t="s">
        <v>7894</v>
      </c>
      <c r="B2952" s="4" t="s">
        <v>7891</v>
      </c>
      <c r="C2952" s="2" t="s">
        <v>7892</v>
      </c>
      <c r="D2952" s="2">
        <v>8569.0</v>
      </c>
    </row>
    <row r="2953">
      <c r="A2953" s="2" t="s">
        <v>7895</v>
      </c>
      <c r="B2953" s="4" t="s">
        <v>7891</v>
      </c>
      <c r="C2953" s="2" t="s">
        <v>7892</v>
      </c>
      <c r="D2953" s="2">
        <v>8569.0</v>
      </c>
    </row>
    <row r="2954">
      <c r="A2954" s="2" t="s">
        <v>7896</v>
      </c>
      <c r="B2954" s="4" t="s">
        <v>7891</v>
      </c>
      <c r="C2954" s="2" t="s">
        <v>7892</v>
      </c>
      <c r="D2954" s="2">
        <v>8569.0</v>
      </c>
    </row>
    <row r="2955">
      <c r="A2955" s="2" t="s">
        <v>7897</v>
      </c>
      <c r="B2955" s="4" t="s">
        <v>7891</v>
      </c>
      <c r="C2955" s="2" t="s">
        <v>7892</v>
      </c>
      <c r="D2955" s="2">
        <v>8569.0</v>
      </c>
    </row>
    <row r="2956">
      <c r="A2956" s="2" t="s">
        <v>7898</v>
      </c>
      <c r="B2956" s="4" t="s">
        <v>7899</v>
      </c>
      <c r="C2956" s="2" t="s">
        <v>7900</v>
      </c>
      <c r="D2956" s="2">
        <v>8570.0</v>
      </c>
    </row>
    <row r="2957">
      <c r="A2957" s="2" t="s">
        <v>7901</v>
      </c>
      <c r="B2957" s="4" t="s">
        <v>7899</v>
      </c>
      <c r="C2957" s="2" t="s">
        <v>7900</v>
      </c>
      <c r="D2957" s="2">
        <v>8570.0</v>
      </c>
    </row>
    <row r="2958">
      <c r="A2958" s="2" t="s">
        <v>7902</v>
      </c>
      <c r="B2958" s="4" t="s">
        <v>7899</v>
      </c>
      <c r="C2958" s="2" t="s">
        <v>7900</v>
      </c>
      <c r="D2958" s="2">
        <v>8570.0</v>
      </c>
    </row>
    <row r="2959">
      <c r="A2959" s="2" t="s">
        <v>7903</v>
      </c>
      <c r="B2959" s="4" t="s">
        <v>7899</v>
      </c>
      <c r="C2959" s="2" t="s">
        <v>7900</v>
      </c>
      <c r="D2959" s="2">
        <v>8570.0</v>
      </c>
    </row>
    <row r="2960">
      <c r="A2960" s="2" t="s">
        <v>7904</v>
      </c>
      <c r="B2960" s="4" t="s">
        <v>7899</v>
      </c>
      <c r="C2960" s="2" t="s">
        <v>7900</v>
      </c>
      <c r="D2960" s="2">
        <v>8570.0</v>
      </c>
    </row>
    <row r="2961">
      <c r="A2961" s="2" t="s">
        <v>7905</v>
      </c>
      <c r="B2961" s="4" t="s">
        <v>7899</v>
      </c>
      <c r="C2961" s="2" t="s">
        <v>7900</v>
      </c>
      <c r="D2961" s="2">
        <v>8570.0</v>
      </c>
    </row>
    <row r="2962">
      <c r="A2962" s="2" t="s">
        <v>1267</v>
      </c>
      <c r="B2962" s="4" t="s">
        <v>7906</v>
      </c>
      <c r="C2962" s="2" t="s">
        <v>7907</v>
      </c>
      <c r="D2962" s="2">
        <v>8571.0</v>
      </c>
    </row>
    <row r="2963">
      <c r="A2963" s="2" t="s">
        <v>7908</v>
      </c>
      <c r="B2963" s="4" t="s">
        <v>7906</v>
      </c>
      <c r="C2963" s="2" t="s">
        <v>7907</v>
      </c>
      <c r="D2963" s="2">
        <v>8571.0</v>
      </c>
    </row>
    <row r="2964">
      <c r="A2964" s="2" t="s">
        <v>7909</v>
      </c>
      <c r="B2964" s="4" t="s">
        <v>7906</v>
      </c>
      <c r="C2964" s="2" t="s">
        <v>7907</v>
      </c>
      <c r="D2964" s="2">
        <v>8571.0</v>
      </c>
    </row>
    <row r="2965">
      <c r="A2965" s="2" t="s">
        <v>7910</v>
      </c>
      <c r="B2965" s="4" t="s">
        <v>7906</v>
      </c>
      <c r="C2965" s="2" t="s">
        <v>7907</v>
      </c>
      <c r="D2965" s="2">
        <v>8571.0</v>
      </c>
    </row>
    <row r="2966">
      <c r="A2966" s="2" t="s">
        <v>7911</v>
      </c>
      <c r="B2966" s="4" t="s">
        <v>7912</v>
      </c>
      <c r="C2966" s="2" t="s">
        <v>7913</v>
      </c>
      <c r="D2966" s="2">
        <v>8572.0</v>
      </c>
    </row>
    <row r="2967">
      <c r="A2967" s="2" t="s">
        <v>7914</v>
      </c>
      <c r="B2967" s="4" t="s">
        <v>7912</v>
      </c>
      <c r="C2967" s="2" t="s">
        <v>7913</v>
      </c>
      <c r="D2967" s="2">
        <v>8572.0</v>
      </c>
    </row>
    <row r="2968">
      <c r="A2968" s="2" t="s">
        <v>7915</v>
      </c>
      <c r="B2968" s="4" t="s">
        <v>7912</v>
      </c>
      <c r="C2968" s="2" t="s">
        <v>7913</v>
      </c>
      <c r="D2968" s="2">
        <v>8572.0</v>
      </c>
    </row>
    <row r="2969">
      <c r="A2969" s="2" t="s">
        <v>7916</v>
      </c>
      <c r="B2969" s="4" t="s">
        <v>7912</v>
      </c>
      <c r="C2969" s="2" t="s">
        <v>7913</v>
      </c>
      <c r="D2969" s="2">
        <v>8572.0</v>
      </c>
    </row>
    <row r="2970">
      <c r="A2970" s="2" t="s">
        <v>2907</v>
      </c>
      <c r="B2970" s="4" t="s">
        <v>7917</v>
      </c>
      <c r="C2970" s="2" t="s">
        <v>7918</v>
      </c>
      <c r="D2970" s="2">
        <v>8573.0</v>
      </c>
    </row>
    <row r="2971">
      <c r="A2971" s="2" t="s">
        <v>7919</v>
      </c>
      <c r="B2971" s="4" t="s">
        <v>7917</v>
      </c>
      <c r="C2971" s="2" t="s">
        <v>7918</v>
      </c>
      <c r="D2971" s="2">
        <v>8573.0</v>
      </c>
    </row>
    <row r="2972">
      <c r="A2972" s="2" t="s">
        <v>7920</v>
      </c>
      <c r="B2972" s="4" t="s">
        <v>7917</v>
      </c>
      <c r="C2972" s="2" t="s">
        <v>7918</v>
      </c>
      <c r="D2972" s="2">
        <v>8573.0</v>
      </c>
    </row>
    <row r="2973">
      <c r="A2973" s="2" t="s">
        <v>7921</v>
      </c>
      <c r="B2973" s="4" t="s">
        <v>7917</v>
      </c>
      <c r="C2973" s="2" t="s">
        <v>7918</v>
      </c>
      <c r="D2973" s="2">
        <v>8573.0</v>
      </c>
    </row>
    <row r="2974">
      <c r="A2974" s="2" t="s">
        <v>7922</v>
      </c>
      <c r="B2974" s="4" t="s">
        <v>7923</v>
      </c>
      <c r="C2974" s="2" t="s">
        <v>7924</v>
      </c>
      <c r="D2974" s="2">
        <v>8574.0</v>
      </c>
    </row>
    <row r="2975">
      <c r="A2975" s="2" t="s">
        <v>7925</v>
      </c>
      <c r="B2975" s="4" t="s">
        <v>7923</v>
      </c>
      <c r="C2975" s="2" t="s">
        <v>7924</v>
      </c>
      <c r="D2975" s="2">
        <v>8574.0</v>
      </c>
    </row>
    <row r="2976">
      <c r="A2976" s="2" t="s">
        <v>7926</v>
      </c>
      <c r="B2976" s="4" t="s">
        <v>7923</v>
      </c>
      <c r="C2976" s="2" t="s">
        <v>7924</v>
      </c>
      <c r="D2976" s="2">
        <v>8574.0</v>
      </c>
    </row>
    <row r="2977">
      <c r="A2977" s="2" t="s">
        <v>7927</v>
      </c>
      <c r="B2977" s="4" t="s">
        <v>7923</v>
      </c>
      <c r="C2977" s="2" t="s">
        <v>7924</v>
      </c>
      <c r="D2977" s="2">
        <v>8574.0</v>
      </c>
    </row>
    <row r="2978">
      <c r="A2978" s="2" t="s">
        <v>2155</v>
      </c>
      <c r="B2978" s="4" t="s">
        <v>7928</v>
      </c>
      <c r="C2978" s="2" t="s">
        <v>7929</v>
      </c>
      <c r="D2978" s="2">
        <v>8575.0</v>
      </c>
    </row>
    <row r="2979">
      <c r="A2979" s="2" t="s">
        <v>7930</v>
      </c>
      <c r="B2979" s="4" t="s">
        <v>7928</v>
      </c>
      <c r="C2979" s="2" t="s">
        <v>7929</v>
      </c>
      <c r="D2979" s="2">
        <v>8575.0</v>
      </c>
    </row>
    <row r="2980">
      <c r="A2980" s="2" t="s">
        <v>7931</v>
      </c>
      <c r="B2980" s="4" t="s">
        <v>7928</v>
      </c>
      <c r="C2980" s="2" t="s">
        <v>7929</v>
      </c>
      <c r="D2980" s="2">
        <v>8575.0</v>
      </c>
    </row>
    <row r="2981">
      <c r="A2981" s="2" t="s">
        <v>7932</v>
      </c>
      <c r="B2981" s="4" t="s">
        <v>7928</v>
      </c>
      <c r="C2981" s="2" t="s">
        <v>7929</v>
      </c>
      <c r="D2981" s="2">
        <v>8575.0</v>
      </c>
    </row>
    <row r="2982">
      <c r="A2982" s="2" t="s">
        <v>2330</v>
      </c>
      <c r="B2982" s="4" t="s">
        <v>7933</v>
      </c>
      <c r="C2982" s="2" t="s">
        <v>7934</v>
      </c>
      <c r="D2982" s="2">
        <v>8576.0</v>
      </c>
    </row>
    <row r="2983">
      <c r="A2983" s="2" t="s">
        <v>7935</v>
      </c>
      <c r="B2983" s="4" t="s">
        <v>7933</v>
      </c>
      <c r="C2983" s="2" t="s">
        <v>7934</v>
      </c>
      <c r="D2983" s="2">
        <v>8576.0</v>
      </c>
    </row>
    <row r="2984">
      <c r="A2984" s="2" t="s">
        <v>7936</v>
      </c>
      <c r="B2984" s="4" t="s">
        <v>7933</v>
      </c>
      <c r="C2984" s="2" t="s">
        <v>7934</v>
      </c>
      <c r="D2984" s="2">
        <v>8576.0</v>
      </c>
    </row>
    <row r="2985">
      <c r="A2985" s="2" t="s">
        <v>7937</v>
      </c>
      <c r="B2985" s="4" t="s">
        <v>7933</v>
      </c>
      <c r="C2985" s="2" t="s">
        <v>7934</v>
      </c>
      <c r="D2985" s="2">
        <v>8576.0</v>
      </c>
    </row>
    <row r="2986">
      <c r="A2986" s="2" t="s">
        <v>7938</v>
      </c>
      <c r="B2986" s="4" t="s">
        <v>7939</v>
      </c>
      <c r="C2986" s="2" t="s">
        <v>7940</v>
      </c>
      <c r="D2986" s="2">
        <v>8577.0</v>
      </c>
    </row>
    <row r="2987">
      <c r="A2987" s="2" t="s">
        <v>7941</v>
      </c>
      <c r="B2987" s="4" t="s">
        <v>7939</v>
      </c>
      <c r="C2987" s="2" t="s">
        <v>7940</v>
      </c>
      <c r="D2987" s="2">
        <v>8577.0</v>
      </c>
    </row>
    <row r="2988">
      <c r="A2988" s="2" t="s">
        <v>7942</v>
      </c>
      <c r="B2988" s="4" t="s">
        <v>7939</v>
      </c>
      <c r="C2988" s="2" t="s">
        <v>7940</v>
      </c>
      <c r="D2988" s="2">
        <v>8577.0</v>
      </c>
    </row>
    <row r="2989">
      <c r="A2989" s="2" t="s">
        <v>7943</v>
      </c>
      <c r="B2989" s="4" t="s">
        <v>7939</v>
      </c>
      <c r="C2989" s="2" t="s">
        <v>7940</v>
      </c>
      <c r="D2989" s="2">
        <v>8577.0</v>
      </c>
    </row>
    <row r="2990">
      <c r="A2990" s="2" t="s">
        <v>7944</v>
      </c>
      <c r="B2990" s="4" t="s">
        <v>7945</v>
      </c>
      <c r="C2990" s="2" t="s">
        <v>7946</v>
      </c>
      <c r="D2990" s="2">
        <v>8578.0</v>
      </c>
    </row>
    <row r="2991">
      <c r="A2991" s="2" t="s">
        <v>7947</v>
      </c>
      <c r="B2991" s="4" t="s">
        <v>7945</v>
      </c>
      <c r="C2991" s="2" t="s">
        <v>7946</v>
      </c>
      <c r="D2991" s="2">
        <v>8578.0</v>
      </c>
    </row>
    <row r="2992">
      <c r="A2992" s="2" t="s">
        <v>7948</v>
      </c>
      <c r="B2992" s="4" t="s">
        <v>7945</v>
      </c>
      <c r="C2992" s="2" t="s">
        <v>7946</v>
      </c>
      <c r="D2992" s="2">
        <v>8578.0</v>
      </c>
    </row>
    <row r="2993">
      <c r="A2993" s="2" t="s">
        <v>7949</v>
      </c>
      <c r="B2993" s="4" t="s">
        <v>7945</v>
      </c>
      <c r="C2993" s="2" t="s">
        <v>7946</v>
      </c>
      <c r="D2993" s="2">
        <v>8578.0</v>
      </c>
    </row>
    <row r="2994">
      <c r="A2994" s="2" t="s">
        <v>7950</v>
      </c>
      <c r="B2994" s="4" t="s">
        <v>7951</v>
      </c>
      <c r="C2994" s="2" t="s">
        <v>7952</v>
      </c>
      <c r="D2994" s="2">
        <v>8579.0</v>
      </c>
    </row>
    <row r="2995">
      <c r="A2995" s="2" t="s">
        <v>7953</v>
      </c>
      <c r="B2995" s="4" t="s">
        <v>7951</v>
      </c>
      <c r="C2995" s="2" t="s">
        <v>7952</v>
      </c>
      <c r="D2995" s="2">
        <v>8579.0</v>
      </c>
    </row>
    <row r="2996">
      <c r="A2996" s="2" t="s">
        <v>7954</v>
      </c>
      <c r="B2996" s="4" t="s">
        <v>7951</v>
      </c>
      <c r="C2996" s="2" t="s">
        <v>7952</v>
      </c>
      <c r="D2996" s="2">
        <v>8579.0</v>
      </c>
    </row>
    <row r="2997">
      <c r="A2997" s="2" t="s">
        <v>7955</v>
      </c>
      <c r="B2997" s="4" t="s">
        <v>7951</v>
      </c>
      <c r="C2997" s="2" t="s">
        <v>7952</v>
      </c>
      <c r="D2997" s="2">
        <v>8579.0</v>
      </c>
    </row>
    <row r="2998">
      <c r="A2998" s="2" t="s">
        <v>7956</v>
      </c>
      <c r="B2998" s="4" t="s">
        <v>7957</v>
      </c>
      <c r="C2998" s="2" t="s">
        <v>7958</v>
      </c>
      <c r="D2998" s="2">
        <v>8580.0</v>
      </c>
    </row>
    <row r="2999">
      <c r="A2999" s="2" t="s">
        <v>7959</v>
      </c>
      <c r="B2999" s="4" t="s">
        <v>7957</v>
      </c>
      <c r="C2999" s="2" t="s">
        <v>7958</v>
      </c>
      <c r="D2999" s="2">
        <v>8580.0</v>
      </c>
    </row>
    <row r="3000">
      <c r="A3000" s="2" t="s">
        <v>7960</v>
      </c>
      <c r="B3000" s="4" t="s">
        <v>7957</v>
      </c>
      <c r="C3000" s="2" t="s">
        <v>7958</v>
      </c>
      <c r="D3000" s="2">
        <v>8580.0</v>
      </c>
    </row>
    <row r="3001">
      <c r="A3001" s="2" t="s">
        <v>7961</v>
      </c>
      <c r="B3001" s="4" t="s">
        <v>7957</v>
      </c>
      <c r="C3001" s="2" t="s">
        <v>7958</v>
      </c>
      <c r="D3001" s="2">
        <v>8580.0</v>
      </c>
    </row>
    <row r="3002">
      <c r="A3002" s="2" t="s">
        <v>2143</v>
      </c>
      <c r="B3002" s="4" t="s">
        <v>7962</v>
      </c>
      <c r="C3002" s="2" t="s">
        <v>7963</v>
      </c>
      <c r="D3002" s="2">
        <v>8581.0</v>
      </c>
    </row>
    <row r="3003">
      <c r="A3003" s="2" t="s">
        <v>7964</v>
      </c>
      <c r="B3003" s="4" t="s">
        <v>7962</v>
      </c>
      <c r="C3003" s="2" t="s">
        <v>7963</v>
      </c>
      <c r="D3003" s="2">
        <v>8581.0</v>
      </c>
    </row>
    <row r="3004">
      <c r="A3004" s="2" t="s">
        <v>7965</v>
      </c>
      <c r="B3004" s="4" t="s">
        <v>7962</v>
      </c>
      <c r="C3004" s="2" t="s">
        <v>7963</v>
      </c>
      <c r="D3004" s="2">
        <v>8581.0</v>
      </c>
    </row>
    <row r="3005">
      <c r="A3005" s="2" t="s">
        <v>7966</v>
      </c>
      <c r="B3005" s="4" t="s">
        <v>7962</v>
      </c>
      <c r="C3005" s="2" t="s">
        <v>7963</v>
      </c>
      <c r="D3005" s="2">
        <v>8581.0</v>
      </c>
    </row>
    <row r="3006">
      <c r="A3006" s="2" t="s">
        <v>2668</v>
      </c>
      <c r="B3006" s="4" t="s">
        <v>7967</v>
      </c>
      <c r="C3006" s="2" t="s">
        <v>7968</v>
      </c>
      <c r="D3006" s="2">
        <v>8582.0</v>
      </c>
    </row>
    <row r="3007">
      <c r="A3007" s="2" t="s">
        <v>7969</v>
      </c>
      <c r="B3007" s="4" t="s">
        <v>7967</v>
      </c>
      <c r="C3007" s="2" t="s">
        <v>7968</v>
      </c>
      <c r="D3007" s="2">
        <v>8582.0</v>
      </c>
    </row>
    <row r="3008">
      <c r="A3008" s="2" t="s">
        <v>7970</v>
      </c>
      <c r="B3008" s="4" t="s">
        <v>7967</v>
      </c>
      <c r="C3008" s="2" t="s">
        <v>7968</v>
      </c>
      <c r="D3008" s="2">
        <v>8582.0</v>
      </c>
    </row>
    <row r="3009">
      <c r="A3009" s="2" t="s">
        <v>7971</v>
      </c>
      <c r="B3009" s="4" t="s">
        <v>7967</v>
      </c>
      <c r="C3009" s="2" t="s">
        <v>7968</v>
      </c>
      <c r="D3009" s="2">
        <v>8582.0</v>
      </c>
    </row>
    <row r="3010">
      <c r="A3010" s="2" t="s">
        <v>7972</v>
      </c>
      <c r="B3010" s="4" t="s">
        <v>7973</v>
      </c>
      <c r="C3010" s="2" t="s">
        <v>7974</v>
      </c>
      <c r="D3010" s="2">
        <v>8583.0</v>
      </c>
    </row>
    <row r="3011">
      <c r="A3011" s="2" t="s">
        <v>7975</v>
      </c>
      <c r="B3011" s="4" t="s">
        <v>7973</v>
      </c>
      <c r="C3011" s="2" t="s">
        <v>7974</v>
      </c>
      <c r="D3011" s="2">
        <v>8583.0</v>
      </c>
    </row>
    <row r="3012">
      <c r="A3012" s="2" t="s">
        <v>7976</v>
      </c>
      <c r="B3012" s="4" t="s">
        <v>7973</v>
      </c>
      <c r="C3012" s="2" t="s">
        <v>7974</v>
      </c>
      <c r="D3012" s="2">
        <v>8583.0</v>
      </c>
    </row>
    <row r="3013">
      <c r="A3013" s="2" t="s">
        <v>7977</v>
      </c>
      <c r="B3013" s="4" t="s">
        <v>7973</v>
      </c>
      <c r="C3013" s="2" t="s">
        <v>7974</v>
      </c>
      <c r="D3013" s="2">
        <v>8583.0</v>
      </c>
    </row>
    <row r="3014">
      <c r="A3014" s="2" t="s">
        <v>7978</v>
      </c>
      <c r="B3014" s="4" t="s">
        <v>7979</v>
      </c>
      <c r="C3014" s="2" t="s">
        <v>7980</v>
      </c>
      <c r="D3014" s="2">
        <v>8584.0</v>
      </c>
    </row>
    <row r="3015">
      <c r="A3015" s="2" t="s">
        <v>7981</v>
      </c>
      <c r="B3015" s="4" t="s">
        <v>7979</v>
      </c>
      <c r="C3015" s="2" t="s">
        <v>7980</v>
      </c>
      <c r="D3015" s="2">
        <v>8584.0</v>
      </c>
    </row>
    <row r="3016">
      <c r="A3016" s="2" t="s">
        <v>7982</v>
      </c>
      <c r="B3016" s="4" t="s">
        <v>7979</v>
      </c>
      <c r="C3016" s="2" t="s">
        <v>7980</v>
      </c>
      <c r="D3016" s="2">
        <v>8584.0</v>
      </c>
    </row>
    <row r="3017">
      <c r="A3017" s="2" t="s">
        <v>7983</v>
      </c>
      <c r="B3017" s="4" t="s">
        <v>7979</v>
      </c>
      <c r="C3017" s="2" t="s">
        <v>7980</v>
      </c>
      <c r="D3017" s="2">
        <v>8584.0</v>
      </c>
    </row>
    <row r="3018">
      <c r="A3018" s="2" t="s">
        <v>7984</v>
      </c>
      <c r="B3018" s="4" t="s">
        <v>7985</v>
      </c>
      <c r="C3018" s="2" t="s">
        <v>7986</v>
      </c>
      <c r="D3018" s="2">
        <v>8585.0</v>
      </c>
    </row>
    <row r="3019">
      <c r="A3019" s="2" t="s">
        <v>7987</v>
      </c>
      <c r="B3019" s="4" t="s">
        <v>7985</v>
      </c>
      <c r="C3019" s="2" t="s">
        <v>7986</v>
      </c>
      <c r="D3019" s="2">
        <v>8585.0</v>
      </c>
    </row>
    <row r="3020">
      <c r="A3020" s="2" t="s">
        <v>7988</v>
      </c>
      <c r="B3020" s="4" t="s">
        <v>7985</v>
      </c>
      <c r="C3020" s="2" t="s">
        <v>7986</v>
      </c>
      <c r="D3020" s="2">
        <v>8585.0</v>
      </c>
    </row>
    <row r="3021">
      <c r="A3021" s="2" t="s">
        <v>7989</v>
      </c>
      <c r="B3021" s="4" t="s">
        <v>7985</v>
      </c>
      <c r="C3021" s="2" t="s">
        <v>7986</v>
      </c>
      <c r="D3021" s="2">
        <v>8585.0</v>
      </c>
    </row>
    <row r="3022">
      <c r="A3022" s="2" t="s">
        <v>7990</v>
      </c>
      <c r="B3022" s="4" t="s">
        <v>7991</v>
      </c>
      <c r="C3022" s="2" t="s">
        <v>7992</v>
      </c>
      <c r="D3022" s="2">
        <v>8586.0</v>
      </c>
    </row>
    <row r="3023">
      <c r="A3023" s="2" t="s">
        <v>7993</v>
      </c>
      <c r="B3023" s="4" t="s">
        <v>7991</v>
      </c>
      <c r="C3023" s="2" t="s">
        <v>7992</v>
      </c>
      <c r="D3023" s="2">
        <v>8586.0</v>
      </c>
    </row>
    <row r="3024">
      <c r="A3024" s="2" t="s">
        <v>7994</v>
      </c>
      <c r="B3024" s="4" t="s">
        <v>7991</v>
      </c>
      <c r="C3024" s="2" t="s">
        <v>7992</v>
      </c>
      <c r="D3024" s="2">
        <v>8586.0</v>
      </c>
    </row>
    <row r="3025">
      <c r="A3025" s="2" t="s">
        <v>7995</v>
      </c>
      <c r="B3025" s="4" t="s">
        <v>7991</v>
      </c>
      <c r="C3025" s="2" t="s">
        <v>7992</v>
      </c>
      <c r="D3025" s="2">
        <v>8586.0</v>
      </c>
    </row>
    <row r="3026">
      <c r="A3026" s="2" t="s">
        <v>7996</v>
      </c>
      <c r="B3026" s="4" t="s">
        <v>7997</v>
      </c>
      <c r="C3026" s="2" t="s">
        <v>7998</v>
      </c>
      <c r="D3026" s="2">
        <v>9103.0</v>
      </c>
    </row>
    <row r="3027">
      <c r="A3027" s="2" t="s">
        <v>7999</v>
      </c>
      <c r="B3027" s="4" t="s">
        <v>7997</v>
      </c>
      <c r="C3027" s="2" t="s">
        <v>7998</v>
      </c>
      <c r="D3027" s="2">
        <v>9103.0</v>
      </c>
    </row>
    <row r="3028">
      <c r="A3028" s="2" t="s">
        <v>8000</v>
      </c>
      <c r="B3028" s="4" t="s">
        <v>7997</v>
      </c>
      <c r="C3028" s="2" t="s">
        <v>7998</v>
      </c>
      <c r="D3028" s="2">
        <v>9103.0</v>
      </c>
    </row>
    <row r="3029">
      <c r="A3029" s="2" t="s">
        <v>8001</v>
      </c>
      <c r="B3029" s="4" t="s">
        <v>7997</v>
      </c>
      <c r="C3029" s="2" t="s">
        <v>7998</v>
      </c>
      <c r="D3029" s="2">
        <v>9103.0</v>
      </c>
    </row>
    <row r="3030">
      <c r="A3030" s="2" t="s">
        <v>8002</v>
      </c>
      <c r="B3030" s="4" t="s">
        <v>7997</v>
      </c>
      <c r="C3030" s="2" t="s">
        <v>7998</v>
      </c>
      <c r="D3030" s="2">
        <v>9103.0</v>
      </c>
    </row>
    <row r="3031">
      <c r="A3031" s="2" t="s">
        <v>8003</v>
      </c>
      <c r="B3031" s="4" t="s">
        <v>7997</v>
      </c>
      <c r="C3031" s="2" t="s">
        <v>7998</v>
      </c>
      <c r="D3031" s="2">
        <v>9103.0</v>
      </c>
    </row>
    <row r="3032">
      <c r="A3032" s="2" t="s">
        <v>8004</v>
      </c>
      <c r="B3032" s="4" t="s">
        <v>8005</v>
      </c>
      <c r="C3032" s="2" t="s">
        <v>8006</v>
      </c>
      <c r="D3032" s="2">
        <v>9104.0</v>
      </c>
    </row>
    <row r="3033">
      <c r="A3033" s="2" t="s">
        <v>8007</v>
      </c>
      <c r="B3033" s="4" t="s">
        <v>8005</v>
      </c>
      <c r="C3033" s="2" t="s">
        <v>8006</v>
      </c>
      <c r="D3033" s="2">
        <v>9104.0</v>
      </c>
    </row>
    <row r="3034">
      <c r="A3034" s="2" t="s">
        <v>8008</v>
      </c>
      <c r="B3034" s="4" t="s">
        <v>8005</v>
      </c>
      <c r="C3034" s="2" t="s">
        <v>8006</v>
      </c>
      <c r="D3034" s="2">
        <v>9104.0</v>
      </c>
    </row>
    <row r="3035">
      <c r="A3035" s="2" t="s">
        <v>8009</v>
      </c>
      <c r="B3035" s="4" t="s">
        <v>8005</v>
      </c>
      <c r="C3035" s="2" t="s">
        <v>8006</v>
      </c>
      <c r="D3035" s="2">
        <v>9104.0</v>
      </c>
    </row>
    <row r="3036">
      <c r="A3036" s="2" t="s">
        <v>8010</v>
      </c>
      <c r="B3036" s="4" t="s">
        <v>8005</v>
      </c>
      <c r="C3036" s="2" t="s">
        <v>8006</v>
      </c>
      <c r="D3036" s="2">
        <v>9104.0</v>
      </c>
    </row>
    <row r="3037">
      <c r="A3037" s="2" t="s">
        <v>8011</v>
      </c>
      <c r="B3037" s="4" t="s">
        <v>8005</v>
      </c>
      <c r="C3037" s="2" t="s">
        <v>8006</v>
      </c>
      <c r="D3037" s="2">
        <v>9104.0</v>
      </c>
    </row>
    <row r="3038">
      <c r="A3038" s="2" t="s">
        <v>8012</v>
      </c>
      <c r="B3038" s="4" t="s">
        <v>8013</v>
      </c>
      <c r="C3038" s="2" t="s">
        <v>8014</v>
      </c>
      <c r="D3038" s="2">
        <v>9105.0</v>
      </c>
    </row>
    <row r="3039">
      <c r="A3039" s="2" t="s">
        <v>8015</v>
      </c>
      <c r="B3039" s="4" t="s">
        <v>8013</v>
      </c>
      <c r="C3039" s="2" t="s">
        <v>8014</v>
      </c>
      <c r="D3039" s="2">
        <v>9105.0</v>
      </c>
    </row>
    <row r="3040">
      <c r="A3040" s="2" t="s">
        <v>8016</v>
      </c>
      <c r="B3040" s="4" t="s">
        <v>8013</v>
      </c>
      <c r="C3040" s="2" t="s">
        <v>8014</v>
      </c>
      <c r="D3040" s="2">
        <v>9105.0</v>
      </c>
    </row>
    <row r="3041">
      <c r="A3041" s="2" t="s">
        <v>8017</v>
      </c>
      <c r="B3041" s="4" t="s">
        <v>8013</v>
      </c>
      <c r="C3041" s="2" t="s">
        <v>8014</v>
      </c>
      <c r="D3041" s="2">
        <v>9105.0</v>
      </c>
    </row>
    <row r="3042">
      <c r="A3042" s="2" t="s">
        <v>8018</v>
      </c>
      <c r="B3042" s="4" t="s">
        <v>8013</v>
      </c>
      <c r="C3042" s="2" t="s">
        <v>8014</v>
      </c>
      <c r="D3042" s="2">
        <v>9105.0</v>
      </c>
    </row>
    <row r="3043">
      <c r="A3043" s="2" t="s">
        <v>8019</v>
      </c>
      <c r="B3043" s="4" t="s">
        <v>8013</v>
      </c>
      <c r="C3043" s="2" t="s">
        <v>8014</v>
      </c>
      <c r="D3043" s="2">
        <v>9105.0</v>
      </c>
    </row>
    <row r="3044">
      <c r="A3044" s="2" t="s">
        <v>8020</v>
      </c>
      <c r="B3044" s="4" t="s">
        <v>8021</v>
      </c>
      <c r="C3044" s="2" t="s">
        <v>8022</v>
      </c>
      <c r="D3044" s="2">
        <v>9110.0</v>
      </c>
    </row>
    <row r="3045">
      <c r="A3045" s="2" t="s">
        <v>8023</v>
      </c>
      <c r="B3045" s="4" t="s">
        <v>8021</v>
      </c>
      <c r="C3045" s="2" t="s">
        <v>8022</v>
      </c>
      <c r="D3045" s="2">
        <v>9110.0</v>
      </c>
    </row>
    <row r="3046">
      <c r="A3046" s="2" t="s">
        <v>8024</v>
      </c>
      <c r="B3046" s="4" t="s">
        <v>8021</v>
      </c>
      <c r="C3046" s="2" t="s">
        <v>8022</v>
      </c>
      <c r="D3046" s="2">
        <v>9110.0</v>
      </c>
    </row>
    <row r="3047">
      <c r="A3047" s="2" t="s">
        <v>8025</v>
      </c>
      <c r="B3047" s="4" t="s">
        <v>8021</v>
      </c>
      <c r="C3047" s="2" t="s">
        <v>8022</v>
      </c>
      <c r="D3047" s="2">
        <v>9110.0</v>
      </c>
    </row>
    <row r="3048">
      <c r="A3048" s="2" t="s">
        <v>8026</v>
      </c>
      <c r="B3048" s="4" t="s">
        <v>8021</v>
      </c>
      <c r="C3048" s="2" t="s">
        <v>8022</v>
      </c>
      <c r="D3048" s="2">
        <v>9110.0</v>
      </c>
    </row>
    <row r="3049">
      <c r="A3049" s="2" t="s">
        <v>8027</v>
      </c>
      <c r="B3049" s="4" t="s">
        <v>8021</v>
      </c>
      <c r="C3049" s="2" t="s">
        <v>8022</v>
      </c>
      <c r="D3049" s="2">
        <v>9110.0</v>
      </c>
    </row>
    <row r="3050">
      <c r="A3050" s="2" t="s">
        <v>8028</v>
      </c>
      <c r="B3050" s="4" t="s">
        <v>8029</v>
      </c>
      <c r="C3050" s="2" t="s">
        <v>8030</v>
      </c>
      <c r="D3050" s="2">
        <v>9111.0</v>
      </c>
    </row>
    <row r="3051">
      <c r="A3051" s="2" t="s">
        <v>8031</v>
      </c>
      <c r="B3051" s="4" t="s">
        <v>8029</v>
      </c>
      <c r="C3051" s="2" t="s">
        <v>8030</v>
      </c>
      <c r="D3051" s="2">
        <v>9111.0</v>
      </c>
    </row>
    <row r="3052">
      <c r="A3052" s="2" t="s">
        <v>8032</v>
      </c>
      <c r="B3052" s="4" t="s">
        <v>8029</v>
      </c>
      <c r="C3052" s="2" t="s">
        <v>8030</v>
      </c>
      <c r="D3052" s="2">
        <v>9111.0</v>
      </c>
    </row>
    <row r="3053">
      <c r="A3053" s="2" t="s">
        <v>8033</v>
      </c>
      <c r="B3053" s="4" t="s">
        <v>8029</v>
      </c>
      <c r="C3053" s="2" t="s">
        <v>8030</v>
      </c>
      <c r="D3053" s="2">
        <v>9111.0</v>
      </c>
    </row>
    <row r="3054">
      <c r="A3054" s="2" t="s">
        <v>8034</v>
      </c>
      <c r="B3054" s="4" t="s">
        <v>8029</v>
      </c>
      <c r="C3054" s="2" t="s">
        <v>8030</v>
      </c>
      <c r="D3054" s="2">
        <v>9111.0</v>
      </c>
    </row>
    <row r="3055">
      <c r="A3055" s="2" t="s">
        <v>8035</v>
      </c>
      <c r="B3055" s="4" t="s">
        <v>8029</v>
      </c>
      <c r="C3055" s="2" t="s">
        <v>8030</v>
      </c>
      <c r="D3055" s="2">
        <v>9111.0</v>
      </c>
    </row>
    <row r="3056">
      <c r="A3056" s="2" t="s">
        <v>8036</v>
      </c>
      <c r="B3056" s="4" t="s">
        <v>8037</v>
      </c>
      <c r="C3056" s="2" t="s">
        <v>8038</v>
      </c>
      <c r="D3056" s="2">
        <v>9112.0</v>
      </c>
    </row>
    <row r="3057">
      <c r="A3057" s="2" t="s">
        <v>8039</v>
      </c>
      <c r="B3057" s="4" t="s">
        <v>8037</v>
      </c>
      <c r="C3057" s="2" t="s">
        <v>8038</v>
      </c>
      <c r="D3057" s="2">
        <v>9112.0</v>
      </c>
    </row>
    <row r="3058">
      <c r="A3058" s="2" t="s">
        <v>8040</v>
      </c>
      <c r="B3058" s="4" t="s">
        <v>8037</v>
      </c>
      <c r="C3058" s="2" t="s">
        <v>8038</v>
      </c>
      <c r="D3058" s="2">
        <v>9112.0</v>
      </c>
    </row>
    <row r="3059">
      <c r="A3059" s="2" t="s">
        <v>8041</v>
      </c>
      <c r="B3059" s="4" t="s">
        <v>8037</v>
      </c>
      <c r="C3059" s="2" t="s">
        <v>8038</v>
      </c>
      <c r="D3059" s="2">
        <v>9112.0</v>
      </c>
    </row>
    <row r="3060">
      <c r="A3060" s="2" t="s">
        <v>8042</v>
      </c>
      <c r="B3060" s="4" t="s">
        <v>8037</v>
      </c>
      <c r="C3060" s="2" t="s">
        <v>8038</v>
      </c>
      <c r="D3060" s="2">
        <v>9112.0</v>
      </c>
    </row>
    <row r="3061">
      <c r="A3061" s="2" t="s">
        <v>8043</v>
      </c>
      <c r="B3061" s="4" t="s">
        <v>8037</v>
      </c>
      <c r="C3061" s="2" t="s">
        <v>8038</v>
      </c>
      <c r="D3061" s="2">
        <v>9112.0</v>
      </c>
    </row>
    <row r="3062">
      <c r="A3062" s="2" t="s">
        <v>8044</v>
      </c>
      <c r="B3062" s="4" t="s">
        <v>8037</v>
      </c>
      <c r="C3062" s="2" t="s">
        <v>8038</v>
      </c>
      <c r="D3062" s="2">
        <v>9112.0</v>
      </c>
    </row>
    <row r="3063">
      <c r="A3063" s="2" t="s">
        <v>8045</v>
      </c>
      <c r="B3063" s="4" t="s">
        <v>8046</v>
      </c>
      <c r="C3063" s="2" t="s">
        <v>8047</v>
      </c>
      <c r="D3063" s="2">
        <v>9115.0</v>
      </c>
    </row>
    <row r="3064">
      <c r="A3064" s="2" t="s">
        <v>8048</v>
      </c>
      <c r="B3064" s="4" t="s">
        <v>8046</v>
      </c>
      <c r="C3064" s="2" t="s">
        <v>8047</v>
      </c>
      <c r="D3064" s="2">
        <v>9115.0</v>
      </c>
    </row>
    <row r="3065">
      <c r="A3065" s="2" t="s">
        <v>8049</v>
      </c>
      <c r="B3065" s="4" t="s">
        <v>8046</v>
      </c>
      <c r="C3065" s="2" t="s">
        <v>8047</v>
      </c>
      <c r="D3065" s="2">
        <v>9115.0</v>
      </c>
    </row>
    <row r="3066">
      <c r="A3066" s="2" t="s">
        <v>8050</v>
      </c>
      <c r="B3066" s="4" t="s">
        <v>8046</v>
      </c>
      <c r="C3066" s="2" t="s">
        <v>8047</v>
      </c>
      <c r="D3066" s="2">
        <v>9115.0</v>
      </c>
    </row>
    <row r="3067">
      <c r="A3067" s="2" t="s">
        <v>8051</v>
      </c>
      <c r="B3067" s="4" t="s">
        <v>8046</v>
      </c>
      <c r="C3067" s="2" t="s">
        <v>8047</v>
      </c>
      <c r="D3067" s="2">
        <v>9115.0</v>
      </c>
    </row>
    <row r="3068">
      <c r="A3068" s="2" t="s">
        <v>8052</v>
      </c>
      <c r="B3068" s="4" t="s">
        <v>8046</v>
      </c>
      <c r="C3068" s="2" t="s">
        <v>8047</v>
      </c>
      <c r="D3068" s="2">
        <v>9115.0</v>
      </c>
    </row>
    <row r="3069">
      <c r="A3069" s="2" t="s">
        <v>8053</v>
      </c>
      <c r="B3069" s="4" t="s">
        <v>8054</v>
      </c>
      <c r="C3069" s="2" t="s">
        <v>8055</v>
      </c>
      <c r="D3069" s="2">
        <v>9117.0</v>
      </c>
    </row>
    <row r="3070">
      <c r="A3070" s="2" t="s">
        <v>8056</v>
      </c>
      <c r="B3070" s="4" t="s">
        <v>8054</v>
      </c>
      <c r="C3070" s="2" t="s">
        <v>8055</v>
      </c>
      <c r="D3070" s="2">
        <v>9117.0</v>
      </c>
    </row>
    <row r="3071">
      <c r="A3071" s="2" t="s">
        <v>8057</v>
      </c>
      <c r="B3071" s="4" t="s">
        <v>8054</v>
      </c>
      <c r="C3071" s="2" t="s">
        <v>8055</v>
      </c>
      <c r="D3071" s="2">
        <v>9117.0</v>
      </c>
    </row>
    <row r="3072">
      <c r="A3072" s="2" t="s">
        <v>8058</v>
      </c>
      <c r="B3072" s="4" t="s">
        <v>8054</v>
      </c>
      <c r="C3072" s="2" t="s">
        <v>8055</v>
      </c>
      <c r="D3072" s="2">
        <v>9117.0</v>
      </c>
    </row>
    <row r="3073">
      <c r="A3073" s="2" t="s">
        <v>8059</v>
      </c>
      <c r="B3073" s="4" t="s">
        <v>8054</v>
      </c>
      <c r="C3073" s="2" t="s">
        <v>8055</v>
      </c>
      <c r="D3073" s="2">
        <v>9117.0</v>
      </c>
    </row>
    <row r="3074">
      <c r="A3074" s="2" t="s">
        <v>8060</v>
      </c>
      <c r="B3074" s="4" t="s">
        <v>8054</v>
      </c>
      <c r="C3074" s="2" t="s">
        <v>8055</v>
      </c>
      <c r="D3074" s="2">
        <v>9117.0</v>
      </c>
    </row>
    <row r="3075">
      <c r="A3075" s="2" t="s">
        <v>8061</v>
      </c>
      <c r="B3075" s="4" t="s">
        <v>8062</v>
      </c>
      <c r="C3075" s="2" t="s">
        <v>8063</v>
      </c>
      <c r="D3075" s="2">
        <v>9118.0</v>
      </c>
    </row>
    <row r="3076">
      <c r="A3076" s="2" t="s">
        <v>8064</v>
      </c>
      <c r="B3076" s="4" t="s">
        <v>8062</v>
      </c>
      <c r="C3076" s="2" t="s">
        <v>8063</v>
      </c>
      <c r="D3076" s="2">
        <v>9118.0</v>
      </c>
    </row>
    <row r="3077">
      <c r="A3077" s="2" t="s">
        <v>8065</v>
      </c>
      <c r="B3077" s="4" t="s">
        <v>8062</v>
      </c>
      <c r="C3077" s="2" t="s">
        <v>8063</v>
      </c>
      <c r="D3077" s="2">
        <v>9118.0</v>
      </c>
    </row>
    <row r="3078">
      <c r="A3078" s="2" t="s">
        <v>8066</v>
      </c>
      <c r="B3078" s="4" t="s">
        <v>8062</v>
      </c>
      <c r="C3078" s="2" t="s">
        <v>8063</v>
      </c>
      <c r="D3078" s="2">
        <v>9118.0</v>
      </c>
    </row>
    <row r="3079">
      <c r="A3079" s="2" t="s">
        <v>8067</v>
      </c>
      <c r="B3079" s="4" t="s">
        <v>8062</v>
      </c>
      <c r="C3079" s="2" t="s">
        <v>8063</v>
      </c>
      <c r="D3079" s="2">
        <v>9118.0</v>
      </c>
    </row>
    <row r="3080">
      <c r="A3080" s="2" t="s">
        <v>8068</v>
      </c>
      <c r="B3080" s="4" t="s">
        <v>8062</v>
      </c>
      <c r="C3080" s="2" t="s">
        <v>8063</v>
      </c>
      <c r="D3080" s="2">
        <v>9118.0</v>
      </c>
    </row>
    <row r="3081">
      <c r="A3081" s="2" t="s">
        <v>8069</v>
      </c>
      <c r="B3081" s="4" t="s">
        <v>8070</v>
      </c>
      <c r="C3081" s="2" t="s">
        <v>8071</v>
      </c>
      <c r="D3081" s="2">
        <v>9120.0</v>
      </c>
    </row>
    <row r="3082">
      <c r="A3082" s="2" t="s">
        <v>8072</v>
      </c>
      <c r="B3082" s="4" t="s">
        <v>8070</v>
      </c>
      <c r="C3082" s="2" t="s">
        <v>8071</v>
      </c>
      <c r="D3082" s="2">
        <v>9120.0</v>
      </c>
    </row>
    <row r="3083">
      <c r="A3083" s="2" t="s">
        <v>8073</v>
      </c>
      <c r="B3083" s="4" t="s">
        <v>8070</v>
      </c>
      <c r="C3083" s="2" t="s">
        <v>8071</v>
      </c>
      <c r="D3083" s="2">
        <v>9120.0</v>
      </c>
    </row>
    <row r="3084">
      <c r="A3084" s="2" t="s">
        <v>8074</v>
      </c>
      <c r="B3084" s="4" t="s">
        <v>8070</v>
      </c>
      <c r="C3084" s="2" t="s">
        <v>8071</v>
      </c>
      <c r="D3084" s="2">
        <v>9120.0</v>
      </c>
    </row>
    <row r="3085">
      <c r="A3085" s="2" t="s">
        <v>8075</v>
      </c>
      <c r="B3085" s="4" t="s">
        <v>8070</v>
      </c>
      <c r="C3085" s="2" t="s">
        <v>8071</v>
      </c>
      <c r="D3085" s="2">
        <v>9120.0</v>
      </c>
    </row>
    <row r="3086">
      <c r="A3086" s="2" t="s">
        <v>8076</v>
      </c>
      <c r="B3086" s="4" t="s">
        <v>8070</v>
      </c>
      <c r="C3086" s="2" t="s">
        <v>8071</v>
      </c>
      <c r="D3086" s="2">
        <v>9120.0</v>
      </c>
    </row>
    <row r="3087">
      <c r="A3087" s="2" t="s">
        <v>8077</v>
      </c>
      <c r="B3087" s="4" t="s">
        <v>8078</v>
      </c>
      <c r="C3087" s="2" t="s">
        <v>8079</v>
      </c>
      <c r="D3087" s="2">
        <v>9123.0</v>
      </c>
    </row>
    <row r="3088">
      <c r="A3088" s="2" t="s">
        <v>8080</v>
      </c>
      <c r="B3088" s="4" t="s">
        <v>8078</v>
      </c>
      <c r="C3088" s="2" t="s">
        <v>8079</v>
      </c>
      <c r="D3088" s="2">
        <v>9123.0</v>
      </c>
    </row>
    <row r="3089">
      <c r="A3089" s="2" t="s">
        <v>8081</v>
      </c>
      <c r="B3089" s="4" t="s">
        <v>8078</v>
      </c>
      <c r="C3089" s="2" t="s">
        <v>8079</v>
      </c>
      <c r="D3089" s="2">
        <v>9123.0</v>
      </c>
    </row>
    <row r="3090">
      <c r="A3090" s="2" t="s">
        <v>8082</v>
      </c>
      <c r="B3090" s="4" t="s">
        <v>8083</v>
      </c>
      <c r="C3090" s="2" t="s">
        <v>8079</v>
      </c>
      <c r="D3090" s="2">
        <v>9123.0</v>
      </c>
    </row>
    <row r="3091">
      <c r="A3091" s="2" t="s">
        <v>8084</v>
      </c>
      <c r="B3091" s="4" t="s">
        <v>8078</v>
      </c>
      <c r="C3091" s="2" t="s">
        <v>8079</v>
      </c>
      <c r="D3091" s="2">
        <v>9123.0</v>
      </c>
    </row>
    <row r="3092">
      <c r="A3092" s="2" t="s">
        <v>8085</v>
      </c>
      <c r="B3092" s="4" t="s">
        <v>8078</v>
      </c>
      <c r="C3092" s="2" t="s">
        <v>8079</v>
      </c>
      <c r="D3092" s="2">
        <v>9123.0</v>
      </c>
    </row>
    <row r="3093">
      <c r="A3093" s="2" t="s">
        <v>8086</v>
      </c>
      <c r="B3093" s="4" t="s">
        <v>8087</v>
      </c>
      <c r="C3093" s="2" t="s">
        <v>8088</v>
      </c>
      <c r="D3093" s="2">
        <v>9127.0</v>
      </c>
    </row>
    <row r="3094">
      <c r="A3094" s="2" t="s">
        <v>8089</v>
      </c>
      <c r="B3094" s="4" t="s">
        <v>8087</v>
      </c>
      <c r="C3094" s="2" t="s">
        <v>8088</v>
      </c>
      <c r="D3094" s="2">
        <v>9127.0</v>
      </c>
    </row>
    <row r="3095">
      <c r="A3095" s="2" t="s">
        <v>8090</v>
      </c>
      <c r="B3095" s="4" t="s">
        <v>8087</v>
      </c>
      <c r="C3095" s="2" t="s">
        <v>8088</v>
      </c>
      <c r="D3095" s="2">
        <v>9127.0</v>
      </c>
    </row>
    <row r="3096">
      <c r="A3096" s="2" t="s">
        <v>8091</v>
      </c>
      <c r="B3096" s="4" t="s">
        <v>8087</v>
      </c>
      <c r="C3096" s="2" t="s">
        <v>8088</v>
      </c>
      <c r="D3096" s="2">
        <v>9127.0</v>
      </c>
    </row>
    <row r="3097">
      <c r="A3097" s="2" t="s">
        <v>8092</v>
      </c>
      <c r="B3097" s="4" t="s">
        <v>8087</v>
      </c>
      <c r="C3097" s="2" t="s">
        <v>8088</v>
      </c>
      <c r="D3097" s="2">
        <v>9127.0</v>
      </c>
    </row>
    <row r="3098">
      <c r="A3098" s="2" t="s">
        <v>8093</v>
      </c>
      <c r="B3098" s="4" t="s">
        <v>8087</v>
      </c>
      <c r="C3098" s="2" t="s">
        <v>8088</v>
      </c>
      <c r="D3098" s="2">
        <v>9127.0</v>
      </c>
    </row>
    <row r="3099">
      <c r="A3099" s="2" t="s">
        <v>8094</v>
      </c>
      <c r="B3099" s="4" t="s">
        <v>8005</v>
      </c>
      <c r="C3099" s="2" t="s">
        <v>8095</v>
      </c>
      <c r="D3099" s="2">
        <v>9130.0</v>
      </c>
    </row>
    <row r="3100">
      <c r="A3100" s="2" t="s">
        <v>8096</v>
      </c>
      <c r="B3100" s="4" t="s">
        <v>8005</v>
      </c>
      <c r="C3100" s="2" t="s">
        <v>8095</v>
      </c>
      <c r="D3100" s="2">
        <v>9130.0</v>
      </c>
    </row>
    <row r="3101">
      <c r="A3101" s="2" t="s">
        <v>8097</v>
      </c>
      <c r="B3101" s="4" t="s">
        <v>8005</v>
      </c>
      <c r="C3101" s="2" t="s">
        <v>8095</v>
      </c>
      <c r="D3101" s="2">
        <v>9130.0</v>
      </c>
    </row>
    <row r="3102">
      <c r="A3102" s="2" t="s">
        <v>8098</v>
      </c>
      <c r="B3102" s="4" t="s">
        <v>8005</v>
      </c>
      <c r="C3102" s="2" t="s">
        <v>8095</v>
      </c>
      <c r="D3102" s="2">
        <v>9130.0</v>
      </c>
    </row>
    <row r="3103">
      <c r="A3103" s="2" t="s">
        <v>8099</v>
      </c>
      <c r="B3103" s="4" t="s">
        <v>8005</v>
      </c>
      <c r="C3103" s="2" t="s">
        <v>8095</v>
      </c>
      <c r="D3103" s="2">
        <v>9130.0</v>
      </c>
    </row>
    <row r="3104">
      <c r="A3104" s="2" t="s">
        <v>8100</v>
      </c>
      <c r="B3104" s="4" t="s">
        <v>8005</v>
      </c>
      <c r="C3104" s="2" t="s">
        <v>8095</v>
      </c>
      <c r="D3104" s="2">
        <v>9130.0</v>
      </c>
    </row>
    <row r="3105">
      <c r="A3105" s="2" t="s">
        <v>8101</v>
      </c>
      <c r="B3105" s="4" t="s">
        <v>8102</v>
      </c>
      <c r="C3105" s="2" t="s">
        <v>8103</v>
      </c>
      <c r="D3105" s="2">
        <v>9131.0</v>
      </c>
    </row>
    <row r="3106">
      <c r="A3106" s="2" t="s">
        <v>8104</v>
      </c>
      <c r="B3106" s="4" t="s">
        <v>8102</v>
      </c>
      <c r="C3106" s="2" t="s">
        <v>8103</v>
      </c>
      <c r="D3106" s="2">
        <v>9131.0</v>
      </c>
    </row>
    <row r="3107">
      <c r="A3107" s="2" t="s">
        <v>8105</v>
      </c>
      <c r="B3107" s="4" t="s">
        <v>8102</v>
      </c>
      <c r="C3107" s="2" t="s">
        <v>8103</v>
      </c>
      <c r="D3107" s="2">
        <v>9131.0</v>
      </c>
    </row>
    <row r="3108">
      <c r="A3108" s="2" t="s">
        <v>8106</v>
      </c>
      <c r="B3108" s="4" t="s">
        <v>8102</v>
      </c>
      <c r="C3108" s="2" t="s">
        <v>8103</v>
      </c>
      <c r="D3108" s="2">
        <v>9131.0</v>
      </c>
    </row>
    <row r="3109">
      <c r="A3109" s="2" t="s">
        <v>8107</v>
      </c>
      <c r="B3109" s="4" t="s">
        <v>8102</v>
      </c>
      <c r="C3109" s="2" t="s">
        <v>8103</v>
      </c>
      <c r="D3109" s="2">
        <v>9131.0</v>
      </c>
    </row>
    <row r="3110">
      <c r="A3110" s="2" t="s">
        <v>8108</v>
      </c>
      <c r="B3110" s="4" t="s">
        <v>8102</v>
      </c>
      <c r="C3110" s="2" t="s">
        <v>8103</v>
      </c>
      <c r="D3110" s="2">
        <v>9131.0</v>
      </c>
    </row>
    <row r="3111">
      <c r="A3111" s="2" t="s">
        <v>8109</v>
      </c>
      <c r="B3111" s="4" t="s">
        <v>8110</v>
      </c>
      <c r="C3111" s="2" t="s">
        <v>8111</v>
      </c>
      <c r="D3111" s="2">
        <v>9132.0</v>
      </c>
    </row>
    <row r="3112">
      <c r="A3112" s="2" t="s">
        <v>8112</v>
      </c>
      <c r="B3112" s="4" t="s">
        <v>8110</v>
      </c>
      <c r="C3112" s="2" t="s">
        <v>8111</v>
      </c>
      <c r="D3112" s="2">
        <v>9132.0</v>
      </c>
    </row>
    <row r="3113">
      <c r="A3113" s="2" t="s">
        <v>8113</v>
      </c>
      <c r="B3113" s="4" t="s">
        <v>8110</v>
      </c>
      <c r="C3113" s="2" t="s">
        <v>8111</v>
      </c>
      <c r="D3113" s="2">
        <v>9132.0</v>
      </c>
    </row>
    <row r="3114">
      <c r="A3114" s="2" t="s">
        <v>8114</v>
      </c>
      <c r="B3114" s="4" t="s">
        <v>8110</v>
      </c>
      <c r="C3114" s="2" t="s">
        <v>8111</v>
      </c>
      <c r="D3114" s="2">
        <v>9132.0</v>
      </c>
    </row>
    <row r="3115">
      <c r="A3115" s="2" t="s">
        <v>8115</v>
      </c>
      <c r="B3115" s="4" t="s">
        <v>8110</v>
      </c>
      <c r="C3115" s="2" t="s">
        <v>8111</v>
      </c>
      <c r="D3115" s="2">
        <v>9132.0</v>
      </c>
    </row>
    <row r="3116">
      <c r="A3116" s="2" t="s">
        <v>8116</v>
      </c>
      <c r="B3116" s="4" t="s">
        <v>8110</v>
      </c>
      <c r="C3116" s="2" t="s">
        <v>8111</v>
      </c>
      <c r="D3116" s="2">
        <v>9132.0</v>
      </c>
    </row>
    <row r="3117">
      <c r="A3117" s="2" t="s">
        <v>8117</v>
      </c>
      <c r="B3117" s="4" t="s">
        <v>8118</v>
      </c>
      <c r="C3117" s="2" t="s">
        <v>8119</v>
      </c>
      <c r="D3117" s="2">
        <v>9135.0</v>
      </c>
    </row>
    <row r="3118">
      <c r="A3118" s="2" t="s">
        <v>8120</v>
      </c>
      <c r="B3118" s="4" t="s">
        <v>8118</v>
      </c>
      <c r="C3118" s="2" t="s">
        <v>8119</v>
      </c>
      <c r="D3118" s="2">
        <v>9135.0</v>
      </c>
    </row>
    <row r="3119">
      <c r="A3119" s="2" t="s">
        <v>8121</v>
      </c>
      <c r="B3119" s="4" t="s">
        <v>8118</v>
      </c>
      <c r="C3119" s="2" t="s">
        <v>8119</v>
      </c>
      <c r="D3119" s="2">
        <v>9135.0</v>
      </c>
    </row>
    <row r="3120">
      <c r="A3120" s="2" t="s">
        <v>8122</v>
      </c>
      <c r="B3120" s="4" t="s">
        <v>8118</v>
      </c>
      <c r="C3120" s="2" t="s">
        <v>8119</v>
      </c>
      <c r="D3120" s="2">
        <v>9135.0</v>
      </c>
    </row>
    <row r="3121">
      <c r="A3121" s="2" t="s">
        <v>8123</v>
      </c>
      <c r="B3121" s="4" t="s">
        <v>8118</v>
      </c>
      <c r="C3121" s="2" t="s">
        <v>8119</v>
      </c>
      <c r="D3121" s="2">
        <v>9135.0</v>
      </c>
    </row>
    <row r="3122">
      <c r="A3122" s="2" t="s">
        <v>8124</v>
      </c>
      <c r="B3122" s="4" t="s">
        <v>8118</v>
      </c>
      <c r="C3122" s="2" t="s">
        <v>8119</v>
      </c>
      <c r="D3122" s="2">
        <v>9135.0</v>
      </c>
    </row>
    <row r="3123">
      <c r="A3123" s="2" t="s">
        <v>8125</v>
      </c>
      <c r="B3123" s="4" t="s">
        <v>8126</v>
      </c>
      <c r="C3123" s="2" t="s">
        <v>8127</v>
      </c>
      <c r="D3123" s="2">
        <v>9136.0</v>
      </c>
    </row>
    <row r="3124">
      <c r="A3124" s="2" t="s">
        <v>8128</v>
      </c>
      <c r="B3124" s="4" t="s">
        <v>8126</v>
      </c>
      <c r="C3124" s="2" t="s">
        <v>8127</v>
      </c>
      <c r="D3124" s="2">
        <v>9136.0</v>
      </c>
    </row>
    <row r="3125">
      <c r="A3125" s="2" t="s">
        <v>8129</v>
      </c>
      <c r="B3125" s="4" t="s">
        <v>8126</v>
      </c>
      <c r="C3125" s="2" t="s">
        <v>8127</v>
      </c>
      <c r="D3125" s="2">
        <v>9136.0</v>
      </c>
    </row>
    <row r="3126">
      <c r="A3126" s="2" t="s">
        <v>8130</v>
      </c>
      <c r="B3126" s="4" t="s">
        <v>8126</v>
      </c>
      <c r="C3126" s="2" t="s">
        <v>8127</v>
      </c>
      <c r="D3126" s="2">
        <v>9136.0</v>
      </c>
    </row>
    <row r="3127">
      <c r="A3127" s="2" t="s">
        <v>8131</v>
      </c>
      <c r="B3127" s="4" t="s">
        <v>8126</v>
      </c>
      <c r="C3127" s="2" t="s">
        <v>8127</v>
      </c>
      <c r="D3127" s="2">
        <v>9136.0</v>
      </c>
    </row>
    <row r="3128">
      <c r="A3128" s="2" t="s">
        <v>8132</v>
      </c>
      <c r="B3128" s="4" t="s">
        <v>8126</v>
      </c>
      <c r="C3128" s="2" t="s">
        <v>8127</v>
      </c>
      <c r="D3128" s="2">
        <v>9136.0</v>
      </c>
    </row>
    <row r="3129">
      <c r="A3129" s="2" t="s">
        <v>8133</v>
      </c>
      <c r="B3129" s="4" t="s">
        <v>8134</v>
      </c>
      <c r="C3129" s="2" t="s">
        <v>8135</v>
      </c>
      <c r="D3129" s="2">
        <v>9138.0</v>
      </c>
    </row>
    <row r="3130">
      <c r="A3130" s="2" t="s">
        <v>8136</v>
      </c>
      <c r="B3130" s="4" t="s">
        <v>8134</v>
      </c>
      <c r="C3130" s="2" t="s">
        <v>8135</v>
      </c>
      <c r="D3130" s="2">
        <v>9138.0</v>
      </c>
    </row>
    <row r="3131">
      <c r="A3131" s="2" t="s">
        <v>8137</v>
      </c>
      <c r="B3131" s="4" t="s">
        <v>8134</v>
      </c>
      <c r="C3131" s="2" t="s">
        <v>8135</v>
      </c>
      <c r="D3131" s="2">
        <v>9138.0</v>
      </c>
    </row>
    <row r="3132">
      <c r="A3132" s="2" t="s">
        <v>8138</v>
      </c>
      <c r="B3132" s="4" t="s">
        <v>8134</v>
      </c>
      <c r="C3132" s="2" t="s">
        <v>8135</v>
      </c>
      <c r="D3132" s="2">
        <v>9138.0</v>
      </c>
    </row>
    <row r="3133">
      <c r="A3133" s="2" t="s">
        <v>8139</v>
      </c>
      <c r="B3133" s="4" t="s">
        <v>8134</v>
      </c>
      <c r="C3133" s="2" t="s">
        <v>8135</v>
      </c>
      <c r="D3133" s="2">
        <v>9138.0</v>
      </c>
    </row>
    <row r="3134">
      <c r="A3134" s="2" t="s">
        <v>8140</v>
      </c>
      <c r="B3134" s="4" t="s">
        <v>8134</v>
      </c>
      <c r="C3134" s="2" t="s">
        <v>8135</v>
      </c>
      <c r="D3134" s="2">
        <v>9138.0</v>
      </c>
    </row>
    <row r="3135">
      <c r="A3135" s="2" t="s">
        <v>8141</v>
      </c>
      <c r="B3135" s="4" t="s">
        <v>8142</v>
      </c>
      <c r="C3135" s="2" t="s">
        <v>8143</v>
      </c>
      <c r="D3135" s="2">
        <v>9141.0</v>
      </c>
    </row>
    <row r="3136">
      <c r="A3136" s="2" t="s">
        <v>8144</v>
      </c>
      <c r="B3136" s="4" t="s">
        <v>8142</v>
      </c>
      <c r="C3136" s="2" t="s">
        <v>8143</v>
      </c>
      <c r="D3136" s="2">
        <v>9141.0</v>
      </c>
    </row>
    <row r="3137">
      <c r="A3137" s="2" t="s">
        <v>8145</v>
      </c>
      <c r="B3137" s="4" t="s">
        <v>8142</v>
      </c>
      <c r="C3137" s="2" t="s">
        <v>8143</v>
      </c>
      <c r="D3137" s="2">
        <v>9141.0</v>
      </c>
    </row>
    <row r="3138">
      <c r="A3138" s="2" t="s">
        <v>8146</v>
      </c>
      <c r="B3138" s="4" t="s">
        <v>8142</v>
      </c>
      <c r="C3138" s="2" t="s">
        <v>8143</v>
      </c>
      <c r="D3138" s="2">
        <v>9141.0</v>
      </c>
    </row>
    <row r="3139">
      <c r="A3139" s="2" t="s">
        <v>8147</v>
      </c>
      <c r="B3139" s="4" t="s">
        <v>8142</v>
      </c>
      <c r="C3139" s="2" t="s">
        <v>8143</v>
      </c>
      <c r="D3139" s="2">
        <v>9141.0</v>
      </c>
    </row>
    <row r="3140">
      <c r="A3140" s="2" t="s">
        <v>8148</v>
      </c>
      <c r="B3140" s="4" t="s">
        <v>8142</v>
      </c>
      <c r="C3140" s="2" t="s">
        <v>8143</v>
      </c>
      <c r="D3140" s="2">
        <v>9141.0</v>
      </c>
    </row>
    <row r="3141">
      <c r="A3141" s="2" t="s">
        <v>8149</v>
      </c>
      <c r="B3141" s="4" t="s">
        <v>8150</v>
      </c>
      <c r="C3141" s="2" t="s">
        <v>8151</v>
      </c>
      <c r="D3141" s="2">
        <v>9142.0</v>
      </c>
    </row>
    <row r="3142">
      <c r="A3142" s="2" t="s">
        <v>8152</v>
      </c>
      <c r="B3142" s="4" t="s">
        <v>8150</v>
      </c>
      <c r="C3142" s="2" t="s">
        <v>8151</v>
      </c>
      <c r="D3142" s="2">
        <v>9142.0</v>
      </c>
    </row>
    <row r="3143">
      <c r="A3143" s="2" t="s">
        <v>8153</v>
      </c>
      <c r="B3143" s="4" t="s">
        <v>8150</v>
      </c>
      <c r="C3143" s="2" t="s">
        <v>8151</v>
      </c>
      <c r="D3143" s="2">
        <v>9142.0</v>
      </c>
    </row>
    <row r="3144">
      <c r="A3144" s="2" t="s">
        <v>8154</v>
      </c>
      <c r="B3144" s="4" t="s">
        <v>8150</v>
      </c>
      <c r="C3144" s="2" t="s">
        <v>8151</v>
      </c>
      <c r="D3144" s="2">
        <v>9142.0</v>
      </c>
    </row>
    <row r="3145">
      <c r="A3145" s="2" t="s">
        <v>8155</v>
      </c>
      <c r="B3145" s="4" t="s">
        <v>8150</v>
      </c>
      <c r="C3145" s="2" t="s">
        <v>8151</v>
      </c>
      <c r="D3145" s="2">
        <v>9142.0</v>
      </c>
    </row>
    <row r="3146">
      <c r="A3146" s="2" t="s">
        <v>8156</v>
      </c>
      <c r="B3146" s="4" t="s">
        <v>8150</v>
      </c>
      <c r="C3146" s="2" t="s">
        <v>8151</v>
      </c>
      <c r="D3146" s="2">
        <v>9142.0</v>
      </c>
    </row>
    <row r="3147">
      <c r="A3147" s="2" t="s">
        <v>8157</v>
      </c>
      <c r="B3147" s="4" t="s">
        <v>8158</v>
      </c>
      <c r="C3147" s="2" t="s">
        <v>8159</v>
      </c>
      <c r="D3147" s="2">
        <v>9143.0</v>
      </c>
    </row>
    <row r="3148">
      <c r="A3148" s="2" t="s">
        <v>8160</v>
      </c>
      <c r="B3148" s="4" t="s">
        <v>8158</v>
      </c>
      <c r="C3148" s="2" t="s">
        <v>8159</v>
      </c>
      <c r="D3148" s="2">
        <v>9143.0</v>
      </c>
    </row>
    <row r="3149">
      <c r="A3149" s="2" t="s">
        <v>8161</v>
      </c>
      <c r="B3149" s="4" t="s">
        <v>8158</v>
      </c>
      <c r="C3149" s="2" t="s">
        <v>8159</v>
      </c>
      <c r="D3149" s="2">
        <v>9143.0</v>
      </c>
    </row>
    <row r="3150">
      <c r="A3150" s="2" t="s">
        <v>8162</v>
      </c>
      <c r="B3150" s="4" t="s">
        <v>8158</v>
      </c>
      <c r="C3150" s="2" t="s">
        <v>8159</v>
      </c>
      <c r="D3150" s="2">
        <v>9143.0</v>
      </c>
    </row>
    <row r="3151">
      <c r="A3151" s="2" t="s">
        <v>8163</v>
      </c>
      <c r="B3151" s="4" t="s">
        <v>8158</v>
      </c>
      <c r="C3151" s="2" t="s">
        <v>8159</v>
      </c>
      <c r="D3151" s="2">
        <v>9143.0</v>
      </c>
    </row>
    <row r="3152">
      <c r="A3152" s="2" t="s">
        <v>8164</v>
      </c>
      <c r="B3152" s="4" t="s">
        <v>8158</v>
      </c>
      <c r="C3152" s="2" t="s">
        <v>8159</v>
      </c>
      <c r="D3152" s="2">
        <v>9143.0</v>
      </c>
    </row>
    <row r="3153">
      <c r="A3153" s="2" t="s">
        <v>8165</v>
      </c>
      <c r="B3153" s="4" t="s">
        <v>8166</v>
      </c>
      <c r="C3153" s="2" t="s">
        <v>8167</v>
      </c>
      <c r="D3153" s="2">
        <v>9145.0</v>
      </c>
    </row>
    <row r="3154">
      <c r="A3154" s="2" t="s">
        <v>8168</v>
      </c>
      <c r="B3154" s="4" t="s">
        <v>8166</v>
      </c>
      <c r="C3154" s="2" t="s">
        <v>8167</v>
      </c>
      <c r="D3154" s="2">
        <v>9145.0</v>
      </c>
    </row>
    <row r="3155">
      <c r="A3155" s="2" t="s">
        <v>8169</v>
      </c>
      <c r="B3155" s="4" t="s">
        <v>8166</v>
      </c>
      <c r="C3155" s="2" t="s">
        <v>8167</v>
      </c>
      <c r="D3155" s="2">
        <v>9145.0</v>
      </c>
    </row>
    <row r="3156">
      <c r="A3156" s="2" t="s">
        <v>8170</v>
      </c>
      <c r="B3156" s="4" t="s">
        <v>8166</v>
      </c>
      <c r="C3156" s="2" t="s">
        <v>8167</v>
      </c>
      <c r="D3156" s="2">
        <v>9145.0</v>
      </c>
    </row>
    <row r="3157">
      <c r="A3157" s="2" t="s">
        <v>8171</v>
      </c>
      <c r="B3157" s="4" t="s">
        <v>8166</v>
      </c>
      <c r="C3157" s="2" t="s">
        <v>8167</v>
      </c>
      <c r="D3157" s="2">
        <v>9145.0</v>
      </c>
    </row>
    <row r="3158">
      <c r="A3158" s="2" t="s">
        <v>8172</v>
      </c>
      <c r="B3158" s="4" t="s">
        <v>8166</v>
      </c>
      <c r="C3158" s="2" t="s">
        <v>8167</v>
      </c>
      <c r="D3158" s="2">
        <v>9145.0</v>
      </c>
    </row>
    <row r="3159">
      <c r="A3159" s="2" t="s">
        <v>8173</v>
      </c>
      <c r="B3159" s="4" t="s">
        <v>8174</v>
      </c>
      <c r="C3159" s="2" t="s">
        <v>8175</v>
      </c>
      <c r="D3159" s="2">
        <v>9146.0</v>
      </c>
    </row>
    <row r="3160">
      <c r="A3160" s="2" t="s">
        <v>8176</v>
      </c>
      <c r="B3160" s="4" t="s">
        <v>8174</v>
      </c>
      <c r="C3160" s="2" t="s">
        <v>8175</v>
      </c>
      <c r="D3160" s="2">
        <v>9146.0</v>
      </c>
    </row>
    <row r="3161">
      <c r="A3161" s="2" t="s">
        <v>8177</v>
      </c>
      <c r="B3161" s="4" t="s">
        <v>8174</v>
      </c>
      <c r="C3161" s="2" t="s">
        <v>8175</v>
      </c>
      <c r="D3161" s="2">
        <v>9146.0</v>
      </c>
    </row>
    <row r="3162">
      <c r="A3162" s="2" t="s">
        <v>8178</v>
      </c>
      <c r="B3162" s="4" t="s">
        <v>8174</v>
      </c>
      <c r="C3162" s="2" t="s">
        <v>8175</v>
      </c>
      <c r="D3162" s="2">
        <v>9146.0</v>
      </c>
    </row>
    <row r="3163">
      <c r="A3163" s="2" t="s">
        <v>8179</v>
      </c>
      <c r="B3163" s="4" t="s">
        <v>8174</v>
      </c>
      <c r="C3163" s="2" t="s">
        <v>8175</v>
      </c>
      <c r="D3163" s="2">
        <v>9146.0</v>
      </c>
    </row>
    <row r="3164">
      <c r="A3164" s="2" t="s">
        <v>8180</v>
      </c>
      <c r="B3164" s="4" t="s">
        <v>8174</v>
      </c>
      <c r="C3164" s="2" t="s">
        <v>8175</v>
      </c>
      <c r="D3164" s="2">
        <v>9146.0</v>
      </c>
    </row>
    <row r="3165">
      <c r="A3165" s="2" t="s">
        <v>8181</v>
      </c>
      <c r="B3165" s="4" t="s">
        <v>8182</v>
      </c>
      <c r="C3165" s="2" t="s">
        <v>8183</v>
      </c>
      <c r="D3165" s="2">
        <v>9147.0</v>
      </c>
    </row>
    <row r="3166">
      <c r="A3166" s="2" t="s">
        <v>8184</v>
      </c>
      <c r="B3166" s="4" t="s">
        <v>8182</v>
      </c>
      <c r="C3166" s="2" t="s">
        <v>8183</v>
      </c>
      <c r="D3166" s="2">
        <v>9147.0</v>
      </c>
    </row>
    <row r="3167">
      <c r="A3167" s="2" t="s">
        <v>8185</v>
      </c>
      <c r="B3167" s="4" t="s">
        <v>8182</v>
      </c>
      <c r="C3167" s="2" t="s">
        <v>8183</v>
      </c>
      <c r="D3167" s="2">
        <v>9147.0</v>
      </c>
    </row>
    <row r="3168">
      <c r="A3168" s="2" t="s">
        <v>8186</v>
      </c>
      <c r="B3168" s="4" t="s">
        <v>8182</v>
      </c>
      <c r="C3168" s="2" t="s">
        <v>8183</v>
      </c>
      <c r="D3168" s="2">
        <v>9147.0</v>
      </c>
    </row>
    <row r="3169">
      <c r="A3169" s="2" t="s">
        <v>8187</v>
      </c>
      <c r="B3169" s="4" t="s">
        <v>8182</v>
      </c>
      <c r="C3169" s="2" t="s">
        <v>8183</v>
      </c>
      <c r="D3169" s="2">
        <v>9147.0</v>
      </c>
    </row>
    <row r="3170">
      <c r="A3170" s="2" t="s">
        <v>8188</v>
      </c>
      <c r="B3170" s="4" t="s">
        <v>8182</v>
      </c>
      <c r="C3170" s="2" t="s">
        <v>8183</v>
      </c>
      <c r="D3170" s="2">
        <v>9147.0</v>
      </c>
    </row>
    <row r="3171">
      <c r="A3171" s="2" t="s">
        <v>8189</v>
      </c>
      <c r="B3171" s="4" t="s">
        <v>8190</v>
      </c>
      <c r="C3171" s="2" t="s">
        <v>8191</v>
      </c>
      <c r="D3171" s="2">
        <v>9150.0</v>
      </c>
    </row>
    <row r="3172">
      <c r="A3172" s="2" t="s">
        <v>8192</v>
      </c>
      <c r="B3172" s="4" t="s">
        <v>8190</v>
      </c>
      <c r="C3172" s="2" t="s">
        <v>8191</v>
      </c>
      <c r="D3172" s="2">
        <v>9150.0</v>
      </c>
    </row>
    <row r="3173">
      <c r="A3173" s="2" t="s">
        <v>8193</v>
      </c>
      <c r="B3173" s="4" t="s">
        <v>8190</v>
      </c>
      <c r="C3173" s="2" t="s">
        <v>8191</v>
      </c>
      <c r="D3173" s="2">
        <v>9150.0</v>
      </c>
    </row>
    <row r="3174">
      <c r="A3174" s="2" t="s">
        <v>8194</v>
      </c>
      <c r="B3174" s="4" t="s">
        <v>8190</v>
      </c>
      <c r="C3174" s="2" t="s">
        <v>8191</v>
      </c>
      <c r="D3174" s="2">
        <v>9150.0</v>
      </c>
    </row>
    <row r="3175">
      <c r="A3175" s="2" t="s">
        <v>8195</v>
      </c>
      <c r="B3175" s="4" t="s">
        <v>8190</v>
      </c>
      <c r="C3175" s="2" t="s">
        <v>8191</v>
      </c>
      <c r="D3175" s="2">
        <v>9150.0</v>
      </c>
    </row>
    <row r="3176">
      <c r="A3176" s="2" t="s">
        <v>8196</v>
      </c>
      <c r="B3176" s="4" t="s">
        <v>8190</v>
      </c>
      <c r="C3176" s="2" t="s">
        <v>8191</v>
      </c>
      <c r="D3176" s="2">
        <v>9150.0</v>
      </c>
    </row>
    <row r="3177">
      <c r="A3177" s="2" t="s">
        <v>8197</v>
      </c>
      <c r="B3177" s="4" t="s">
        <v>8198</v>
      </c>
      <c r="C3177" s="2" t="s">
        <v>8199</v>
      </c>
      <c r="D3177" s="2">
        <v>9151.0</v>
      </c>
    </row>
    <row r="3178">
      <c r="A3178" s="2" t="s">
        <v>8200</v>
      </c>
      <c r="B3178" s="4" t="s">
        <v>8198</v>
      </c>
      <c r="C3178" s="2" t="s">
        <v>8199</v>
      </c>
      <c r="D3178" s="2">
        <v>9151.0</v>
      </c>
    </row>
    <row r="3179">
      <c r="A3179" s="2" t="s">
        <v>8201</v>
      </c>
      <c r="B3179" s="4" t="s">
        <v>8198</v>
      </c>
      <c r="C3179" s="2" t="s">
        <v>8199</v>
      </c>
      <c r="D3179" s="2">
        <v>9151.0</v>
      </c>
    </row>
    <row r="3180">
      <c r="A3180" s="2" t="s">
        <v>8202</v>
      </c>
      <c r="B3180" s="4" t="s">
        <v>8198</v>
      </c>
      <c r="C3180" s="2" t="s">
        <v>8199</v>
      </c>
      <c r="D3180" s="2">
        <v>9151.0</v>
      </c>
    </row>
    <row r="3181">
      <c r="A3181" s="2" t="s">
        <v>8203</v>
      </c>
      <c r="B3181" s="4" t="s">
        <v>8198</v>
      </c>
      <c r="C3181" s="2" t="s">
        <v>8199</v>
      </c>
      <c r="D3181" s="2">
        <v>9151.0</v>
      </c>
    </row>
    <row r="3182">
      <c r="A3182" s="2" t="s">
        <v>8204</v>
      </c>
      <c r="B3182" s="4" t="s">
        <v>8198</v>
      </c>
      <c r="C3182" s="2" t="s">
        <v>8199</v>
      </c>
      <c r="D3182" s="2">
        <v>9151.0</v>
      </c>
    </row>
    <row r="3183">
      <c r="A3183" s="2" t="s">
        <v>8205</v>
      </c>
      <c r="B3183" s="4" t="s">
        <v>8206</v>
      </c>
      <c r="C3183" s="2" t="s">
        <v>8207</v>
      </c>
      <c r="D3183" s="2">
        <v>9152.0</v>
      </c>
    </row>
    <row r="3184">
      <c r="A3184" s="2" t="s">
        <v>8208</v>
      </c>
      <c r="B3184" s="4" t="s">
        <v>8206</v>
      </c>
      <c r="C3184" s="2" t="s">
        <v>8207</v>
      </c>
      <c r="D3184" s="2">
        <v>9152.0</v>
      </c>
    </row>
    <row r="3185">
      <c r="A3185" s="2" t="s">
        <v>8209</v>
      </c>
      <c r="B3185" s="4" t="s">
        <v>8206</v>
      </c>
      <c r="C3185" s="2" t="s">
        <v>8207</v>
      </c>
      <c r="D3185" s="2">
        <v>9152.0</v>
      </c>
    </row>
    <row r="3186">
      <c r="A3186" s="2" t="s">
        <v>8210</v>
      </c>
      <c r="B3186" s="4" t="s">
        <v>8206</v>
      </c>
      <c r="C3186" s="2" t="s">
        <v>8207</v>
      </c>
      <c r="D3186" s="2">
        <v>9152.0</v>
      </c>
    </row>
    <row r="3187">
      <c r="A3187" s="2" t="s">
        <v>8211</v>
      </c>
      <c r="B3187" s="4" t="s">
        <v>8206</v>
      </c>
      <c r="C3187" s="2" t="s">
        <v>8207</v>
      </c>
      <c r="D3187" s="2">
        <v>9152.0</v>
      </c>
    </row>
    <row r="3188">
      <c r="A3188" s="2" t="s">
        <v>8212</v>
      </c>
      <c r="B3188" s="4" t="s">
        <v>8206</v>
      </c>
      <c r="C3188" s="2" t="s">
        <v>8207</v>
      </c>
      <c r="D3188" s="2">
        <v>9152.0</v>
      </c>
    </row>
    <row r="3189">
      <c r="A3189" s="2" t="s">
        <v>8213</v>
      </c>
      <c r="B3189" s="4" t="s">
        <v>8214</v>
      </c>
      <c r="C3189" s="2" t="s">
        <v>8215</v>
      </c>
      <c r="D3189" s="2">
        <v>9153.0</v>
      </c>
    </row>
    <row r="3190">
      <c r="A3190" s="2" t="s">
        <v>8216</v>
      </c>
      <c r="B3190" s="4" t="s">
        <v>8214</v>
      </c>
      <c r="C3190" s="2" t="s">
        <v>8215</v>
      </c>
      <c r="D3190" s="2">
        <v>9153.0</v>
      </c>
    </row>
    <row r="3191">
      <c r="A3191" s="2" t="s">
        <v>8217</v>
      </c>
      <c r="B3191" s="4" t="s">
        <v>8214</v>
      </c>
      <c r="C3191" s="2" t="s">
        <v>8215</v>
      </c>
      <c r="D3191" s="2">
        <v>9153.0</v>
      </c>
    </row>
    <row r="3192">
      <c r="A3192" s="2" t="s">
        <v>8218</v>
      </c>
      <c r="B3192" s="4" t="s">
        <v>8214</v>
      </c>
      <c r="C3192" s="2" t="s">
        <v>8215</v>
      </c>
      <c r="D3192" s="2">
        <v>9153.0</v>
      </c>
    </row>
    <row r="3193">
      <c r="A3193" s="2" t="s">
        <v>8219</v>
      </c>
      <c r="B3193" s="4" t="s">
        <v>8214</v>
      </c>
      <c r="C3193" s="2" t="s">
        <v>8215</v>
      </c>
      <c r="D3193" s="2">
        <v>9153.0</v>
      </c>
    </row>
    <row r="3194">
      <c r="A3194" s="2" t="s">
        <v>8220</v>
      </c>
      <c r="B3194" s="4" t="s">
        <v>8214</v>
      </c>
      <c r="C3194" s="2" t="s">
        <v>8215</v>
      </c>
      <c r="D3194" s="2">
        <v>9153.0</v>
      </c>
    </row>
    <row r="3195">
      <c r="A3195" s="2" t="s">
        <v>8221</v>
      </c>
      <c r="B3195" s="4" t="s">
        <v>8222</v>
      </c>
      <c r="C3195" s="2" t="s">
        <v>8223</v>
      </c>
      <c r="D3195" s="2">
        <v>9155.0</v>
      </c>
    </row>
    <row r="3196">
      <c r="A3196" s="2" t="s">
        <v>8224</v>
      </c>
      <c r="B3196" s="4" t="s">
        <v>8222</v>
      </c>
      <c r="C3196" s="2" t="s">
        <v>8223</v>
      </c>
      <c r="D3196" s="2">
        <v>9155.0</v>
      </c>
    </row>
    <row r="3197">
      <c r="A3197" s="2" t="s">
        <v>8225</v>
      </c>
      <c r="B3197" s="4" t="s">
        <v>8222</v>
      </c>
      <c r="C3197" s="2" t="s">
        <v>8223</v>
      </c>
      <c r="D3197" s="2">
        <v>9155.0</v>
      </c>
    </row>
    <row r="3198">
      <c r="A3198" s="2" t="s">
        <v>8226</v>
      </c>
      <c r="B3198" s="4" t="s">
        <v>8222</v>
      </c>
      <c r="C3198" s="2" t="s">
        <v>8223</v>
      </c>
      <c r="D3198" s="2">
        <v>9155.0</v>
      </c>
    </row>
    <row r="3199">
      <c r="A3199" s="2" t="s">
        <v>8227</v>
      </c>
      <c r="B3199" s="4" t="s">
        <v>8222</v>
      </c>
      <c r="C3199" s="2" t="s">
        <v>8223</v>
      </c>
      <c r="D3199" s="2">
        <v>9155.0</v>
      </c>
    </row>
    <row r="3200">
      <c r="A3200" s="2" t="s">
        <v>8228</v>
      </c>
      <c r="B3200" s="4" t="s">
        <v>8222</v>
      </c>
      <c r="C3200" s="2" t="s">
        <v>8223</v>
      </c>
      <c r="D3200" s="2">
        <v>9155.0</v>
      </c>
    </row>
    <row r="3201">
      <c r="A3201" s="2" t="s">
        <v>8229</v>
      </c>
      <c r="B3201" s="4" t="s">
        <v>8230</v>
      </c>
      <c r="C3201" s="2" t="s">
        <v>8231</v>
      </c>
      <c r="D3201" s="2">
        <v>9156.0</v>
      </c>
    </row>
    <row r="3202">
      <c r="A3202" s="2" t="s">
        <v>8232</v>
      </c>
      <c r="B3202" s="4" t="s">
        <v>8230</v>
      </c>
      <c r="C3202" s="2" t="s">
        <v>8231</v>
      </c>
      <c r="D3202" s="2">
        <v>9156.0</v>
      </c>
    </row>
    <row r="3203">
      <c r="A3203" s="2" t="s">
        <v>8233</v>
      </c>
      <c r="B3203" s="4" t="s">
        <v>8230</v>
      </c>
      <c r="C3203" s="2" t="s">
        <v>8231</v>
      </c>
      <c r="D3203" s="2">
        <v>9156.0</v>
      </c>
    </row>
    <row r="3204">
      <c r="A3204" s="2" t="s">
        <v>8234</v>
      </c>
      <c r="B3204" s="4" t="s">
        <v>8230</v>
      </c>
      <c r="C3204" s="2" t="s">
        <v>8231</v>
      </c>
      <c r="D3204" s="2">
        <v>9156.0</v>
      </c>
    </row>
    <row r="3205">
      <c r="A3205" s="2" t="s">
        <v>8235</v>
      </c>
      <c r="B3205" s="4" t="s">
        <v>8230</v>
      </c>
      <c r="C3205" s="2" t="s">
        <v>8231</v>
      </c>
      <c r="D3205" s="2">
        <v>9156.0</v>
      </c>
    </row>
    <row r="3206">
      <c r="A3206" s="2" t="s">
        <v>8236</v>
      </c>
      <c r="B3206" s="4" t="s">
        <v>8230</v>
      </c>
      <c r="C3206" s="2" t="s">
        <v>8231</v>
      </c>
      <c r="D3206" s="2">
        <v>9156.0</v>
      </c>
    </row>
    <row r="3207">
      <c r="A3207" s="2" t="s">
        <v>8237</v>
      </c>
      <c r="B3207" s="4" t="s">
        <v>8238</v>
      </c>
      <c r="C3207" s="2" t="s">
        <v>8239</v>
      </c>
      <c r="D3207" s="2">
        <v>9157.0</v>
      </c>
    </row>
    <row r="3208">
      <c r="A3208" s="2" t="s">
        <v>8240</v>
      </c>
      <c r="B3208" s="4" t="s">
        <v>8238</v>
      </c>
      <c r="C3208" s="2" t="s">
        <v>8239</v>
      </c>
      <c r="D3208" s="2">
        <v>9157.0</v>
      </c>
    </row>
    <row r="3209">
      <c r="A3209" s="2" t="s">
        <v>8241</v>
      </c>
      <c r="B3209" s="4" t="s">
        <v>8238</v>
      </c>
      <c r="C3209" s="2" t="s">
        <v>8239</v>
      </c>
      <c r="D3209" s="2">
        <v>9157.0</v>
      </c>
    </row>
    <row r="3210">
      <c r="A3210" s="2" t="s">
        <v>8242</v>
      </c>
      <c r="B3210" s="4" t="s">
        <v>8238</v>
      </c>
      <c r="C3210" s="2" t="s">
        <v>8239</v>
      </c>
      <c r="D3210" s="2">
        <v>9157.0</v>
      </c>
    </row>
    <row r="3211">
      <c r="A3211" s="2" t="s">
        <v>8243</v>
      </c>
      <c r="B3211" s="4" t="s">
        <v>8238</v>
      </c>
      <c r="C3211" s="2" t="s">
        <v>8239</v>
      </c>
      <c r="D3211" s="2">
        <v>9157.0</v>
      </c>
    </row>
    <row r="3212">
      <c r="A3212" s="2" t="s">
        <v>8244</v>
      </c>
      <c r="B3212" s="4" t="s">
        <v>8238</v>
      </c>
      <c r="C3212" s="2" t="s">
        <v>8239</v>
      </c>
      <c r="D3212" s="2">
        <v>9157.0</v>
      </c>
    </row>
    <row r="3213">
      <c r="A3213" s="2" t="s">
        <v>8245</v>
      </c>
      <c r="B3213" s="4" t="s">
        <v>8246</v>
      </c>
      <c r="C3213" s="2" t="s">
        <v>8247</v>
      </c>
      <c r="D3213" s="2">
        <v>9164.0</v>
      </c>
    </row>
    <row r="3214">
      <c r="A3214" s="2" t="s">
        <v>8248</v>
      </c>
      <c r="B3214" s="4" t="s">
        <v>8246</v>
      </c>
      <c r="C3214" s="2" t="s">
        <v>8247</v>
      </c>
      <c r="D3214" s="2">
        <v>9164.0</v>
      </c>
    </row>
    <row r="3215">
      <c r="A3215" s="2" t="s">
        <v>8249</v>
      </c>
      <c r="B3215" s="4" t="s">
        <v>8246</v>
      </c>
      <c r="C3215" s="2" t="s">
        <v>8247</v>
      </c>
      <c r="D3215" s="2">
        <v>9164.0</v>
      </c>
    </row>
    <row r="3216">
      <c r="A3216" s="2" t="s">
        <v>8250</v>
      </c>
      <c r="B3216" s="4" t="s">
        <v>8246</v>
      </c>
      <c r="C3216" s="2" t="s">
        <v>8247</v>
      </c>
      <c r="D3216" s="2">
        <v>9164.0</v>
      </c>
    </row>
    <row r="3217">
      <c r="A3217" s="2" t="s">
        <v>8251</v>
      </c>
      <c r="B3217" s="4" t="s">
        <v>8246</v>
      </c>
      <c r="C3217" s="2" t="s">
        <v>8247</v>
      </c>
      <c r="D3217" s="2">
        <v>9164.0</v>
      </c>
    </row>
    <row r="3218">
      <c r="A3218" s="2" t="s">
        <v>8252</v>
      </c>
      <c r="B3218" s="4" t="s">
        <v>8246</v>
      </c>
      <c r="C3218" s="2" t="s">
        <v>8247</v>
      </c>
      <c r="D3218" s="2">
        <v>9164.0</v>
      </c>
    </row>
    <row r="3219">
      <c r="A3219" s="2" t="s">
        <v>8253</v>
      </c>
      <c r="B3219" s="4" t="s">
        <v>8254</v>
      </c>
      <c r="C3219" s="2" t="s">
        <v>8255</v>
      </c>
      <c r="D3219" s="2">
        <v>9166.0</v>
      </c>
    </row>
    <row r="3220">
      <c r="A3220" s="2" t="s">
        <v>8256</v>
      </c>
      <c r="B3220" s="4" t="s">
        <v>8254</v>
      </c>
      <c r="C3220" s="2" t="s">
        <v>8255</v>
      </c>
      <c r="D3220" s="2">
        <v>9166.0</v>
      </c>
    </row>
    <row r="3221">
      <c r="A3221" s="2" t="s">
        <v>8257</v>
      </c>
      <c r="B3221" s="4" t="s">
        <v>8254</v>
      </c>
      <c r="C3221" s="2" t="s">
        <v>8255</v>
      </c>
      <c r="D3221" s="2">
        <v>9166.0</v>
      </c>
    </row>
    <row r="3222">
      <c r="A3222" s="2" t="s">
        <v>8258</v>
      </c>
      <c r="B3222" s="4" t="s">
        <v>8254</v>
      </c>
      <c r="C3222" s="2" t="s">
        <v>8255</v>
      </c>
      <c r="D3222" s="2">
        <v>9166.0</v>
      </c>
    </row>
    <row r="3223">
      <c r="A3223" s="2" t="s">
        <v>8259</v>
      </c>
      <c r="B3223" s="4" t="s">
        <v>8254</v>
      </c>
      <c r="C3223" s="2" t="s">
        <v>8255</v>
      </c>
      <c r="D3223" s="2">
        <v>9166.0</v>
      </c>
    </row>
    <row r="3224">
      <c r="A3224" s="2" t="s">
        <v>8260</v>
      </c>
      <c r="B3224" s="4" t="s">
        <v>8254</v>
      </c>
      <c r="C3224" s="2" t="s">
        <v>8255</v>
      </c>
      <c r="D3224" s="2">
        <v>9166.0</v>
      </c>
    </row>
    <row r="3225">
      <c r="A3225" s="2" t="s">
        <v>8261</v>
      </c>
      <c r="B3225" s="4" t="s">
        <v>5138</v>
      </c>
      <c r="C3225" s="2" t="s">
        <v>8262</v>
      </c>
      <c r="D3225" s="2">
        <v>9169.0</v>
      </c>
    </row>
    <row r="3226">
      <c r="A3226" s="2" t="s">
        <v>8263</v>
      </c>
      <c r="B3226" s="4" t="s">
        <v>5138</v>
      </c>
      <c r="C3226" s="2" t="s">
        <v>8262</v>
      </c>
      <c r="D3226" s="2">
        <v>9169.0</v>
      </c>
    </row>
    <row r="3227">
      <c r="A3227" s="2" t="s">
        <v>8264</v>
      </c>
      <c r="B3227" s="4" t="s">
        <v>5138</v>
      </c>
      <c r="C3227" s="2" t="s">
        <v>8262</v>
      </c>
      <c r="D3227" s="2">
        <v>9169.0</v>
      </c>
    </row>
    <row r="3228">
      <c r="A3228" s="2" t="s">
        <v>8265</v>
      </c>
      <c r="B3228" s="4" t="s">
        <v>5138</v>
      </c>
      <c r="C3228" s="2" t="s">
        <v>8262</v>
      </c>
      <c r="D3228" s="2">
        <v>9169.0</v>
      </c>
    </row>
    <row r="3229">
      <c r="A3229" s="2" t="s">
        <v>8266</v>
      </c>
      <c r="B3229" s="4" t="s">
        <v>5138</v>
      </c>
      <c r="C3229" s="2" t="s">
        <v>8262</v>
      </c>
      <c r="D3229" s="2">
        <v>9169.0</v>
      </c>
    </row>
    <row r="3230">
      <c r="A3230" s="2" t="s">
        <v>8267</v>
      </c>
      <c r="B3230" s="4" t="s">
        <v>5138</v>
      </c>
      <c r="C3230" s="2" t="s">
        <v>8262</v>
      </c>
      <c r="D3230" s="2">
        <v>9169.0</v>
      </c>
    </row>
    <row r="3231">
      <c r="A3231" s="2" t="s">
        <v>8268</v>
      </c>
      <c r="B3231" s="4" t="s">
        <v>8269</v>
      </c>
      <c r="C3231" s="2" t="s">
        <v>8270</v>
      </c>
      <c r="D3231" s="2">
        <v>9171.0</v>
      </c>
    </row>
    <row r="3232">
      <c r="A3232" s="2" t="s">
        <v>8271</v>
      </c>
      <c r="B3232" s="4" t="s">
        <v>8272</v>
      </c>
      <c r="C3232" s="2" t="s">
        <v>8270</v>
      </c>
      <c r="D3232" s="2">
        <v>9171.0</v>
      </c>
    </row>
    <row r="3233">
      <c r="A3233" s="2" t="s">
        <v>8273</v>
      </c>
      <c r="B3233" s="4" t="s">
        <v>8274</v>
      </c>
      <c r="C3233" s="2" t="s">
        <v>8270</v>
      </c>
      <c r="D3233" s="2">
        <v>9171.0</v>
      </c>
    </row>
    <row r="3234">
      <c r="A3234" s="2" t="s">
        <v>8275</v>
      </c>
      <c r="B3234" s="4" t="s">
        <v>8276</v>
      </c>
      <c r="C3234" s="2" t="s">
        <v>8270</v>
      </c>
      <c r="D3234" s="2">
        <v>9171.0</v>
      </c>
    </row>
    <row r="3235">
      <c r="A3235" s="2" t="s">
        <v>8277</v>
      </c>
      <c r="B3235" s="4" t="s">
        <v>8274</v>
      </c>
      <c r="C3235" s="2" t="s">
        <v>8270</v>
      </c>
      <c r="D3235" s="2">
        <v>9171.0</v>
      </c>
    </row>
    <row r="3236">
      <c r="A3236" s="2" t="s">
        <v>8278</v>
      </c>
      <c r="B3236" s="4" t="s">
        <v>8272</v>
      </c>
      <c r="C3236" s="2" t="s">
        <v>8270</v>
      </c>
      <c r="D3236" s="2">
        <v>9171.0</v>
      </c>
    </row>
    <row r="3237">
      <c r="A3237" s="2" t="s">
        <v>8279</v>
      </c>
      <c r="B3237" s="4" t="s">
        <v>8280</v>
      </c>
      <c r="C3237" s="2" t="s">
        <v>8281</v>
      </c>
      <c r="D3237" s="2">
        <v>9172.0</v>
      </c>
    </row>
    <row r="3238">
      <c r="A3238" s="2" t="s">
        <v>8282</v>
      </c>
      <c r="B3238" s="4" t="s">
        <v>8280</v>
      </c>
      <c r="C3238" s="2" t="s">
        <v>8281</v>
      </c>
      <c r="D3238" s="2">
        <v>9172.0</v>
      </c>
    </row>
    <row r="3239">
      <c r="A3239" s="2" t="s">
        <v>8283</v>
      </c>
      <c r="B3239" s="4" t="s">
        <v>8280</v>
      </c>
      <c r="C3239" s="2" t="s">
        <v>8281</v>
      </c>
      <c r="D3239" s="2">
        <v>9172.0</v>
      </c>
    </row>
    <row r="3240">
      <c r="A3240" s="2" t="s">
        <v>8284</v>
      </c>
      <c r="B3240" s="4" t="s">
        <v>8280</v>
      </c>
      <c r="C3240" s="2" t="s">
        <v>8281</v>
      </c>
      <c r="D3240" s="2">
        <v>9172.0</v>
      </c>
    </row>
    <row r="3241">
      <c r="A3241" s="2" t="s">
        <v>8285</v>
      </c>
      <c r="B3241" s="4" t="s">
        <v>8280</v>
      </c>
      <c r="C3241" s="2" t="s">
        <v>8281</v>
      </c>
      <c r="D3241" s="2">
        <v>9172.0</v>
      </c>
    </row>
    <row r="3242">
      <c r="A3242" s="2" t="s">
        <v>8286</v>
      </c>
      <c r="B3242" s="4" t="s">
        <v>8280</v>
      </c>
      <c r="C3242" s="2" t="s">
        <v>8281</v>
      </c>
      <c r="D3242" s="2">
        <v>9172.0</v>
      </c>
    </row>
    <row r="3243">
      <c r="A3243" s="2" t="s">
        <v>8287</v>
      </c>
      <c r="B3243" s="4" t="s">
        <v>8288</v>
      </c>
      <c r="C3243" s="2" t="s">
        <v>8289</v>
      </c>
      <c r="D3243" s="2">
        <v>9174.0</v>
      </c>
    </row>
    <row r="3244">
      <c r="A3244" s="2" t="s">
        <v>8290</v>
      </c>
      <c r="B3244" s="4" t="s">
        <v>8288</v>
      </c>
      <c r="C3244" s="2" t="s">
        <v>8289</v>
      </c>
      <c r="D3244" s="2">
        <v>9174.0</v>
      </c>
    </row>
    <row r="3245">
      <c r="A3245" s="2" t="s">
        <v>8291</v>
      </c>
      <c r="B3245" s="4" t="s">
        <v>8288</v>
      </c>
      <c r="C3245" s="2" t="s">
        <v>8289</v>
      </c>
      <c r="D3245" s="2">
        <v>9174.0</v>
      </c>
    </row>
    <row r="3246">
      <c r="A3246" s="2" t="s">
        <v>8292</v>
      </c>
      <c r="B3246" s="4" t="s">
        <v>8288</v>
      </c>
      <c r="C3246" s="2" t="s">
        <v>8289</v>
      </c>
      <c r="D3246" s="2">
        <v>9174.0</v>
      </c>
    </row>
    <row r="3247">
      <c r="A3247" s="2" t="s">
        <v>8293</v>
      </c>
      <c r="B3247" s="4" t="s">
        <v>8288</v>
      </c>
      <c r="C3247" s="2" t="s">
        <v>8289</v>
      </c>
      <c r="D3247" s="2">
        <v>9174.0</v>
      </c>
    </row>
    <row r="3248">
      <c r="A3248" s="2" t="s">
        <v>8294</v>
      </c>
      <c r="B3248" s="4" t="s">
        <v>8288</v>
      </c>
      <c r="C3248" s="2" t="s">
        <v>8289</v>
      </c>
      <c r="D3248" s="2">
        <v>9174.0</v>
      </c>
    </row>
    <row r="3249">
      <c r="A3249" s="2" t="s">
        <v>8295</v>
      </c>
      <c r="B3249" s="4" t="s">
        <v>4994</v>
      </c>
      <c r="C3249" s="2" t="s">
        <v>8296</v>
      </c>
      <c r="D3249" s="2">
        <v>9178.0</v>
      </c>
    </row>
    <row r="3250">
      <c r="A3250" s="2" t="s">
        <v>8297</v>
      </c>
      <c r="B3250" s="4" t="s">
        <v>4994</v>
      </c>
      <c r="C3250" s="2" t="s">
        <v>8296</v>
      </c>
      <c r="D3250" s="2">
        <v>9178.0</v>
      </c>
    </row>
    <row r="3251">
      <c r="A3251" s="2" t="s">
        <v>8298</v>
      </c>
      <c r="B3251" s="4" t="s">
        <v>4994</v>
      </c>
      <c r="C3251" s="2" t="s">
        <v>8296</v>
      </c>
      <c r="D3251" s="2">
        <v>9178.0</v>
      </c>
    </row>
    <row r="3252">
      <c r="A3252" s="2" t="s">
        <v>8299</v>
      </c>
      <c r="B3252" s="4" t="s">
        <v>4994</v>
      </c>
      <c r="C3252" s="2" t="s">
        <v>8296</v>
      </c>
      <c r="D3252" s="2">
        <v>9178.0</v>
      </c>
    </row>
    <row r="3253">
      <c r="A3253" s="2" t="s">
        <v>8300</v>
      </c>
      <c r="B3253" s="4" t="s">
        <v>4994</v>
      </c>
      <c r="C3253" s="2" t="s">
        <v>8296</v>
      </c>
      <c r="D3253" s="2">
        <v>9178.0</v>
      </c>
    </row>
    <row r="3254">
      <c r="A3254" s="2" t="s">
        <v>8301</v>
      </c>
      <c r="B3254" s="4" t="s">
        <v>4994</v>
      </c>
      <c r="C3254" s="2" t="s">
        <v>8296</v>
      </c>
      <c r="D3254" s="2">
        <v>9178.0</v>
      </c>
    </row>
    <row r="3255">
      <c r="A3255" s="2" t="s">
        <v>8302</v>
      </c>
      <c r="B3255" s="4" t="s">
        <v>4994</v>
      </c>
      <c r="C3255" s="2" t="s">
        <v>8303</v>
      </c>
      <c r="D3255" s="2">
        <v>9179.0</v>
      </c>
    </row>
    <row r="3256">
      <c r="A3256" s="2" t="s">
        <v>8304</v>
      </c>
      <c r="B3256" s="4" t="s">
        <v>4994</v>
      </c>
      <c r="C3256" s="2" t="s">
        <v>8303</v>
      </c>
      <c r="D3256" s="2">
        <v>9179.0</v>
      </c>
    </row>
    <row r="3257">
      <c r="A3257" s="2" t="s">
        <v>8305</v>
      </c>
      <c r="B3257" s="4" t="s">
        <v>4994</v>
      </c>
      <c r="C3257" s="2" t="s">
        <v>8303</v>
      </c>
      <c r="D3257" s="2">
        <v>9179.0</v>
      </c>
    </row>
    <row r="3258">
      <c r="A3258" s="2" t="s">
        <v>8306</v>
      </c>
      <c r="B3258" s="4" t="s">
        <v>4994</v>
      </c>
      <c r="C3258" s="2" t="s">
        <v>8303</v>
      </c>
      <c r="D3258" s="2">
        <v>9179.0</v>
      </c>
    </row>
    <row r="3259">
      <c r="A3259" s="2" t="s">
        <v>8307</v>
      </c>
      <c r="B3259" s="4" t="s">
        <v>4994</v>
      </c>
      <c r="C3259" s="2" t="s">
        <v>8303</v>
      </c>
      <c r="D3259" s="2">
        <v>9179.0</v>
      </c>
    </row>
    <row r="3260">
      <c r="A3260" s="2" t="s">
        <v>8308</v>
      </c>
      <c r="B3260" s="4" t="s">
        <v>4994</v>
      </c>
      <c r="C3260" s="2" t="s">
        <v>8303</v>
      </c>
      <c r="D3260" s="2">
        <v>9179.0</v>
      </c>
    </row>
    <row r="3261">
      <c r="A3261" s="2" t="s">
        <v>8309</v>
      </c>
      <c r="B3261" s="4" t="s">
        <v>8102</v>
      </c>
      <c r="C3261" s="2" t="s">
        <v>8310</v>
      </c>
      <c r="D3261" s="2">
        <v>9180.0</v>
      </c>
    </row>
    <row r="3262">
      <c r="A3262" s="2" t="s">
        <v>8311</v>
      </c>
      <c r="B3262" s="4" t="s">
        <v>8102</v>
      </c>
      <c r="C3262" s="2" t="s">
        <v>8310</v>
      </c>
      <c r="D3262" s="2">
        <v>9180.0</v>
      </c>
    </row>
    <row r="3263">
      <c r="A3263" s="2" t="s">
        <v>8312</v>
      </c>
      <c r="B3263" s="4" t="s">
        <v>8102</v>
      </c>
      <c r="C3263" s="2" t="s">
        <v>8310</v>
      </c>
      <c r="D3263" s="2">
        <v>9180.0</v>
      </c>
    </row>
    <row r="3264">
      <c r="A3264" s="2" t="s">
        <v>8313</v>
      </c>
      <c r="B3264" s="4" t="s">
        <v>8102</v>
      </c>
      <c r="C3264" s="2" t="s">
        <v>8310</v>
      </c>
      <c r="D3264" s="2">
        <v>9180.0</v>
      </c>
    </row>
    <row r="3265">
      <c r="A3265" s="2" t="s">
        <v>8314</v>
      </c>
      <c r="B3265" s="4" t="s">
        <v>8102</v>
      </c>
      <c r="C3265" s="2" t="s">
        <v>8310</v>
      </c>
      <c r="D3265" s="2">
        <v>9180.0</v>
      </c>
    </row>
    <row r="3266">
      <c r="A3266" s="2" t="s">
        <v>8315</v>
      </c>
      <c r="B3266" s="4" t="s">
        <v>8102</v>
      </c>
      <c r="C3266" s="2" t="s">
        <v>8310</v>
      </c>
      <c r="D3266" s="2">
        <v>9180.0</v>
      </c>
    </row>
    <row r="3267">
      <c r="A3267" s="2" t="s">
        <v>8316</v>
      </c>
      <c r="B3267" s="4" t="s">
        <v>8317</v>
      </c>
      <c r="C3267" s="2" t="s">
        <v>8318</v>
      </c>
      <c r="D3267" s="2">
        <v>9182.0</v>
      </c>
    </row>
    <row r="3268">
      <c r="A3268" s="2" t="s">
        <v>8319</v>
      </c>
      <c r="B3268" s="4" t="s">
        <v>8317</v>
      </c>
      <c r="C3268" s="2" t="s">
        <v>8318</v>
      </c>
      <c r="D3268" s="2">
        <v>9182.0</v>
      </c>
    </row>
    <row r="3269">
      <c r="A3269" s="2" t="s">
        <v>8320</v>
      </c>
      <c r="B3269" s="4" t="s">
        <v>8317</v>
      </c>
      <c r="C3269" s="2" t="s">
        <v>8318</v>
      </c>
      <c r="D3269" s="2">
        <v>9182.0</v>
      </c>
    </row>
    <row r="3270">
      <c r="A3270" s="2" t="s">
        <v>8321</v>
      </c>
      <c r="B3270" s="4" t="s">
        <v>8317</v>
      </c>
      <c r="C3270" s="2" t="s">
        <v>8318</v>
      </c>
      <c r="D3270" s="2">
        <v>9182.0</v>
      </c>
    </row>
    <row r="3271">
      <c r="A3271" s="2" t="s">
        <v>8322</v>
      </c>
      <c r="B3271" s="4" t="s">
        <v>8317</v>
      </c>
      <c r="C3271" s="2" t="s">
        <v>8318</v>
      </c>
      <c r="D3271" s="2">
        <v>9182.0</v>
      </c>
    </row>
    <row r="3272">
      <c r="A3272" s="2" t="s">
        <v>8323</v>
      </c>
      <c r="B3272" s="4" t="s">
        <v>8317</v>
      </c>
      <c r="C3272" s="2" t="s">
        <v>8318</v>
      </c>
      <c r="D3272" s="2">
        <v>9182.0</v>
      </c>
    </row>
    <row r="3273">
      <c r="A3273" s="2" t="s">
        <v>8324</v>
      </c>
      <c r="B3273" s="4" t="s">
        <v>8325</v>
      </c>
      <c r="C3273" s="2" t="s">
        <v>8326</v>
      </c>
      <c r="D3273" s="2">
        <v>9183.0</v>
      </c>
    </row>
    <row r="3274">
      <c r="A3274" s="2" t="s">
        <v>8327</v>
      </c>
      <c r="B3274" s="4" t="s">
        <v>8325</v>
      </c>
      <c r="C3274" s="2" t="s">
        <v>8326</v>
      </c>
      <c r="D3274" s="2">
        <v>9183.0</v>
      </c>
    </row>
    <row r="3275">
      <c r="A3275" s="2" t="s">
        <v>8328</v>
      </c>
      <c r="B3275" s="4" t="s">
        <v>8325</v>
      </c>
      <c r="C3275" s="2" t="s">
        <v>8326</v>
      </c>
      <c r="D3275" s="2">
        <v>9183.0</v>
      </c>
    </row>
    <row r="3276">
      <c r="A3276" s="2" t="s">
        <v>8329</v>
      </c>
      <c r="B3276" s="4" t="s">
        <v>8325</v>
      </c>
      <c r="C3276" s="2" t="s">
        <v>8326</v>
      </c>
      <c r="D3276" s="2">
        <v>9183.0</v>
      </c>
    </row>
    <row r="3277">
      <c r="A3277" s="2" t="s">
        <v>8330</v>
      </c>
      <c r="B3277" s="4" t="s">
        <v>8325</v>
      </c>
      <c r="C3277" s="2" t="s">
        <v>8326</v>
      </c>
      <c r="D3277" s="2">
        <v>9183.0</v>
      </c>
    </row>
    <row r="3278">
      <c r="A3278" s="2" t="s">
        <v>8331</v>
      </c>
      <c r="B3278" s="4" t="s">
        <v>8325</v>
      </c>
      <c r="C3278" s="2" t="s">
        <v>8326</v>
      </c>
      <c r="D3278" s="2">
        <v>9183.0</v>
      </c>
    </row>
    <row r="3279">
      <c r="A3279" s="2" t="s">
        <v>8332</v>
      </c>
      <c r="B3279" s="4" t="s">
        <v>8333</v>
      </c>
      <c r="C3279" s="2" t="s">
        <v>8334</v>
      </c>
      <c r="D3279" s="2">
        <v>9186.0</v>
      </c>
    </row>
    <row r="3280">
      <c r="A3280" s="2" t="s">
        <v>8335</v>
      </c>
      <c r="B3280" s="4" t="s">
        <v>8336</v>
      </c>
      <c r="C3280" s="2" t="s">
        <v>8334</v>
      </c>
      <c r="D3280" s="2">
        <v>9186.0</v>
      </c>
    </row>
    <row r="3281">
      <c r="A3281" s="2" t="s">
        <v>8337</v>
      </c>
      <c r="B3281" s="4" t="s">
        <v>8338</v>
      </c>
      <c r="C3281" s="2" t="s">
        <v>8334</v>
      </c>
      <c r="D3281" s="2">
        <v>9186.0</v>
      </c>
    </row>
    <row r="3282">
      <c r="A3282" s="2" t="s">
        <v>8339</v>
      </c>
      <c r="B3282" s="4" t="s">
        <v>8333</v>
      </c>
      <c r="C3282" s="2" t="s">
        <v>8334</v>
      </c>
      <c r="D3282" s="2">
        <v>9186.0</v>
      </c>
    </row>
    <row r="3283">
      <c r="A3283" s="2" t="s">
        <v>8340</v>
      </c>
      <c r="B3283" s="4" t="s">
        <v>8338</v>
      </c>
      <c r="C3283" s="2" t="s">
        <v>8334</v>
      </c>
      <c r="D3283" s="2">
        <v>9186.0</v>
      </c>
    </row>
    <row r="3284">
      <c r="A3284" s="2" t="s">
        <v>8341</v>
      </c>
      <c r="B3284" s="4" t="s">
        <v>8336</v>
      </c>
      <c r="C3284" s="2" t="s">
        <v>8334</v>
      </c>
      <c r="D3284" s="2">
        <v>9186.0</v>
      </c>
    </row>
    <row r="3285">
      <c r="A3285" s="2" t="s">
        <v>8342</v>
      </c>
      <c r="B3285" s="4" t="s">
        <v>8343</v>
      </c>
      <c r="C3285" s="2" t="s">
        <v>8344</v>
      </c>
      <c r="D3285" s="2">
        <v>9194.0</v>
      </c>
    </row>
    <row r="3286">
      <c r="A3286" s="2" t="s">
        <v>8345</v>
      </c>
      <c r="B3286" s="4" t="s">
        <v>8343</v>
      </c>
      <c r="C3286" s="2" t="s">
        <v>8344</v>
      </c>
      <c r="D3286" s="2">
        <v>9194.0</v>
      </c>
    </row>
    <row r="3287">
      <c r="A3287" s="2" t="s">
        <v>8346</v>
      </c>
      <c r="B3287" s="4" t="s">
        <v>8343</v>
      </c>
      <c r="C3287" s="2" t="s">
        <v>8344</v>
      </c>
      <c r="D3287" s="2">
        <v>9194.0</v>
      </c>
    </row>
    <row r="3288">
      <c r="A3288" s="2" t="s">
        <v>8347</v>
      </c>
      <c r="B3288" s="4" t="s">
        <v>8343</v>
      </c>
      <c r="C3288" s="2" t="s">
        <v>8344</v>
      </c>
      <c r="D3288" s="2">
        <v>9194.0</v>
      </c>
    </row>
    <row r="3289">
      <c r="A3289" s="2" t="s">
        <v>8348</v>
      </c>
      <c r="B3289" s="4" t="s">
        <v>8343</v>
      </c>
      <c r="C3289" s="2" t="s">
        <v>8344</v>
      </c>
      <c r="D3289" s="2">
        <v>9194.0</v>
      </c>
    </row>
    <row r="3290">
      <c r="A3290" s="2" t="s">
        <v>8349</v>
      </c>
      <c r="B3290" s="4" t="s">
        <v>8343</v>
      </c>
      <c r="C3290" s="2" t="s">
        <v>8344</v>
      </c>
      <c r="D3290" s="2">
        <v>9194.0</v>
      </c>
    </row>
    <row r="3291">
      <c r="A3291" s="2" t="s">
        <v>8350</v>
      </c>
      <c r="B3291" s="4" t="s">
        <v>8351</v>
      </c>
      <c r="C3291" s="2" t="s">
        <v>8352</v>
      </c>
      <c r="D3291" s="2">
        <v>9195.0</v>
      </c>
    </row>
    <row r="3292">
      <c r="A3292" s="2" t="s">
        <v>8353</v>
      </c>
      <c r="B3292" s="4" t="s">
        <v>8351</v>
      </c>
      <c r="C3292" s="2" t="s">
        <v>8352</v>
      </c>
      <c r="D3292" s="2">
        <v>9195.0</v>
      </c>
    </row>
    <row r="3293">
      <c r="A3293" s="2" t="s">
        <v>8354</v>
      </c>
      <c r="B3293" s="4" t="s">
        <v>8351</v>
      </c>
      <c r="C3293" s="2" t="s">
        <v>8352</v>
      </c>
      <c r="D3293" s="2">
        <v>9195.0</v>
      </c>
    </row>
    <row r="3294">
      <c r="A3294" s="2" t="s">
        <v>8355</v>
      </c>
      <c r="B3294" s="4" t="s">
        <v>8351</v>
      </c>
      <c r="C3294" s="2" t="s">
        <v>8352</v>
      </c>
      <c r="D3294" s="2">
        <v>9195.0</v>
      </c>
    </row>
    <row r="3295">
      <c r="A3295" s="2" t="s">
        <v>8356</v>
      </c>
      <c r="B3295" s="4" t="s">
        <v>8351</v>
      </c>
      <c r="C3295" s="2" t="s">
        <v>8352</v>
      </c>
      <c r="D3295" s="2">
        <v>9195.0</v>
      </c>
    </row>
    <row r="3296">
      <c r="A3296" s="2" t="s">
        <v>8357</v>
      </c>
      <c r="B3296" s="4" t="s">
        <v>8351</v>
      </c>
      <c r="C3296" s="2" t="s">
        <v>8352</v>
      </c>
      <c r="D3296" s="2">
        <v>9195.0</v>
      </c>
    </row>
    <row r="3297">
      <c r="A3297" s="2" t="s">
        <v>8358</v>
      </c>
      <c r="B3297" s="4" t="s">
        <v>8359</v>
      </c>
      <c r="C3297" s="2" t="s">
        <v>8360</v>
      </c>
      <c r="D3297" s="2">
        <v>9196.0</v>
      </c>
    </row>
    <row r="3298">
      <c r="A3298" s="2" t="s">
        <v>8361</v>
      </c>
      <c r="B3298" s="4" t="s">
        <v>8359</v>
      </c>
      <c r="C3298" s="2" t="s">
        <v>8360</v>
      </c>
      <c r="D3298" s="2">
        <v>9196.0</v>
      </c>
    </row>
    <row r="3299">
      <c r="A3299" s="2" t="s">
        <v>8362</v>
      </c>
      <c r="B3299" s="4" t="s">
        <v>8359</v>
      </c>
      <c r="C3299" s="2" t="s">
        <v>8360</v>
      </c>
      <c r="D3299" s="2">
        <v>9196.0</v>
      </c>
    </row>
    <row r="3300">
      <c r="A3300" s="2" t="s">
        <v>8363</v>
      </c>
      <c r="B3300" s="4" t="s">
        <v>8359</v>
      </c>
      <c r="C3300" s="2" t="s">
        <v>8360</v>
      </c>
      <c r="D3300" s="2">
        <v>9196.0</v>
      </c>
    </row>
    <row r="3301">
      <c r="A3301" s="2" t="s">
        <v>8364</v>
      </c>
      <c r="B3301" s="4" t="s">
        <v>8359</v>
      </c>
      <c r="C3301" s="2" t="s">
        <v>8360</v>
      </c>
      <c r="D3301" s="2">
        <v>9196.0</v>
      </c>
    </row>
    <row r="3302">
      <c r="A3302" s="2" t="s">
        <v>8365</v>
      </c>
      <c r="B3302" s="4" t="s">
        <v>8359</v>
      </c>
      <c r="C3302" s="2" t="s">
        <v>8360</v>
      </c>
      <c r="D3302" s="2">
        <v>9196.0</v>
      </c>
    </row>
    <row r="3303">
      <c r="A3303" s="2" t="s">
        <v>8366</v>
      </c>
      <c r="B3303" s="4" t="s">
        <v>8367</v>
      </c>
      <c r="C3303" s="2" t="s">
        <v>8368</v>
      </c>
      <c r="D3303" s="2">
        <v>9197.0</v>
      </c>
    </row>
    <row r="3304">
      <c r="A3304" s="2" t="s">
        <v>8369</v>
      </c>
      <c r="B3304" s="4" t="s">
        <v>8367</v>
      </c>
      <c r="C3304" s="2" t="s">
        <v>8368</v>
      </c>
      <c r="D3304" s="2">
        <v>9197.0</v>
      </c>
    </row>
    <row r="3305">
      <c r="A3305" s="2" t="s">
        <v>8370</v>
      </c>
      <c r="B3305" s="4" t="s">
        <v>8367</v>
      </c>
      <c r="C3305" s="2" t="s">
        <v>8368</v>
      </c>
      <c r="D3305" s="2">
        <v>9197.0</v>
      </c>
    </row>
    <row r="3306">
      <c r="A3306" s="2" t="s">
        <v>8371</v>
      </c>
      <c r="B3306" s="4" t="s">
        <v>8367</v>
      </c>
      <c r="C3306" s="2" t="s">
        <v>8368</v>
      </c>
      <c r="D3306" s="2">
        <v>9197.0</v>
      </c>
    </row>
    <row r="3307">
      <c r="A3307" s="2" t="s">
        <v>8372</v>
      </c>
      <c r="B3307" s="4" t="s">
        <v>8367</v>
      </c>
      <c r="C3307" s="2" t="s">
        <v>8368</v>
      </c>
      <c r="D3307" s="2">
        <v>9197.0</v>
      </c>
    </row>
    <row r="3308">
      <c r="A3308" s="2" t="s">
        <v>8373</v>
      </c>
      <c r="B3308" s="4" t="s">
        <v>8367</v>
      </c>
      <c r="C3308" s="2" t="s">
        <v>8368</v>
      </c>
      <c r="D3308" s="2">
        <v>9197.0</v>
      </c>
    </row>
    <row r="3309">
      <c r="A3309" s="2" t="s">
        <v>8374</v>
      </c>
      <c r="B3309" s="4" t="s">
        <v>8375</v>
      </c>
      <c r="C3309" s="2" t="s">
        <v>8376</v>
      </c>
      <c r="D3309" s="2">
        <v>9198.0</v>
      </c>
    </row>
    <row r="3310">
      <c r="A3310" s="2" t="s">
        <v>8377</v>
      </c>
      <c r="B3310" s="4" t="s">
        <v>8375</v>
      </c>
      <c r="C3310" s="2" t="s">
        <v>8376</v>
      </c>
      <c r="D3310" s="2">
        <v>9198.0</v>
      </c>
    </row>
    <row r="3311">
      <c r="A3311" s="2" t="s">
        <v>8378</v>
      </c>
      <c r="B3311" s="4" t="s">
        <v>8375</v>
      </c>
      <c r="C3311" s="2" t="s">
        <v>8376</v>
      </c>
      <c r="D3311" s="2">
        <v>9198.0</v>
      </c>
    </row>
    <row r="3312">
      <c r="A3312" s="2" t="s">
        <v>8379</v>
      </c>
      <c r="B3312" s="4" t="s">
        <v>8375</v>
      </c>
      <c r="C3312" s="2" t="s">
        <v>8376</v>
      </c>
      <c r="D3312" s="2">
        <v>9198.0</v>
      </c>
    </row>
    <row r="3313">
      <c r="A3313" s="2" t="s">
        <v>8380</v>
      </c>
      <c r="B3313" s="4" t="s">
        <v>8375</v>
      </c>
      <c r="C3313" s="2" t="s">
        <v>8376</v>
      </c>
      <c r="D3313" s="2">
        <v>9198.0</v>
      </c>
    </row>
    <row r="3314">
      <c r="A3314" s="2" t="s">
        <v>8381</v>
      </c>
      <c r="B3314" s="4" t="s">
        <v>8375</v>
      </c>
      <c r="C3314" s="2" t="s">
        <v>8376</v>
      </c>
      <c r="D3314" s="2">
        <v>9198.0</v>
      </c>
    </row>
    <row r="3315">
      <c r="A3315" s="2" t="s">
        <v>8382</v>
      </c>
      <c r="B3315" s="4" t="s">
        <v>8383</v>
      </c>
      <c r="C3315" s="2" t="s">
        <v>8384</v>
      </c>
      <c r="D3315" s="2">
        <v>9200.0</v>
      </c>
    </row>
    <row r="3316">
      <c r="A3316" s="2" t="s">
        <v>8385</v>
      </c>
      <c r="B3316" s="4" t="s">
        <v>8383</v>
      </c>
      <c r="C3316" s="2" t="s">
        <v>8384</v>
      </c>
      <c r="D3316" s="2">
        <v>9200.0</v>
      </c>
    </row>
    <row r="3317">
      <c r="A3317" s="2" t="s">
        <v>8386</v>
      </c>
      <c r="B3317" s="4" t="s">
        <v>8383</v>
      </c>
      <c r="C3317" s="2" t="s">
        <v>8384</v>
      </c>
      <c r="D3317" s="2">
        <v>9200.0</v>
      </c>
    </row>
    <row r="3318">
      <c r="A3318" s="2" t="s">
        <v>8387</v>
      </c>
      <c r="B3318" s="4" t="s">
        <v>8383</v>
      </c>
      <c r="C3318" s="2" t="s">
        <v>8384</v>
      </c>
      <c r="D3318" s="2">
        <v>9200.0</v>
      </c>
    </row>
    <row r="3319">
      <c r="A3319" s="2" t="s">
        <v>8388</v>
      </c>
      <c r="B3319" s="4" t="s">
        <v>8383</v>
      </c>
      <c r="C3319" s="2" t="s">
        <v>8384</v>
      </c>
      <c r="D3319" s="2">
        <v>9200.0</v>
      </c>
    </row>
    <row r="3320">
      <c r="A3320" s="2" t="s">
        <v>8389</v>
      </c>
      <c r="B3320" s="4" t="s">
        <v>8383</v>
      </c>
      <c r="C3320" s="2" t="s">
        <v>8384</v>
      </c>
      <c r="D3320" s="2">
        <v>9200.0</v>
      </c>
    </row>
    <row r="3321">
      <c r="A3321" s="2" t="s">
        <v>8390</v>
      </c>
      <c r="B3321" s="4" t="s">
        <v>8391</v>
      </c>
      <c r="C3321" s="2" t="s">
        <v>8392</v>
      </c>
      <c r="D3321" s="2">
        <v>9201.0</v>
      </c>
    </row>
    <row r="3322">
      <c r="A3322" s="2" t="s">
        <v>8393</v>
      </c>
      <c r="B3322" s="4" t="s">
        <v>8391</v>
      </c>
      <c r="C3322" s="2" t="s">
        <v>8392</v>
      </c>
      <c r="D3322" s="2">
        <v>9201.0</v>
      </c>
    </row>
    <row r="3323">
      <c r="A3323" s="2" t="s">
        <v>8394</v>
      </c>
      <c r="B3323" s="4" t="s">
        <v>8391</v>
      </c>
      <c r="C3323" s="2" t="s">
        <v>8392</v>
      </c>
      <c r="D3323" s="2">
        <v>9201.0</v>
      </c>
    </row>
    <row r="3324">
      <c r="A3324" s="2" t="s">
        <v>8395</v>
      </c>
      <c r="B3324" s="4" t="s">
        <v>8391</v>
      </c>
      <c r="C3324" s="2" t="s">
        <v>8392</v>
      </c>
      <c r="D3324" s="2">
        <v>9201.0</v>
      </c>
    </row>
    <row r="3325">
      <c r="A3325" s="2" t="s">
        <v>8396</v>
      </c>
      <c r="B3325" s="4" t="s">
        <v>8391</v>
      </c>
      <c r="C3325" s="2" t="s">
        <v>8392</v>
      </c>
      <c r="D3325" s="2">
        <v>9201.0</v>
      </c>
    </row>
    <row r="3326">
      <c r="A3326" s="2" t="s">
        <v>8397</v>
      </c>
      <c r="B3326" s="4" t="s">
        <v>8391</v>
      </c>
      <c r="C3326" s="2" t="s">
        <v>8392</v>
      </c>
      <c r="D3326" s="2">
        <v>9201.0</v>
      </c>
    </row>
    <row r="3327">
      <c r="A3327" s="2" t="s">
        <v>8398</v>
      </c>
      <c r="B3327" s="4" t="s">
        <v>8399</v>
      </c>
      <c r="C3327" s="2" t="s">
        <v>8400</v>
      </c>
      <c r="D3327" s="2">
        <v>9202.0</v>
      </c>
    </row>
    <row r="3328">
      <c r="A3328" s="2" t="s">
        <v>8401</v>
      </c>
      <c r="B3328" s="4" t="s">
        <v>8399</v>
      </c>
      <c r="C3328" s="2" t="s">
        <v>8400</v>
      </c>
      <c r="D3328" s="2">
        <v>9202.0</v>
      </c>
    </row>
    <row r="3329">
      <c r="A3329" s="2" t="s">
        <v>8402</v>
      </c>
      <c r="B3329" s="4" t="s">
        <v>8399</v>
      </c>
      <c r="C3329" s="2" t="s">
        <v>8400</v>
      </c>
      <c r="D3329" s="2">
        <v>9202.0</v>
      </c>
    </row>
    <row r="3330">
      <c r="A3330" s="2" t="s">
        <v>8403</v>
      </c>
      <c r="B3330" s="4" t="s">
        <v>8399</v>
      </c>
      <c r="C3330" s="2" t="s">
        <v>8400</v>
      </c>
      <c r="D3330" s="2">
        <v>9202.0</v>
      </c>
    </row>
    <row r="3331">
      <c r="A3331" s="2" t="s">
        <v>8404</v>
      </c>
      <c r="B3331" s="4" t="s">
        <v>8399</v>
      </c>
      <c r="C3331" s="2" t="s">
        <v>8400</v>
      </c>
      <c r="D3331" s="2">
        <v>9202.0</v>
      </c>
    </row>
    <row r="3332">
      <c r="A3332" s="2" t="s">
        <v>8405</v>
      </c>
      <c r="B3332" s="4" t="s">
        <v>8399</v>
      </c>
      <c r="C3332" s="2" t="s">
        <v>8400</v>
      </c>
      <c r="D3332" s="2">
        <v>9202.0</v>
      </c>
    </row>
    <row r="3333">
      <c r="A3333" s="2" t="s">
        <v>8406</v>
      </c>
      <c r="B3333" s="4" t="s">
        <v>8407</v>
      </c>
      <c r="C3333" s="2" t="s">
        <v>8408</v>
      </c>
      <c r="D3333" s="2">
        <v>9203.0</v>
      </c>
    </row>
    <row r="3334">
      <c r="A3334" s="2" t="s">
        <v>8409</v>
      </c>
      <c r="B3334" s="4" t="s">
        <v>8407</v>
      </c>
      <c r="C3334" s="2" t="s">
        <v>8408</v>
      </c>
      <c r="D3334" s="2">
        <v>9203.0</v>
      </c>
    </row>
    <row r="3335">
      <c r="A3335" s="2" t="s">
        <v>8410</v>
      </c>
      <c r="B3335" s="4" t="s">
        <v>8407</v>
      </c>
      <c r="C3335" s="2" t="s">
        <v>8408</v>
      </c>
      <c r="D3335" s="2">
        <v>9203.0</v>
      </c>
    </row>
    <row r="3336">
      <c r="A3336" s="2" t="s">
        <v>8411</v>
      </c>
      <c r="B3336" s="4" t="s">
        <v>8407</v>
      </c>
      <c r="C3336" s="2" t="s">
        <v>8408</v>
      </c>
      <c r="D3336" s="2">
        <v>9203.0</v>
      </c>
    </row>
    <row r="3337">
      <c r="A3337" s="2" t="s">
        <v>8412</v>
      </c>
      <c r="B3337" s="4" t="s">
        <v>8407</v>
      </c>
      <c r="C3337" s="2" t="s">
        <v>8408</v>
      </c>
      <c r="D3337" s="2">
        <v>9203.0</v>
      </c>
    </row>
    <row r="3338">
      <c r="A3338" s="2" t="s">
        <v>8413</v>
      </c>
      <c r="B3338" s="4" t="s">
        <v>8407</v>
      </c>
      <c r="C3338" s="2" t="s">
        <v>8408</v>
      </c>
      <c r="D3338" s="2">
        <v>9203.0</v>
      </c>
    </row>
    <row r="3339">
      <c r="A3339" s="2" t="s">
        <v>8414</v>
      </c>
      <c r="B3339" s="4" t="s">
        <v>8415</v>
      </c>
      <c r="C3339" s="2" t="s">
        <v>8416</v>
      </c>
      <c r="D3339" s="2">
        <v>9206.0</v>
      </c>
    </row>
    <row r="3340">
      <c r="A3340" s="2" t="s">
        <v>8417</v>
      </c>
      <c r="B3340" s="4" t="s">
        <v>8415</v>
      </c>
      <c r="C3340" s="2" t="s">
        <v>8416</v>
      </c>
      <c r="D3340" s="2">
        <v>9206.0</v>
      </c>
    </row>
    <row r="3341">
      <c r="A3341" s="2" t="s">
        <v>8418</v>
      </c>
      <c r="B3341" s="4" t="s">
        <v>8415</v>
      </c>
      <c r="C3341" s="2" t="s">
        <v>8416</v>
      </c>
      <c r="D3341" s="2">
        <v>9206.0</v>
      </c>
    </row>
    <row r="3342">
      <c r="A3342" s="2" t="s">
        <v>8419</v>
      </c>
      <c r="B3342" s="4" t="s">
        <v>8415</v>
      </c>
      <c r="C3342" s="2" t="s">
        <v>8416</v>
      </c>
      <c r="D3342" s="2">
        <v>9206.0</v>
      </c>
    </row>
    <row r="3343">
      <c r="A3343" s="2" t="s">
        <v>8420</v>
      </c>
      <c r="B3343" s="4" t="s">
        <v>8415</v>
      </c>
      <c r="C3343" s="2" t="s">
        <v>8416</v>
      </c>
      <c r="D3343" s="2">
        <v>9206.0</v>
      </c>
    </row>
    <row r="3344">
      <c r="A3344" s="2" t="s">
        <v>8421</v>
      </c>
      <c r="B3344" s="4" t="s">
        <v>8415</v>
      </c>
      <c r="C3344" s="2" t="s">
        <v>8416</v>
      </c>
      <c r="D3344" s="2">
        <v>9206.0</v>
      </c>
    </row>
    <row r="3345">
      <c r="A3345" s="2" t="s">
        <v>8422</v>
      </c>
      <c r="B3345" s="4" t="s">
        <v>8423</v>
      </c>
      <c r="C3345" s="2" t="s">
        <v>8424</v>
      </c>
      <c r="D3345" s="2">
        <v>9221.0</v>
      </c>
    </row>
    <row r="3346">
      <c r="A3346" s="2" t="s">
        <v>8425</v>
      </c>
      <c r="B3346" s="4" t="s">
        <v>8423</v>
      </c>
      <c r="C3346" s="2" t="s">
        <v>8424</v>
      </c>
      <c r="D3346" s="2">
        <v>9221.0</v>
      </c>
    </row>
    <row r="3347">
      <c r="A3347" s="2" t="s">
        <v>8426</v>
      </c>
      <c r="B3347" s="4" t="s">
        <v>8423</v>
      </c>
      <c r="C3347" s="2" t="s">
        <v>8424</v>
      </c>
      <c r="D3347" s="2">
        <v>9221.0</v>
      </c>
    </row>
    <row r="3348">
      <c r="A3348" s="2" t="s">
        <v>8427</v>
      </c>
      <c r="B3348" s="4" t="s">
        <v>8423</v>
      </c>
      <c r="C3348" s="2" t="s">
        <v>8424</v>
      </c>
      <c r="D3348" s="2">
        <v>9221.0</v>
      </c>
    </row>
    <row r="3349">
      <c r="A3349" s="2" t="s">
        <v>8428</v>
      </c>
      <c r="B3349" s="4" t="s">
        <v>8423</v>
      </c>
      <c r="C3349" s="2" t="s">
        <v>8424</v>
      </c>
      <c r="D3349" s="2">
        <v>9221.0</v>
      </c>
    </row>
    <row r="3350">
      <c r="A3350" s="2" t="s">
        <v>8429</v>
      </c>
      <c r="B3350" s="4" t="s">
        <v>8423</v>
      </c>
      <c r="C3350" s="2" t="s">
        <v>8424</v>
      </c>
      <c r="D3350" s="2">
        <v>9221.0</v>
      </c>
    </row>
    <row r="3351">
      <c r="A3351" s="2" t="s">
        <v>8430</v>
      </c>
      <c r="B3351" s="4" t="s">
        <v>8431</v>
      </c>
      <c r="C3351" s="2" t="s">
        <v>8432</v>
      </c>
      <c r="D3351" s="2">
        <v>9222.0</v>
      </c>
    </row>
    <row r="3352">
      <c r="A3352" s="2" t="s">
        <v>8433</v>
      </c>
      <c r="B3352" s="4" t="s">
        <v>8431</v>
      </c>
      <c r="C3352" s="2" t="s">
        <v>8432</v>
      </c>
      <c r="D3352" s="2">
        <v>9222.0</v>
      </c>
    </row>
    <row r="3353">
      <c r="A3353" s="2" t="s">
        <v>8434</v>
      </c>
      <c r="B3353" s="4" t="s">
        <v>8431</v>
      </c>
      <c r="C3353" s="2" t="s">
        <v>8432</v>
      </c>
      <c r="D3353" s="2">
        <v>9222.0</v>
      </c>
    </row>
    <row r="3354">
      <c r="A3354" s="2" t="s">
        <v>8435</v>
      </c>
      <c r="B3354" s="4" t="s">
        <v>8431</v>
      </c>
      <c r="C3354" s="2" t="s">
        <v>8432</v>
      </c>
      <c r="D3354" s="2">
        <v>9222.0</v>
      </c>
    </row>
    <row r="3355">
      <c r="A3355" s="2" t="s">
        <v>8436</v>
      </c>
      <c r="B3355" s="4" t="s">
        <v>8431</v>
      </c>
      <c r="C3355" s="2" t="s">
        <v>8432</v>
      </c>
      <c r="D3355" s="2">
        <v>9222.0</v>
      </c>
    </row>
    <row r="3356">
      <c r="A3356" s="2" t="s">
        <v>8437</v>
      </c>
      <c r="B3356" s="4" t="s">
        <v>8431</v>
      </c>
      <c r="C3356" s="2" t="s">
        <v>8432</v>
      </c>
      <c r="D3356" s="2">
        <v>9222.0</v>
      </c>
    </row>
    <row r="3357">
      <c r="A3357" s="2" t="s">
        <v>8438</v>
      </c>
      <c r="B3357" s="4" t="s">
        <v>8439</v>
      </c>
      <c r="C3357" s="2" t="s">
        <v>8440</v>
      </c>
      <c r="D3357" s="2">
        <v>9223.0</v>
      </c>
    </row>
    <row r="3358">
      <c r="A3358" s="2" t="s">
        <v>8441</v>
      </c>
      <c r="B3358" s="4" t="s">
        <v>8439</v>
      </c>
      <c r="C3358" s="2" t="s">
        <v>8440</v>
      </c>
      <c r="D3358" s="2">
        <v>9223.0</v>
      </c>
    </row>
    <row r="3359">
      <c r="A3359" s="2" t="s">
        <v>8442</v>
      </c>
      <c r="B3359" s="4" t="s">
        <v>8439</v>
      </c>
      <c r="C3359" s="2" t="s">
        <v>8440</v>
      </c>
      <c r="D3359" s="2">
        <v>9223.0</v>
      </c>
    </row>
    <row r="3360">
      <c r="A3360" s="2" t="s">
        <v>8443</v>
      </c>
      <c r="B3360" s="4" t="s">
        <v>8439</v>
      </c>
      <c r="C3360" s="2" t="s">
        <v>8440</v>
      </c>
      <c r="D3360" s="2">
        <v>9223.0</v>
      </c>
    </row>
    <row r="3361">
      <c r="A3361" s="2" t="s">
        <v>8444</v>
      </c>
      <c r="B3361" s="4" t="s">
        <v>8439</v>
      </c>
      <c r="C3361" s="2" t="s">
        <v>8440</v>
      </c>
      <c r="D3361" s="2">
        <v>9223.0</v>
      </c>
    </row>
    <row r="3362">
      <c r="A3362" s="2" t="s">
        <v>8445</v>
      </c>
      <c r="B3362" s="4" t="s">
        <v>8439</v>
      </c>
      <c r="C3362" s="2" t="s">
        <v>8440</v>
      </c>
      <c r="D3362" s="2">
        <v>9223.0</v>
      </c>
    </row>
    <row r="3363">
      <c r="A3363" s="2" t="s">
        <v>8446</v>
      </c>
      <c r="B3363" s="4" t="s">
        <v>8447</v>
      </c>
      <c r="C3363" s="2" t="s">
        <v>8448</v>
      </c>
      <c r="D3363" s="2">
        <v>9230.0</v>
      </c>
    </row>
    <row r="3364">
      <c r="A3364" s="2" t="s">
        <v>8449</v>
      </c>
      <c r="B3364" s="4" t="s">
        <v>8447</v>
      </c>
      <c r="C3364" s="2" t="s">
        <v>8448</v>
      </c>
      <c r="D3364" s="2">
        <v>9230.0</v>
      </c>
    </row>
    <row r="3365">
      <c r="A3365" s="2" t="s">
        <v>8450</v>
      </c>
      <c r="B3365" s="4" t="s">
        <v>8447</v>
      </c>
      <c r="C3365" s="2" t="s">
        <v>8448</v>
      </c>
      <c r="D3365" s="2">
        <v>9230.0</v>
      </c>
    </row>
    <row r="3366">
      <c r="A3366" s="2" t="s">
        <v>8451</v>
      </c>
      <c r="B3366" s="4" t="s">
        <v>8447</v>
      </c>
      <c r="C3366" s="2" t="s">
        <v>8448</v>
      </c>
      <c r="D3366" s="2">
        <v>9230.0</v>
      </c>
    </row>
    <row r="3367">
      <c r="A3367" s="2" t="s">
        <v>8452</v>
      </c>
      <c r="B3367" s="4" t="s">
        <v>8447</v>
      </c>
      <c r="C3367" s="2" t="s">
        <v>8448</v>
      </c>
      <c r="D3367" s="2">
        <v>9230.0</v>
      </c>
    </row>
    <row r="3368">
      <c r="A3368" s="2" t="s">
        <v>8453</v>
      </c>
      <c r="B3368" s="4" t="s">
        <v>8447</v>
      </c>
      <c r="C3368" s="2" t="s">
        <v>8448</v>
      </c>
      <c r="D3368" s="2">
        <v>9230.0</v>
      </c>
    </row>
    <row r="3369">
      <c r="A3369" s="2" t="s">
        <v>8454</v>
      </c>
      <c r="B3369" s="4" t="s">
        <v>8455</v>
      </c>
      <c r="C3369" s="2" t="s">
        <v>8456</v>
      </c>
      <c r="D3369" s="2">
        <v>9231.0</v>
      </c>
    </row>
    <row r="3370">
      <c r="A3370" s="2" t="s">
        <v>8457</v>
      </c>
      <c r="B3370" s="4" t="s">
        <v>8455</v>
      </c>
      <c r="C3370" s="2" t="s">
        <v>8456</v>
      </c>
      <c r="D3370" s="2">
        <v>9231.0</v>
      </c>
    </row>
    <row r="3371">
      <c r="A3371" s="2" t="s">
        <v>8458</v>
      </c>
      <c r="B3371" s="4" t="s">
        <v>8455</v>
      </c>
      <c r="C3371" s="2" t="s">
        <v>8456</v>
      </c>
      <c r="D3371" s="2">
        <v>9231.0</v>
      </c>
    </row>
    <row r="3372">
      <c r="A3372" s="2" t="s">
        <v>8459</v>
      </c>
      <c r="B3372" s="4" t="s">
        <v>8455</v>
      </c>
      <c r="C3372" s="2" t="s">
        <v>8456</v>
      </c>
      <c r="D3372" s="2">
        <v>9231.0</v>
      </c>
    </row>
    <row r="3373">
      <c r="A3373" s="2" t="s">
        <v>8460</v>
      </c>
      <c r="B3373" s="4" t="s">
        <v>8455</v>
      </c>
      <c r="C3373" s="2" t="s">
        <v>8456</v>
      </c>
      <c r="D3373" s="2">
        <v>9231.0</v>
      </c>
    </row>
    <row r="3374">
      <c r="A3374" s="2" t="s">
        <v>8461</v>
      </c>
      <c r="B3374" s="4" t="s">
        <v>8455</v>
      </c>
      <c r="C3374" s="2" t="s">
        <v>8456</v>
      </c>
      <c r="D3374" s="2">
        <v>9231.0</v>
      </c>
    </row>
    <row r="3375">
      <c r="A3375" s="2" t="s">
        <v>8462</v>
      </c>
      <c r="B3375" s="4" t="s">
        <v>8463</v>
      </c>
      <c r="C3375" s="2" t="s">
        <v>8464</v>
      </c>
      <c r="D3375" s="2">
        <v>11003.0</v>
      </c>
    </row>
    <row r="3376">
      <c r="A3376" s="2" t="s">
        <v>8465</v>
      </c>
      <c r="B3376" s="4" t="s">
        <v>8466</v>
      </c>
      <c r="C3376" s="2" t="s">
        <v>8467</v>
      </c>
      <c r="D3376" s="2">
        <v>11004.0</v>
      </c>
    </row>
    <row r="3377">
      <c r="A3377" s="2" t="s">
        <v>8468</v>
      </c>
      <c r="B3377" s="4" t="s">
        <v>8469</v>
      </c>
      <c r="C3377" s="2" t="s">
        <v>8470</v>
      </c>
      <c r="D3377" s="2">
        <v>11005.0</v>
      </c>
    </row>
    <row r="3378">
      <c r="A3378" s="2" t="s">
        <v>8471</v>
      </c>
      <c r="B3378" s="4" t="s">
        <v>8472</v>
      </c>
      <c r="C3378" s="2" t="s">
        <v>8473</v>
      </c>
      <c r="D3378" s="2">
        <v>11006.0</v>
      </c>
    </row>
    <row r="3379">
      <c r="A3379" s="2" t="s">
        <v>8474</v>
      </c>
      <c r="B3379" s="4" t="s">
        <v>8475</v>
      </c>
      <c r="C3379" s="2" t="s">
        <v>8476</v>
      </c>
      <c r="D3379" s="2">
        <v>11007.0</v>
      </c>
    </row>
    <row r="3380">
      <c r="A3380" s="2" t="s">
        <v>8477</v>
      </c>
      <c r="B3380" s="4" t="s">
        <v>8478</v>
      </c>
      <c r="C3380" s="2" t="s">
        <v>8479</v>
      </c>
      <c r="D3380" s="2">
        <v>11008.0</v>
      </c>
    </row>
    <row r="3381">
      <c r="A3381" s="2" t="s">
        <v>8480</v>
      </c>
      <c r="B3381" s="4" t="s">
        <v>8481</v>
      </c>
      <c r="C3381" s="2" t="s">
        <v>8482</v>
      </c>
      <c r="D3381" s="2">
        <v>11009.0</v>
      </c>
    </row>
    <row r="3382">
      <c r="A3382" s="2" t="s">
        <v>8483</v>
      </c>
      <c r="B3382" s="4" t="s">
        <v>8484</v>
      </c>
      <c r="C3382" s="2" t="s">
        <v>8485</v>
      </c>
      <c r="D3382" s="2">
        <v>11010.0</v>
      </c>
    </row>
    <row r="3383">
      <c r="A3383" s="2" t="s">
        <v>8486</v>
      </c>
      <c r="B3383" s="4" t="s">
        <v>8487</v>
      </c>
      <c r="C3383" s="2" t="s">
        <v>8488</v>
      </c>
      <c r="D3383" s="2">
        <v>11011.0</v>
      </c>
    </row>
    <row r="3384">
      <c r="A3384" s="2" t="s">
        <v>8489</v>
      </c>
      <c r="B3384" s="4" t="s">
        <v>8490</v>
      </c>
      <c r="C3384" s="2" t="s">
        <v>8491</v>
      </c>
      <c r="D3384" s="2">
        <v>11012.0</v>
      </c>
    </row>
    <row r="3385">
      <c r="A3385" s="2" t="s">
        <v>8492</v>
      </c>
      <c r="B3385" s="4" t="s">
        <v>8493</v>
      </c>
      <c r="C3385" s="2" t="s">
        <v>8494</v>
      </c>
      <c r="D3385" s="2">
        <v>11013.0</v>
      </c>
    </row>
    <row r="3386">
      <c r="A3386" s="2" t="s">
        <v>8495</v>
      </c>
      <c r="B3386" s="4" t="s">
        <v>8496</v>
      </c>
      <c r="C3386" s="2" t="s">
        <v>8497</v>
      </c>
      <c r="D3386" s="2">
        <v>11014.0</v>
      </c>
    </row>
    <row r="3387">
      <c r="A3387" s="2" t="s">
        <v>8498</v>
      </c>
      <c r="B3387" s="4" t="s">
        <v>8499</v>
      </c>
      <c r="C3387" s="2" t="s">
        <v>8500</v>
      </c>
      <c r="D3387" s="2">
        <v>11015.0</v>
      </c>
    </row>
    <row r="3388">
      <c r="A3388" s="2" t="s">
        <v>8501</v>
      </c>
      <c r="B3388" s="4" t="s">
        <v>8502</v>
      </c>
      <c r="C3388" s="2" t="s">
        <v>8503</v>
      </c>
      <c r="D3388" s="2">
        <v>11016.0</v>
      </c>
    </row>
    <row r="3389">
      <c r="A3389" s="2" t="s">
        <v>8504</v>
      </c>
      <c r="B3389" s="4" t="s">
        <v>8505</v>
      </c>
      <c r="C3389" s="2" t="s">
        <v>8506</v>
      </c>
      <c r="D3389" s="2">
        <v>11017.0</v>
      </c>
    </row>
    <row r="3390">
      <c r="A3390" s="2" t="s">
        <v>8507</v>
      </c>
      <c r="B3390" s="4" t="s">
        <v>8508</v>
      </c>
      <c r="C3390" s="2" t="s">
        <v>8509</v>
      </c>
      <c r="D3390" s="2">
        <v>11018.0</v>
      </c>
    </row>
    <row r="3391">
      <c r="A3391" s="2" t="s">
        <v>8510</v>
      </c>
      <c r="B3391" s="4" t="s">
        <v>8511</v>
      </c>
      <c r="C3391" s="2" t="s">
        <v>8512</v>
      </c>
      <c r="D3391" s="2">
        <v>11019.0</v>
      </c>
    </row>
    <row r="3392">
      <c r="A3392" s="2" t="s">
        <v>8513</v>
      </c>
      <c r="B3392" s="4" t="s">
        <v>8514</v>
      </c>
      <c r="C3392" s="2" t="s">
        <v>8515</v>
      </c>
      <c r="D3392" s="2">
        <v>11020.0</v>
      </c>
    </row>
    <row r="3393">
      <c r="A3393" s="2" t="s">
        <v>8516</v>
      </c>
      <c r="B3393" s="4" t="s">
        <v>8517</v>
      </c>
      <c r="C3393" s="2" t="s">
        <v>8518</v>
      </c>
      <c r="D3393" s="2">
        <v>11023.0</v>
      </c>
    </row>
    <row r="3394">
      <c r="A3394" s="2" t="s">
        <v>8519</v>
      </c>
      <c r="B3394" s="4" t="s">
        <v>8520</v>
      </c>
      <c r="C3394" s="2" t="s">
        <v>8521</v>
      </c>
      <c r="D3394" s="2">
        <v>11024.0</v>
      </c>
    </row>
    <row r="3395">
      <c r="A3395" s="2" t="s">
        <v>8522</v>
      </c>
      <c r="B3395" s="4" t="s">
        <v>8523</v>
      </c>
      <c r="C3395" s="2" t="s">
        <v>8524</v>
      </c>
      <c r="D3395" s="2">
        <v>11025.0</v>
      </c>
    </row>
    <row r="3396">
      <c r="A3396" s="2" t="s">
        <v>8525</v>
      </c>
      <c r="B3396" s="4" t="s">
        <v>8526</v>
      </c>
      <c r="C3396" s="2" t="s">
        <v>8527</v>
      </c>
      <c r="D3396" s="2">
        <v>11026.0</v>
      </c>
    </row>
    <row r="3397">
      <c r="A3397" s="2" t="s">
        <v>8528</v>
      </c>
      <c r="B3397" s="4" t="s">
        <v>8529</v>
      </c>
      <c r="C3397" s="2" t="s">
        <v>8530</v>
      </c>
      <c r="D3397" s="2">
        <v>11027.0</v>
      </c>
    </row>
    <row r="3398">
      <c r="A3398" s="2" t="s">
        <v>8531</v>
      </c>
      <c r="B3398" s="4" t="s">
        <v>8532</v>
      </c>
      <c r="C3398" s="2" t="s">
        <v>8533</v>
      </c>
      <c r="D3398" s="2">
        <v>11028.0</v>
      </c>
    </row>
    <row r="3399">
      <c r="A3399" s="2" t="s">
        <v>8534</v>
      </c>
      <c r="B3399" s="4" t="s">
        <v>8535</v>
      </c>
      <c r="C3399" s="2" t="s">
        <v>8536</v>
      </c>
      <c r="D3399" s="2">
        <v>11029.0</v>
      </c>
    </row>
    <row r="3400">
      <c r="A3400" s="2" t="s">
        <v>8537</v>
      </c>
      <c r="B3400" s="4" t="s">
        <v>8538</v>
      </c>
      <c r="C3400" s="2" t="s">
        <v>8539</v>
      </c>
      <c r="D3400" s="2">
        <v>11030.0</v>
      </c>
    </row>
    <row r="3401">
      <c r="A3401" s="2" t="s">
        <v>8540</v>
      </c>
      <c r="B3401" s="4" t="s">
        <v>8541</v>
      </c>
      <c r="C3401" s="2" t="s">
        <v>8542</v>
      </c>
      <c r="D3401" s="2">
        <v>11031.0</v>
      </c>
    </row>
    <row r="3402">
      <c r="A3402" s="2" t="s">
        <v>8543</v>
      </c>
      <c r="B3402" s="4" t="s">
        <v>8544</v>
      </c>
      <c r="C3402" s="2" t="s">
        <v>8545</v>
      </c>
      <c r="D3402" s="2">
        <v>11032.0</v>
      </c>
    </row>
    <row r="3403">
      <c r="A3403" s="2" t="s">
        <v>8546</v>
      </c>
      <c r="B3403" s="4" t="s">
        <v>8547</v>
      </c>
      <c r="C3403" s="2" t="s">
        <v>8548</v>
      </c>
      <c r="D3403" s="2">
        <v>11033.0</v>
      </c>
    </row>
    <row r="3404">
      <c r="A3404" s="2" t="s">
        <v>8549</v>
      </c>
      <c r="B3404" s="4" t="s">
        <v>8550</v>
      </c>
      <c r="C3404" s="2" t="s">
        <v>8551</v>
      </c>
      <c r="D3404" s="2">
        <v>11034.0</v>
      </c>
    </row>
    <row r="3405">
      <c r="A3405" s="2" t="s">
        <v>8552</v>
      </c>
      <c r="B3405" s="4" t="s">
        <v>8553</v>
      </c>
      <c r="C3405" s="2" t="s">
        <v>8554</v>
      </c>
      <c r="D3405" s="2">
        <v>11035.0</v>
      </c>
    </row>
    <row r="3406">
      <c r="A3406" s="2" t="s">
        <v>8555</v>
      </c>
      <c r="B3406" s="4" t="s">
        <v>8556</v>
      </c>
      <c r="C3406" s="2" t="s">
        <v>8557</v>
      </c>
      <c r="D3406" s="2">
        <v>11036.0</v>
      </c>
    </row>
    <row r="3407">
      <c r="A3407" s="2" t="s">
        <v>8558</v>
      </c>
      <c r="B3407" s="4" t="s">
        <v>8559</v>
      </c>
      <c r="C3407" s="2" t="s">
        <v>8560</v>
      </c>
      <c r="D3407" s="2">
        <v>11037.0</v>
      </c>
    </row>
    <row r="3408">
      <c r="A3408" s="2" t="s">
        <v>8561</v>
      </c>
      <c r="B3408" s="4" t="s">
        <v>8562</v>
      </c>
      <c r="C3408" s="2" t="s">
        <v>8563</v>
      </c>
      <c r="D3408" s="2">
        <v>11038.0</v>
      </c>
    </row>
    <row r="3409">
      <c r="A3409" s="2" t="s">
        <v>8564</v>
      </c>
      <c r="B3409" s="4" t="s">
        <v>8565</v>
      </c>
      <c r="C3409" s="2" t="s">
        <v>8566</v>
      </c>
      <c r="D3409" s="2">
        <v>11039.0</v>
      </c>
    </row>
    <row r="3410">
      <c r="A3410" s="2" t="s">
        <v>8567</v>
      </c>
      <c r="B3410" s="4" t="s">
        <v>8568</v>
      </c>
      <c r="C3410" s="2" t="s">
        <v>8569</v>
      </c>
      <c r="D3410" s="2">
        <v>11040.0</v>
      </c>
    </row>
    <row r="3411">
      <c r="A3411" s="2" t="s">
        <v>8570</v>
      </c>
      <c r="B3411" s="4" t="s">
        <v>8571</v>
      </c>
      <c r="C3411" s="2" t="s">
        <v>8572</v>
      </c>
      <c r="D3411" s="2">
        <v>11043.0</v>
      </c>
    </row>
    <row r="3412">
      <c r="A3412" s="2" t="s">
        <v>8573</v>
      </c>
      <c r="B3412" s="4" t="s">
        <v>8574</v>
      </c>
      <c r="C3412" s="2" t="s">
        <v>8575</v>
      </c>
      <c r="D3412" s="2">
        <v>11044.0</v>
      </c>
    </row>
    <row r="3413">
      <c r="A3413" s="2" t="s">
        <v>8576</v>
      </c>
      <c r="B3413" s="4" t="s">
        <v>8577</v>
      </c>
      <c r="C3413" s="2" t="s">
        <v>8578</v>
      </c>
      <c r="D3413" s="2">
        <v>11045.0</v>
      </c>
    </row>
    <row r="3414">
      <c r="A3414" s="2" t="s">
        <v>8579</v>
      </c>
      <c r="B3414" s="4" t="s">
        <v>8580</v>
      </c>
      <c r="C3414" s="2" t="s">
        <v>8581</v>
      </c>
      <c r="D3414" s="2">
        <v>11046.0</v>
      </c>
    </row>
    <row r="3415">
      <c r="A3415" s="2" t="s">
        <v>8582</v>
      </c>
      <c r="B3415" s="4" t="s">
        <v>8583</v>
      </c>
      <c r="C3415" s="2" t="s">
        <v>8584</v>
      </c>
      <c r="D3415" s="2">
        <v>11047.0</v>
      </c>
    </row>
    <row r="3416">
      <c r="A3416" s="2" t="s">
        <v>8585</v>
      </c>
      <c r="B3416" s="4" t="s">
        <v>8586</v>
      </c>
      <c r="C3416" s="2" t="s">
        <v>8587</v>
      </c>
      <c r="D3416" s="2">
        <v>11048.0</v>
      </c>
    </row>
    <row r="3417">
      <c r="A3417" s="2" t="s">
        <v>8588</v>
      </c>
      <c r="B3417" s="4" t="s">
        <v>8589</v>
      </c>
      <c r="C3417" s="2" t="s">
        <v>8590</v>
      </c>
      <c r="D3417" s="2">
        <v>11049.0</v>
      </c>
    </row>
    <row r="3418">
      <c r="A3418" s="2" t="s">
        <v>8591</v>
      </c>
      <c r="B3418" s="4" t="s">
        <v>8592</v>
      </c>
      <c r="C3418" s="2" t="s">
        <v>8593</v>
      </c>
      <c r="D3418" s="2">
        <v>11050.0</v>
      </c>
    </row>
    <row r="3419">
      <c r="A3419" s="2" t="s">
        <v>8594</v>
      </c>
      <c r="B3419" s="4" t="s">
        <v>8595</v>
      </c>
      <c r="C3419" s="2" t="s">
        <v>8596</v>
      </c>
      <c r="D3419" s="2">
        <v>11051.0</v>
      </c>
    </row>
    <row r="3420">
      <c r="A3420" s="2" t="s">
        <v>8597</v>
      </c>
      <c r="B3420" s="4" t="s">
        <v>8598</v>
      </c>
      <c r="C3420" s="2" t="s">
        <v>8599</v>
      </c>
      <c r="D3420" s="2">
        <v>11052.0</v>
      </c>
    </row>
    <row r="3421">
      <c r="A3421" s="2" t="s">
        <v>8600</v>
      </c>
      <c r="B3421" s="4" t="s">
        <v>8601</v>
      </c>
      <c r="C3421" s="2" t="s">
        <v>8602</v>
      </c>
      <c r="D3421" s="2">
        <v>11053.0</v>
      </c>
    </row>
    <row r="3422">
      <c r="A3422" s="2" t="s">
        <v>8603</v>
      </c>
      <c r="B3422" s="4" t="s">
        <v>8604</v>
      </c>
      <c r="C3422" s="2" t="s">
        <v>8605</v>
      </c>
      <c r="D3422" s="2">
        <v>11054.0</v>
      </c>
    </row>
    <row r="3423">
      <c r="A3423" s="2" t="s">
        <v>8606</v>
      </c>
      <c r="B3423" s="4" t="s">
        <v>8607</v>
      </c>
      <c r="C3423" s="2" t="s">
        <v>8608</v>
      </c>
      <c r="D3423" s="2">
        <v>11055.0</v>
      </c>
    </row>
    <row r="3424">
      <c r="A3424" s="2" t="s">
        <v>8609</v>
      </c>
      <c r="B3424" s="4" t="s">
        <v>8610</v>
      </c>
      <c r="C3424" s="2" t="s">
        <v>8611</v>
      </c>
      <c r="D3424" s="2">
        <v>11056.0</v>
      </c>
    </row>
    <row r="3425">
      <c r="A3425" s="2" t="s">
        <v>8612</v>
      </c>
      <c r="B3425" s="4" t="s">
        <v>8613</v>
      </c>
      <c r="C3425" s="2" t="s">
        <v>8614</v>
      </c>
      <c r="D3425" s="2">
        <v>11057.0</v>
      </c>
    </row>
    <row r="3426">
      <c r="A3426" s="2" t="s">
        <v>8615</v>
      </c>
      <c r="B3426" s="4" t="s">
        <v>8616</v>
      </c>
      <c r="C3426" s="2" t="s">
        <v>8617</v>
      </c>
      <c r="D3426" s="2">
        <v>11058.0</v>
      </c>
    </row>
    <row r="3427">
      <c r="A3427" s="2" t="s">
        <v>8618</v>
      </c>
      <c r="B3427" s="4" t="s">
        <v>8619</v>
      </c>
      <c r="C3427" s="2" t="s">
        <v>8620</v>
      </c>
      <c r="D3427" s="2">
        <v>11059.0</v>
      </c>
    </row>
    <row r="3428">
      <c r="A3428" s="2" t="s">
        <v>8621</v>
      </c>
      <c r="B3428" s="4" t="s">
        <v>8622</v>
      </c>
      <c r="C3428" s="2" t="s">
        <v>8623</v>
      </c>
      <c r="D3428" s="2">
        <v>11060.0</v>
      </c>
    </row>
    <row r="3429">
      <c r="A3429" s="2" t="s">
        <v>8624</v>
      </c>
      <c r="B3429" s="4" t="s">
        <v>8625</v>
      </c>
      <c r="C3429" s="2" t="s">
        <v>8626</v>
      </c>
      <c r="D3429" s="2">
        <v>11061.0</v>
      </c>
    </row>
    <row r="3430">
      <c r="A3430" s="2" t="s">
        <v>8627</v>
      </c>
      <c r="B3430" s="4" t="s">
        <v>8628</v>
      </c>
      <c r="C3430" s="2" t="s">
        <v>8629</v>
      </c>
      <c r="D3430" s="2">
        <v>11062.0</v>
      </c>
    </row>
    <row r="3431">
      <c r="A3431" s="2" t="s">
        <v>8630</v>
      </c>
      <c r="B3431" s="4" t="s">
        <v>8631</v>
      </c>
      <c r="C3431" s="2" t="s">
        <v>8632</v>
      </c>
      <c r="D3431" s="2">
        <v>11063.0</v>
      </c>
    </row>
    <row r="3432">
      <c r="A3432" s="2" t="s">
        <v>8633</v>
      </c>
      <c r="B3432" s="4" t="s">
        <v>8634</v>
      </c>
      <c r="C3432" s="2" t="s">
        <v>8635</v>
      </c>
      <c r="D3432" s="2">
        <v>11064.0</v>
      </c>
    </row>
    <row r="3433">
      <c r="A3433" s="2" t="s">
        <v>8636</v>
      </c>
      <c r="B3433" s="4" t="s">
        <v>8637</v>
      </c>
      <c r="C3433" s="2" t="s">
        <v>8638</v>
      </c>
      <c r="D3433" s="2">
        <v>11065.0</v>
      </c>
    </row>
    <row r="3434">
      <c r="A3434" s="2" t="s">
        <v>8639</v>
      </c>
      <c r="B3434" s="4" t="s">
        <v>8640</v>
      </c>
      <c r="C3434" s="2" t="s">
        <v>8641</v>
      </c>
      <c r="D3434" s="2">
        <v>11066.0</v>
      </c>
    </row>
    <row r="3435">
      <c r="A3435" s="2" t="s">
        <v>8642</v>
      </c>
      <c r="B3435" s="4" t="s">
        <v>8643</v>
      </c>
      <c r="C3435" s="2" t="s">
        <v>8644</v>
      </c>
      <c r="D3435" s="2">
        <v>11067.0</v>
      </c>
    </row>
    <row r="3436">
      <c r="A3436" s="2" t="s">
        <v>8645</v>
      </c>
      <c r="B3436" s="4" t="s">
        <v>8646</v>
      </c>
      <c r="C3436" s="2" t="s">
        <v>8647</v>
      </c>
      <c r="D3436" s="2">
        <v>11068.0</v>
      </c>
    </row>
    <row r="3437">
      <c r="A3437" s="2" t="s">
        <v>8648</v>
      </c>
      <c r="B3437" s="4" t="s">
        <v>8649</v>
      </c>
      <c r="C3437" s="2" t="s">
        <v>8650</v>
      </c>
      <c r="D3437" s="2">
        <v>11069.0</v>
      </c>
    </row>
    <row r="3438">
      <c r="A3438" s="2" t="s">
        <v>8651</v>
      </c>
      <c r="B3438" s="4" t="s">
        <v>8652</v>
      </c>
      <c r="C3438" s="2" t="s">
        <v>8653</v>
      </c>
      <c r="D3438" s="2">
        <v>11070.0</v>
      </c>
    </row>
    <row r="3439">
      <c r="A3439" s="2" t="s">
        <v>8654</v>
      </c>
      <c r="B3439" s="4" t="s">
        <v>8655</v>
      </c>
      <c r="C3439" s="2" t="s">
        <v>8656</v>
      </c>
      <c r="D3439" s="2">
        <v>11071.0</v>
      </c>
    </row>
    <row r="3440">
      <c r="A3440" s="2" t="s">
        <v>8657</v>
      </c>
      <c r="B3440" s="4" t="s">
        <v>8658</v>
      </c>
      <c r="C3440" s="2" t="s">
        <v>8659</v>
      </c>
      <c r="D3440" s="2">
        <v>11072.0</v>
      </c>
    </row>
    <row r="3441">
      <c r="A3441" s="2" t="s">
        <v>8660</v>
      </c>
      <c r="B3441" s="4" t="s">
        <v>8661</v>
      </c>
      <c r="C3441" s="2" t="s">
        <v>8662</v>
      </c>
      <c r="D3441" s="2">
        <v>11073.0</v>
      </c>
    </row>
    <row r="3442">
      <c r="A3442" s="2" t="s">
        <v>8663</v>
      </c>
      <c r="B3442" s="4" t="s">
        <v>8664</v>
      </c>
      <c r="C3442" s="2" t="s">
        <v>8665</v>
      </c>
      <c r="D3442" s="2">
        <v>11074.0</v>
      </c>
    </row>
    <row r="3443">
      <c r="A3443" s="2" t="s">
        <v>8666</v>
      </c>
      <c r="B3443" s="4" t="s">
        <v>8667</v>
      </c>
      <c r="C3443" s="2" t="s">
        <v>8668</v>
      </c>
      <c r="D3443" s="2">
        <v>11075.0</v>
      </c>
    </row>
    <row r="3444">
      <c r="A3444" s="2" t="s">
        <v>8669</v>
      </c>
      <c r="B3444" s="4" t="s">
        <v>8670</v>
      </c>
      <c r="C3444" s="2" t="s">
        <v>8671</v>
      </c>
      <c r="D3444" s="2">
        <v>11076.0</v>
      </c>
    </row>
    <row r="3445">
      <c r="A3445" s="2" t="s">
        <v>8672</v>
      </c>
      <c r="B3445" s="4" t="s">
        <v>8673</v>
      </c>
      <c r="C3445" s="2" t="s">
        <v>8674</v>
      </c>
      <c r="D3445" s="2">
        <v>11077.0</v>
      </c>
    </row>
    <row r="3446">
      <c r="A3446" s="2" t="s">
        <v>8675</v>
      </c>
      <c r="B3446" s="4" t="s">
        <v>8676</v>
      </c>
      <c r="C3446" s="2" t="s">
        <v>8677</v>
      </c>
      <c r="D3446" s="2">
        <v>11078.0</v>
      </c>
    </row>
    <row r="3447">
      <c r="A3447" s="2" t="s">
        <v>8678</v>
      </c>
      <c r="B3447" s="4" t="s">
        <v>8679</v>
      </c>
      <c r="C3447" s="2" t="s">
        <v>8680</v>
      </c>
      <c r="D3447" s="2">
        <v>11079.0</v>
      </c>
    </row>
    <row r="3448">
      <c r="A3448" s="2" t="s">
        <v>8681</v>
      </c>
      <c r="B3448" s="4" t="s">
        <v>8682</v>
      </c>
      <c r="C3448" s="2" t="s">
        <v>8683</v>
      </c>
      <c r="D3448" s="2">
        <v>11080.0</v>
      </c>
    </row>
    <row r="3449">
      <c r="A3449" s="2" t="s">
        <v>8684</v>
      </c>
      <c r="B3449" s="4" t="s">
        <v>8685</v>
      </c>
      <c r="C3449" s="2" t="s">
        <v>8686</v>
      </c>
      <c r="D3449" s="2">
        <v>11081.0</v>
      </c>
    </row>
    <row r="3450">
      <c r="A3450" s="2" t="s">
        <v>8687</v>
      </c>
      <c r="B3450" s="4" t="s">
        <v>8688</v>
      </c>
      <c r="C3450" s="2" t="s">
        <v>8689</v>
      </c>
      <c r="D3450" s="2">
        <v>11082.0</v>
      </c>
    </row>
    <row r="3451">
      <c r="A3451" s="2" t="s">
        <v>8690</v>
      </c>
      <c r="B3451" s="4" t="s">
        <v>8691</v>
      </c>
      <c r="C3451" s="2" t="s">
        <v>8692</v>
      </c>
      <c r="D3451" s="2">
        <v>11083.0</v>
      </c>
    </row>
    <row r="3452">
      <c r="A3452" s="2" t="s">
        <v>8693</v>
      </c>
      <c r="B3452" s="4" t="s">
        <v>8694</v>
      </c>
      <c r="C3452" s="2" t="s">
        <v>8695</v>
      </c>
      <c r="D3452" s="2">
        <v>11084.0</v>
      </c>
    </row>
    <row r="3453">
      <c r="A3453" s="2" t="s">
        <v>8696</v>
      </c>
      <c r="B3453" s="4" t="s">
        <v>8697</v>
      </c>
      <c r="C3453" s="2" t="s">
        <v>8698</v>
      </c>
      <c r="D3453" s="2">
        <v>11085.0</v>
      </c>
    </row>
    <row r="3454">
      <c r="A3454" s="2" t="s">
        <v>8699</v>
      </c>
      <c r="B3454" s="4" t="s">
        <v>8700</v>
      </c>
      <c r="C3454" s="2" t="s">
        <v>8701</v>
      </c>
      <c r="D3454" s="2">
        <v>11086.0</v>
      </c>
    </row>
    <row r="3455">
      <c r="A3455" s="2" t="s">
        <v>8702</v>
      </c>
      <c r="B3455" s="4" t="s">
        <v>8703</v>
      </c>
      <c r="C3455" s="2" t="s">
        <v>8704</v>
      </c>
      <c r="D3455" s="2">
        <v>11087.0</v>
      </c>
    </row>
    <row r="3456">
      <c r="A3456" s="2" t="s">
        <v>8705</v>
      </c>
      <c r="B3456" s="4" t="s">
        <v>8706</v>
      </c>
      <c r="C3456" s="2" t="s">
        <v>8707</v>
      </c>
      <c r="D3456" s="2">
        <v>11088.0</v>
      </c>
    </row>
    <row r="3457">
      <c r="A3457" s="2" t="s">
        <v>8708</v>
      </c>
      <c r="B3457" s="4" t="s">
        <v>8709</v>
      </c>
      <c r="C3457" s="2" t="s">
        <v>8710</v>
      </c>
      <c r="D3457" s="2">
        <v>11089.0</v>
      </c>
    </row>
    <row r="3458">
      <c r="A3458" s="2" t="s">
        <v>8711</v>
      </c>
      <c r="B3458" s="4" t="s">
        <v>8712</v>
      </c>
      <c r="C3458" s="2" t="s">
        <v>8713</v>
      </c>
      <c r="D3458" s="2">
        <v>11090.0</v>
      </c>
    </row>
    <row r="3459">
      <c r="A3459" s="2" t="s">
        <v>8714</v>
      </c>
      <c r="B3459" s="4" t="s">
        <v>8715</v>
      </c>
      <c r="C3459" s="2" t="s">
        <v>8716</v>
      </c>
      <c r="D3459" s="2">
        <v>11093.0</v>
      </c>
    </row>
    <row r="3460">
      <c r="A3460" s="2" t="s">
        <v>8717</v>
      </c>
      <c r="B3460" s="4" t="s">
        <v>8718</v>
      </c>
      <c r="C3460" s="2" t="s">
        <v>8719</v>
      </c>
      <c r="D3460" s="2">
        <v>11094.0</v>
      </c>
    </row>
    <row r="3461">
      <c r="A3461" s="2" t="s">
        <v>8720</v>
      </c>
      <c r="B3461" s="4" t="s">
        <v>8721</v>
      </c>
      <c r="C3461" s="2" t="s">
        <v>8722</v>
      </c>
      <c r="D3461" s="2">
        <v>11095.0</v>
      </c>
    </row>
    <row r="3462">
      <c r="A3462" s="2" t="s">
        <v>8723</v>
      </c>
      <c r="B3462" s="4" t="s">
        <v>8724</v>
      </c>
      <c r="C3462" s="2" t="s">
        <v>8725</v>
      </c>
      <c r="D3462" s="2">
        <v>11096.0</v>
      </c>
    </row>
    <row r="3463">
      <c r="A3463" s="2" t="s">
        <v>8726</v>
      </c>
      <c r="B3463" s="4" t="s">
        <v>8727</v>
      </c>
      <c r="C3463" s="2" t="s">
        <v>8728</v>
      </c>
      <c r="D3463" s="2">
        <v>11097.0</v>
      </c>
    </row>
    <row r="3464">
      <c r="A3464" s="2" t="s">
        <v>8729</v>
      </c>
      <c r="B3464" s="4" t="s">
        <v>8730</v>
      </c>
      <c r="C3464" s="2" t="s">
        <v>8731</v>
      </c>
      <c r="D3464" s="2">
        <v>11098.0</v>
      </c>
    </row>
    <row r="3465">
      <c r="A3465" s="2" t="s">
        <v>8732</v>
      </c>
      <c r="B3465" s="4" t="s">
        <v>8733</v>
      </c>
      <c r="C3465" s="2" t="s">
        <v>8734</v>
      </c>
      <c r="D3465" s="2">
        <v>11099.0</v>
      </c>
    </row>
    <row r="3466">
      <c r="A3466" s="2" t="s">
        <v>8735</v>
      </c>
      <c r="B3466" s="4" t="s">
        <v>8736</v>
      </c>
      <c r="C3466" s="2" t="s">
        <v>8737</v>
      </c>
      <c r="D3466" s="2">
        <v>11100.0</v>
      </c>
    </row>
    <row r="3467">
      <c r="A3467" s="2" t="s">
        <v>8738</v>
      </c>
      <c r="B3467" s="4" t="s">
        <v>8739</v>
      </c>
      <c r="C3467" s="2" t="s">
        <v>8740</v>
      </c>
      <c r="D3467" s="2">
        <v>11101.0</v>
      </c>
    </row>
    <row r="3468">
      <c r="A3468" s="2" t="s">
        <v>8741</v>
      </c>
      <c r="B3468" s="4" t="s">
        <v>8742</v>
      </c>
      <c r="C3468" s="2" t="s">
        <v>8743</v>
      </c>
      <c r="D3468" s="2">
        <v>11102.0</v>
      </c>
    </row>
    <row r="3469">
      <c r="A3469" s="2" t="s">
        <v>8744</v>
      </c>
      <c r="B3469" s="4" t="s">
        <v>8745</v>
      </c>
      <c r="C3469" s="2" t="s">
        <v>8746</v>
      </c>
      <c r="D3469" s="2">
        <v>11103.0</v>
      </c>
    </row>
    <row r="3470">
      <c r="A3470" s="2" t="s">
        <v>8747</v>
      </c>
      <c r="B3470" s="4" t="s">
        <v>8748</v>
      </c>
      <c r="C3470" s="2" t="s">
        <v>8749</v>
      </c>
      <c r="D3470" s="2">
        <v>11104.0</v>
      </c>
    </row>
    <row r="3471">
      <c r="A3471" s="2" t="s">
        <v>8750</v>
      </c>
      <c r="B3471" s="4" t="s">
        <v>8751</v>
      </c>
      <c r="C3471" s="2" t="s">
        <v>8752</v>
      </c>
      <c r="D3471" s="2">
        <v>11105.0</v>
      </c>
    </row>
    <row r="3472">
      <c r="A3472" s="2" t="s">
        <v>8753</v>
      </c>
      <c r="B3472" s="4" t="s">
        <v>8754</v>
      </c>
      <c r="C3472" s="2" t="s">
        <v>8755</v>
      </c>
      <c r="D3472" s="2">
        <v>11106.0</v>
      </c>
    </row>
    <row r="3473">
      <c r="A3473" s="2" t="s">
        <v>8756</v>
      </c>
      <c r="B3473" s="4" t="s">
        <v>8757</v>
      </c>
      <c r="C3473" s="2" t="s">
        <v>8758</v>
      </c>
      <c r="D3473" s="2">
        <v>11107.0</v>
      </c>
    </row>
    <row r="3474">
      <c r="A3474" s="2" t="s">
        <v>8759</v>
      </c>
      <c r="B3474" s="4" t="s">
        <v>8760</v>
      </c>
      <c r="C3474" s="2" t="s">
        <v>8761</v>
      </c>
      <c r="D3474" s="2">
        <v>11108.0</v>
      </c>
    </row>
    <row r="3475">
      <c r="A3475" s="2" t="s">
        <v>8762</v>
      </c>
      <c r="B3475" s="4" t="s">
        <v>8763</v>
      </c>
      <c r="C3475" s="2" t="s">
        <v>8764</v>
      </c>
      <c r="D3475" s="2">
        <v>11109.0</v>
      </c>
    </row>
    <row r="3476">
      <c r="A3476" s="2" t="s">
        <v>8765</v>
      </c>
      <c r="B3476" s="4" t="s">
        <v>8766</v>
      </c>
      <c r="C3476" s="2" t="s">
        <v>8767</v>
      </c>
      <c r="D3476" s="2">
        <v>11110.0</v>
      </c>
    </row>
    <row r="3477">
      <c r="A3477" s="2" t="s">
        <v>8768</v>
      </c>
      <c r="B3477" s="4" t="s">
        <v>8769</v>
      </c>
      <c r="C3477" s="2" t="s">
        <v>8770</v>
      </c>
      <c r="D3477" s="2">
        <v>11111.0</v>
      </c>
    </row>
    <row r="3478">
      <c r="A3478" s="2" t="s">
        <v>8771</v>
      </c>
      <c r="B3478" s="4" t="s">
        <v>8772</v>
      </c>
      <c r="C3478" s="2" t="s">
        <v>8773</v>
      </c>
      <c r="D3478" s="2">
        <v>11112.0</v>
      </c>
    </row>
    <row r="3479">
      <c r="A3479" s="2" t="s">
        <v>8774</v>
      </c>
      <c r="B3479" s="4" t="s">
        <v>8775</v>
      </c>
      <c r="C3479" s="2" t="s">
        <v>8776</v>
      </c>
      <c r="D3479" s="2">
        <v>11113.0</v>
      </c>
    </row>
    <row r="3480">
      <c r="A3480" s="2" t="s">
        <v>8777</v>
      </c>
      <c r="B3480" s="4" t="s">
        <v>8778</v>
      </c>
      <c r="C3480" s="2" t="s">
        <v>8779</v>
      </c>
      <c r="D3480" s="2">
        <v>11114.0</v>
      </c>
    </row>
    <row r="3481">
      <c r="A3481" s="2" t="s">
        <v>8780</v>
      </c>
      <c r="B3481" s="4" t="s">
        <v>8781</v>
      </c>
      <c r="C3481" s="2" t="s">
        <v>8782</v>
      </c>
      <c r="D3481" s="2">
        <v>11115.0</v>
      </c>
    </row>
    <row r="3482">
      <c r="A3482" s="2" t="s">
        <v>8783</v>
      </c>
      <c r="B3482" s="4" t="s">
        <v>8784</v>
      </c>
      <c r="C3482" s="2" t="s">
        <v>8785</v>
      </c>
      <c r="D3482" s="2">
        <v>11116.0</v>
      </c>
    </row>
    <row r="3483">
      <c r="A3483" s="2" t="s">
        <v>8786</v>
      </c>
      <c r="B3483" s="4" t="s">
        <v>8787</v>
      </c>
      <c r="C3483" s="2" t="s">
        <v>8788</v>
      </c>
      <c r="D3483" s="2">
        <v>11117.0</v>
      </c>
    </row>
    <row r="3484">
      <c r="A3484" s="2" t="s">
        <v>8789</v>
      </c>
      <c r="B3484" s="4" t="s">
        <v>8790</v>
      </c>
      <c r="C3484" s="2" t="s">
        <v>8791</v>
      </c>
      <c r="D3484" s="2">
        <v>11118.0</v>
      </c>
    </row>
    <row r="3485">
      <c r="A3485" s="2" t="s">
        <v>8792</v>
      </c>
      <c r="B3485" s="4" t="s">
        <v>8793</v>
      </c>
      <c r="C3485" s="2" t="s">
        <v>8794</v>
      </c>
      <c r="D3485" s="2">
        <v>11119.0</v>
      </c>
    </row>
    <row r="3486">
      <c r="A3486" s="2" t="s">
        <v>8795</v>
      </c>
      <c r="B3486" s="4" t="s">
        <v>8796</v>
      </c>
      <c r="C3486" s="2" t="s">
        <v>8797</v>
      </c>
      <c r="D3486" s="2">
        <v>11120.0</v>
      </c>
    </row>
    <row r="3487">
      <c r="A3487" s="2" t="s">
        <v>8798</v>
      </c>
      <c r="B3487" s="4" t="s">
        <v>8799</v>
      </c>
      <c r="C3487" s="2" t="s">
        <v>8800</v>
      </c>
      <c r="D3487" s="2">
        <v>11121.0</v>
      </c>
    </row>
    <row r="3488">
      <c r="A3488" s="2" t="s">
        <v>8801</v>
      </c>
      <c r="B3488" s="4" t="s">
        <v>8802</v>
      </c>
      <c r="C3488" s="2" t="s">
        <v>8803</v>
      </c>
      <c r="D3488" s="2">
        <v>11122.0</v>
      </c>
    </row>
    <row r="3489">
      <c r="A3489" s="2" t="s">
        <v>8804</v>
      </c>
      <c r="B3489" s="4" t="s">
        <v>8805</v>
      </c>
      <c r="C3489" s="2" t="s">
        <v>8806</v>
      </c>
      <c r="D3489" s="2">
        <v>11123.0</v>
      </c>
    </row>
    <row r="3490">
      <c r="A3490" s="2" t="s">
        <v>8807</v>
      </c>
      <c r="B3490" s="4" t="s">
        <v>8808</v>
      </c>
      <c r="C3490" s="2" t="s">
        <v>8809</v>
      </c>
      <c r="D3490" s="2">
        <v>11124.0</v>
      </c>
    </row>
    <row r="3491">
      <c r="A3491" s="2" t="s">
        <v>8810</v>
      </c>
      <c r="B3491" s="4" t="s">
        <v>8811</v>
      </c>
      <c r="C3491" s="2" t="s">
        <v>8812</v>
      </c>
      <c r="D3491" s="2">
        <v>11125.0</v>
      </c>
    </row>
    <row r="3492">
      <c r="A3492" s="2" t="s">
        <v>8813</v>
      </c>
      <c r="B3492" s="4" t="s">
        <v>8814</v>
      </c>
      <c r="C3492" s="2" t="s">
        <v>8815</v>
      </c>
      <c r="D3492" s="2">
        <v>11126.0</v>
      </c>
    </row>
    <row r="3493">
      <c r="A3493" s="2" t="s">
        <v>8816</v>
      </c>
      <c r="B3493" s="4" t="s">
        <v>8817</v>
      </c>
      <c r="C3493" s="2" t="s">
        <v>8818</v>
      </c>
      <c r="D3493" s="2">
        <v>11127.0</v>
      </c>
    </row>
    <row r="3494">
      <c r="A3494" s="2" t="s">
        <v>8819</v>
      </c>
      <c r="B3494" s="4" t="s">
        <v>8820</v>
      </c>
      <c r="C3494" s="2" t="s">
        <v>8821</v>
      </c>
      <c r="D3494" s="2">
        <v>11128.0</v>
      </c>
    </row>
    <row r="3495">
      <c r="A3495" s="2" t="s">
        <v>8822</v>
      </c>
      <c r="B3495" s="4" t="s">
        <v>8823</v>
      </c>
      <c r="C3495" s="2" t="s">
        <v>8824</v>
      </c>
      <c r="D3495" s="2">
        <v>11129.0</v>
      </c>
    </row>
    <row r="3496">
      <c r="A3496" s="2" t="s">
        <v>8825</v>
      </c>
      <c r="B3496" s="4" t="s">
        <v>8826</v>
      </c>
      <c r="C3496" s="2" t="s">
        <v>8827</v>
      </c>
      <c r="D3496" s="2">
        <v>11130.0</v>
      </c>
    </row>
    <row r="3497">
      <c r="A3497" s="2" t="s">
        <v>8828</v>
      </c>
      <c r="B3497" s="4" t="s">
        <v>8829</v>
      </c>
      <c r="C3497" s="2" t="s">
        <v>8830</v>
      </c>
      <c r="D3497" s="2">
        <v>11131.0</v>
      </c>
    </row>
    <row r="3498">
      <c r="A3498" s="2" t="s">
        <v>8831</v>
      </c>
      <c r="B3498" s="4" t="s">
        <v>8832</v>
      </c>
      <c r="C3498" s="2" t="s">
        <v>8833</v>
      </c>
      <c r="D3498" s="2">
        <v>11132.0</v>
      </c>
    </row>
    <row r="3499">
      <c r="A3499" s="2" t="s">
        <v>8834</v>
      </c>
      <c r="B3499" s="4" t="s">
        <v>8835</v>
      </c>
      <c r="C3499" s="2" t="s">
        <v>8836</v>
      </c>
      <c r="D3499" s="2">
        <v>11133.0</v>
      </c>
    </row>
    <row r="3500">
      <c r="A3500" s="2" t="s">
        <v>8837</v>
      </c>
      <c r="B3500" s="4" t="s">
        <v>8838</v>
      </c>
      <c r="C3500" s="2" t="s">
        <v>8839</v>
      </c>
      <c r="D3500" s="2">
        <v>11134.0</v>
      </c>
    </row>
    <row r="3501">
      <c r="A3501" s="2" t="s">
        <v>8840</v>
      </c>
      <c r="B3501" s="4" t="s">
        <v>8841</v>
      </c>
      <c r="C3501" s="2" t="s">
        <v>8842</v>
      </c>
      <c r="D3501" s="2">
        <v>11135.0</v>
      </c>
    </row>
    <row r="3502">
      <c r="A3502" s="2" t="s">
        <v>8843</v>
      </c>
      <c r="B3502" s="4" t="s">
        <v>8844</v>
      </c>
      <c r="C3502" s="2" t="s">
        <v>8845</v>
      </c>
      <c r="D3502" s="2">
        <v>11136.0</v>
      </c>
    </row>
    <row r="3503">
      <c r="A3503" s="2" t="s">
        <v>8846</v>
      </c>
      <c r="B3503" s="4" t="s">
        <v>8847</v>
      </c>
      <c r="C3503" s="2" t="s">
        <v>8848</v>
      </c>
      <c r="D3503" s="2">
        <v>11137.0</v>
      </c>
    </row>
    <row r="3504">
      <c r="A3504" s="2" t="s">
        <v>8849</v>
      </c>
      <c r="B3504" s="4" t="s">
        <v>8850</v>
      </c>
      <c r="C3504" s="2" t="s">
        <v>8851</v>
      </c>
      <c r="D3504" s="2">
        <v>11138.0</v>
      </c>
    </row>
    <row r="3505">
      <c r="A3505" s="2" t="s">
        <v>8852</v>
      </c>
      <c r="B3505" s="4" t="s">
        <v>8853</v>
      </c>
      <c r="C3505" s="2" t="s">
        <v>8854</v>
      </c>
      <c r="D3505" s="2">
        <v>11139.0</v>
      </c>
    </row>
    <row r="3506">
      <c r="A3506" s="2" t="s">
        <v>8855</v>
      </c>
      <c r="B3506" s="4" t="s">
        <v>8856</v>
      </c>
      <c r="C3506" s="2" t="s">
        <v>8857</v>
      </c>
      <c r="D3506" s="2">
        <v>11140.0</v>
      </c>
    </row>
    <row r="3507">
      <c r="A3507" s="2" t="s">
        <v>8858</v>
      </c>
      <c r="B3507" s="4" t="s">
        <v>8859</v>
      </c>
      <c r="C3507" s="2" t="s">
        <v>8860</v>
      </c>
      <c r="D3507" s="2">
        <v>11143.0</v>
      </c>
    </row>
    <row r="3508">
      <c r="A3508" s="2" t="s">
        <v>8861</v>
      </c>
      <c r="B3508" s="4" t="s">
        <v>8862</v>
      </c>
      <c r="C3508" s="2" t="s">
        <v>8863</v>
      </c>
      <c r="D3508" s="2">
        <v>11144.0</v>
      </c>
    </row>
    <row r="3509">
      <c r="A3509" s="2" t="s">
        <v>8864</v>
      </c>
      <c r="B3509" s="4" t="s">
        <v>8865</v>
      </c>
      <c r="C3509" s="2" t="s">
        <v>8866</v>
      </c>
      <c r="D3509" s="2">
        <v>11145.0</v>
      </c>
    </row>
    <row r="3510">
      <c r="A3510" s="2" t="s">
        <v>8867</v>
      </c>
      <c r="B3510" s="4" t="s">
        <v>8868</v>
      </c>
      <c r="C3510" s="2" t="s">
        <v>8869</v>
      </c>
      <c r="D3510" s="2">
        <v>11146.0</v>
      </c>
    </row>
    <row r="3511">
      <c r="A3511" s="2" t="s">
        <v>8870</v>
      </c>
      <c r="B3511" s="4" t="s">
        <v>8871</v>
      </c>
      <c r="C3511" s="2" t="s">
        <v>8872</v>
      </c>
      <c r="D3511" s="2">
        <v>11147.0</v>
      </c>
    </row>
    <row r="3512">
      <c r="A3512" s="2" t="s">
        <v>8873</v>
      </c>
      <c r="B3512" s="4" t="s">
        <v>8874</v>
      </c>
      <c r="C3512" s="2" t="s">
        <v>8875</v>
      </c>
      <c r="D3512" s="2">
        <v>11148.0</v>
      </c>
    </row>
    <row r="3513">
      <c r="A3513" s="2" t="s">
        <v>8876</v>
      </c>
      <c r="B3513" s="4" t="s">
        <v>8877</v>
      </c>
      <c r="C3513" s="2" t="s">
        <v>8878</v>
      </c>
      <c r="D3513" s="2">
        <v>11195.0</v>
      </c>
    </row>
    <row r="3514">
      <c r="A3514" s="2" t="s">
        <v>8879</v>
      </c>
      <c r="B3514" s="4" t="s">
        <v>8880</v>
      </c>
      <c r="C3514" s="2" t="s">
        <v>8881</v>
      </c>
      <c r="D3514" s="2">
        <v>11196.0</v>
      </c>
    </row>
    <row r="3515">
      <c r="A3515" s="2" t="s">
        <v>8882</v>
      </c>
      <c r="B3515" s="4" t="s">
        <v>8883</v>
      </c>
      <c r="C3515" s="2" t="s">
        <v>8884</v>
      </c>
      <c r="D3515" s="2">
        <v>11197.0</v>
      </c>
    </row>
    <row r="3516">
      <c r="A3516" s="2" t="s">
        <v>8885</v>
      </c>
      <c r="B3516" s="4" t="s">
        <v>8886</v>
      </c>
      <c r="C3516" s="2" t="s">
        <v>8887</v>
      </c>
      <c r="D3516" s="2">
        <v>11198.0</v>
      </c>
    </row>
    <row r="3517">
      <c r="A3517" s="2" t="s">
        <v>8888</v>
      </c>
      <c r="B3517" s="4" t="s">
        <v>8889</v>
      </c>
      <c r="C3517" s="2" t="s">
        <v>8890</v>
      </c>
      <c r="D3517" s="2">
        <v>11199.0</v>
      </c>
    </row>
    <row r="3518">
      <c r="A3518" s="2" t="s">
        <v>8891</v>
      </c>
      <c r="B3518" s="4" t="s">
        <v>8892</v>
      </c>
      <c r="C3518" s="2" t="s">
        <v>8893</v>
      </c>
      <c r="D3518" s="2">
        <v>11200.0</v>
      </c>
    </row>
    <row r="3519">
      <c r="A3519" s="2" t="s">
        <v>8894</v>
      </c>
      <c r="B3519" s="4" t="s">
        <v>8895</v>
      </c>
      <c r="C3519" s="2" t="s">
        <v>8896</v>
      </c>
      <c r="D3519" s="2">
        <v>11201.0</v>
      </c>
    </row>
    <row r="3520">
      <c r="A3520" s="2" t="s">
        <v>8897</v>
      </c>
      <c r="B3520" s="4" t="s">
        <v>8898</v>
      </c>
      <c r="C3520" s="2" t="s">
        <v>8899</v>
      </c>
      <c r="D3520" s="2">
        <v>11202.0</v>
      </c>
    </row>
    <row r="3521">
      <c r="A3521" s="2" t="s">
        <v>8900</v>
      </c>
      <c r="B3521" s="4" t="s">
        <v>8901</v>
      </c>
      <c r="C3521" s="2" t="s">
        <v>8902</v>
      </c>
      <c r="D3521" s="2">
        <v>11203.0</v>
      </c>
    </row>
    <row r="3522">
      <c r="A3522" s="2" t="s">
        <v>8903</v>
      </c>
      <c r="B3522" s="4" t="s">
        <v>8904</v>
      </c>
      <c r="C3522" s="2" t="s">
        <v>8905</v>
      </c>
      <c r="D3522" s="2">
        <v>11204.0</v>
      </c>
    </row>
    <row r="3523">
      <c r="A3523" s="2" t="s">
        <v>8906</v>
      </c>
      <c r="B3523" s="4" t="s">
        <v>8907</v>
      </c>
      <c r="C3523" s="2" t="s">
        <v>8908</v>
      </c>
      <c r="D3523" s="2">
        <v>11205.0</v>
      </c>
    </row>
    <row r="3524">
      <c r="A3524" s="2" t="s">
        <v>8909</v>
      </c>
      <c r="B3524" s="4" t="s">
        <v>8910</v>
      </c>
      <c r="C3524" s="2" t="s">
        <v>8911</v>
      </c>
      <c r="D3524" s="2">
        <v>11206.0</v>
      </c>
    </row>
    <row r="3525">
      <c r="A3525" s="2" t="s">
        <v>8912</v>
      </c>
      <c r="B3525" s="4" t="s">
        <v>8913</v>
      </c>
      <c r="C3525" s="2" t="s">
        <v>8914</v>
      </c>
      <c r="D3525" s="2">
        <v>11207.0</v>
      </c>
    </row>
    <row r="3526">
      <c r="A3526" s="2" t="s">
        <v>8915</v>
      </c>
      <c r="B3526" s="4" t="s">
        <v>8916</v>
      </c>
      <c r="C3526" s="2" t="s">
        <v>8917</v>
      </c>
      <c r="D3526" s="2">
        <v>11208.0</v>
      </c>
    </row>
    <row r="3527">
      <c r="A3527" s="2" t="s">
        <v>8918</v>
      </c>
      <c r="B3527" s="4" t="s">
        <v>8919</v>
      </c>
      <c r="C3527" s="2" t="s">
        <v>8920</v>
      </c>
      <c r="D3527" s="2">
        <v>11209.0</v>
      </c>
    </row>
    <row r="3528">
      <c r="A3528" s="2" t="s">
        <v>8921</v>
      </c>
      <c r="B3528" s="4" t="s">
        <v>8922</v>
      </c>
      <c r="C3528" s="2" t="s">
        <v>8923</v>
      </c>
      <c r="D3528" s="2">
        <v>11210.0</v>
      </c>
    </row>
    <row r="3529">
      <c r="A3529" s="2" t="s">
        <v>8924</v>
      </c>
      <c r="B3529" s="4" t="s">
        <v>8925</v>
      </c>
      <c r="C3529" s="2" t="s">
        <v>8926</v>
      </c>
      <c r="D3529" s="2">
        <v>11211.0</v>
      </c>
    </row>
    <row r="3530">
      <c r="A3530" s="2" t="s">
        <v>8927</v>
      </c>
      <c r="B3530" s="4" t="s">
        <v>8928</v>
      </c>
      <c r="C3530" s="2" t="s">
        <v>8929</v>
      </c>
      <c r="D3530" s="2">
        <v>11212.0</v>
      </c>
    </row>
    <row r="3531">
      <c r="A3531" s="2" t="s">
        <v>8930</v>
      </c>
      <c r="B3531" s="4" t="s">
        <v>8931</v>
      </c>
      <c r="C3531" s="2" t="s">
        <v>8932</v>
      </c>
      <c r="D3531" s="2">
        <v>11213.0</v>
      </c>
    </row>
    <row r="3532">
      <c r="A3532" s="2" t="s">
        <v>8933</v>
      </c>
      <c r="B3532" s="4" t="s">
        <v>8934</v>
      </c>
      <c r="C3532" s="2" t="s">
        <v>8935</v>
      </c>
      <c r="D3532" s="2">
        <v>11214.0</v>
      </c>
    </row>
    <row r="3533">
      <c r="A3533" s="2" t="s">
        <v>8936</v>
      </c>
      <c r="B3533" s="4" t="s">
        <v>8937</v>
      </c>
      <c r="C3533" s="2" t="s">
        <v>8938</v>
      </c>
      <c r="D3533" s="2">
        <v>11215.0</v>
      </c>
    </row>
    <row r="3534">
      <c r="A3534" s="2" t="s">
        <v>8939</v>
      </c>
      <c r="B3534" s="4" t="s">
        <v>8940</v>
      </c>
      <c r="C3534" s="2" t="s">
        <v>8941</v>
      </c>
      <c r="D3534" s="2">
        <v>11216.0</v>
      </c>
    </row>
    <row r="3535">
      <c r="A3535" s="2" t="s">
        <v>8942</v>
      </c>
      <c r="B3535" s="4" t="s">
        <v>8943</v>
      </c>
      <c r="C3535" s="2" t="s">
        <v>8944</v>
      </c>
      <c r="D3535" s="2">
        <v>11217.0</v>
      </c>
    </row>
    <row r="3536">
      <c r="A3536" s="2" t="s">
        <v>8945</v>
      </c>
      <c r="B3536" s="4" t="s">
        <v>8946</v>
      </c>
      <c r="C3536" s="2" t="s">
        <v>8947</v>
      </c>
      <c r="D3536" s="2">
        <v>11218.0</v>
      </c>
    </row>
    <row r="3537">
      <c r="A3537" s="2" t="s">
        <v>8948</v>
      </c>
      <c r="B3537" s="4" t="s">
        <v>8949</v>
      </c>
      <c r="C3537" s="2" t="s">
        <v>8950</v>
      </c>
      <c r="D3537" s="2">
        <v>11219.0</v>
      </c>
    </row>
    <row r="3538">
      <c r="A3538" s="2" t="s">
        <v>8951</v>
      </c>
      <c r="B3538" s="4" t="s">
        <v>8952</v>
      </c>
      <c r="C3538" s="2" t="s">
        <v>8953</v>
      </c>
      <c r="D3538" s="2">
        <v>11220.0</v>
      </c>
    </row>
    <row r="3539">
      <c r="A3539" s="2" t="s">
        <v>8954</v>
      </c>
      <c r="B3539" s="4" t="s">
        <v>8955</v>
      </c>
      <c r="C3539" s="2" t="s">
        <v>8956</v>
      </c>
      <c r="D3539" s="2">
        <v>11221.0</v>
      </c>
    </row>
    <row r="3540">
      <c r="A3540" s="2" t="s">
        <v>8957</v>
      </c>
      <c r="B3540" s="4" t="s">
        <v>8958</v>
      </c>
      <c r="C3540" s="2" t="s">
        <v>8959</v>
      </c>
      <c r="D3540" s="2">
        <v>11222.0</v>
      </c>
    </row>
    <row r="3541">
      <c r="A3541" s="2" t="s">
        <v>8960</v>
      </c>
      <c r="B3541" s="4" t="s">
        <v>8961</v>
      </c>
      <c r="C3541" s="2" t="s">
        <v>8962</v>
      </c>
      <c r="D3541" s="2">
        <v>11223.0</v>
      </c>
    </row>
    <row r="3542">
      <c r="A3542" s="2" t="s">
        <v>8963</v>
      </c>
      <c r="B3542" s="4" t="s">
        <v>8964</v>
      </c>
      <c r="C3542" s="2" t="s">
        <v>8965</v>
      </c>
      <c r="D3542" s="2">
        <v>11224.0</v>
      </c>
    </row>
    <row r="3543">
      <c r="A3543" s="2" t="s">
        <v>8966</v>
      </c>
      <c r="B3543" s="4" t="s">
        <v>8967</v>
      </c>
      <c r="C3543" s="2" t="s">
        <v>8968</v>
      </c>
      <c r="D3543" s="2">
        <v>11225.0</v>
      </c>
    </row>
    <row r="3544">
      <c r="A3544" s="2" t="s">
        <v>8969</v>
      </c>
      <c r="B3544" s="4" t="s">
        <v>8970</v>
      </c>
      <c r="C3544" s="2" t="s">
        <v>8971</v>
      </c>
      <c r="D3544" s="2">
        <v>11226.0</v>
      </c>
    </row>
    <row r="3545">
      <c r="A3545" s="2" t="s">
        <v>8972</v>
      </c>
      <c r="B3545" s="4" t="s">
        <v>8973</v>
      </c>
      <c r="C3545" s="2" t="s">
        <v>8974</v>
      </c>
      <c r="D3545" s="2">
        <v>11227.0</v>
      </c>
    </row>
    <row r="3546">
      <c r="A3546" s="2" t="s">
        <v>8975</v>
      </c>
      <c r="B3546" s="4" t="s">
        <v>8976</v>
      </c>
      <c r="C3546" s="2" t="s">
        <v>8977</v>
      </c>
      <c r="D3546" s="2">
        <v>11228.0</v>
      </c>
    </row>
    <row r="3547">
      <c r="A3547" s="2" t="s">
        <v>8978</v>
      </c>
      <c r="B3547" s="4" t="s">
        <v>8979</v>
      </c>
      <c r="C3547" s="2" t="s">
        <v>8980</v>
      </c>
      <c r="D3547" s="2">
        <v>11229.0</v>
      </c>
    </row>
    <row r="3548">
      <c r="A3548" s="2" t="s">
        <v>8981</v>
      </c>
      <c r="B3548" s="4" t="s">
        <v>8982</v>
      </c>
      <c r="C3548" s="2" t="s">
        <v>8983</v>
      </c>
      <c r="D3548" s="2">
        <v>11230.0</v>
      </c>
    </row>
    <row r="3549">
      <c r="A3549" s="2" t="s">
        <v>8984</v>
      </c>
      <c r="B3549" s="4" t="s">
        <v>8985</v>
      </c>
      <c r="C3549" s="2" t="s">
        <v>8986</v>
      </c>
      <c r="D3549" s="2">
        <v>11231.0</v>
      </c>
    </row>
    <row r="3550">
      <c r="A3550" s="2" t="s">
        <v>8987</v>
      </c>
      <c r="B3550" s="4" t="s">
        <v>8988</v>
      </c>
      <c r="C3550" s="2" t="s">
        <v>8989</v>
      </c>
      <c r="D3550" s="2">
        <v>11232.0</v>
      </c>
    </row>
    <row r="3551">
      <c r="A3551" s="2" t="s">
        <v>8990</v>
      </c>
      <c r="B3551" s="4" t="s">
        <v>8991</v>
      </c>
      <c r="C3551" s="2" t="s">
        <v>8992</v>
      </c>
      <c r="D3551" s="2">
        <v>11233.0</v>
      </c>
    </row>
    <row r="3552">
      <c r="A3552" s="2" t="s">
        <v>8993</v>
      </c>
      <c r="B3552" s="4" t="s">
        <v>8994</v>
      </c>
      <c r="C3552" s="2" t="s">
        <v>8995</v>
      </c>
      <c r="D3552" s="2">
        <v>11234.0</v>
      </c>
    </row>
    <row r="3553">
      <c r="A3553" s="2" t="s">
        <v>8996</v>
      </c>
      <c r="B3553" s="4" t="s">
        <v>8997</v>
      </c>
      <c r="C3553" s="2" t="s">
        <v>8998</v>
      </c>
      <c r="D3553" s="2">
        <v>11235.0</v>
      </c>
    </row>
    <row r="3554">
      <c r="A3554" s="2" t="s">
        <v>8999</v>
      </c>
      <c r="B3554" s="4" t="s">
        <v>9000</v>
      </c>
      <c r="C3554" s="2" t="s">
        <v>9001</v>
      </c>
      <c r="D3554" s="2">
        <v>11236.0</v>
      </c>
    </row>
    <row r="3555">
      <c r="A3555" s="2" t="s">
        <v>9002</v>
      </c>
      <c r="B3555" s="4" t="s">
        <v>9003</v>
      </c>
      <c r="C3555" s="2" t="s">
        <v>9004</v>
      </c>
      <c r="D3555" s="2">
        <v>11237.0</v>
      </c>
    </row>
    <row r="3556">
      <c r="A3556" s="2" t="s">
        <v>9005</v>
      </c>
      <c r="B3556" s="4" t="s">
        <v>9006</v>
      </c>
      <c r="C3556" s="2" t="s">
        <v>9007</v>
      </c>
      <c r="D3556" s="2">
        <v>11238.0</v>
      </c>
    </row>
    <row r="3557">
      <c r="A3557" s="2" t="s">
        <v>9008</v>
      </c>
      <c r="B3557" s="4" t="s">
        <v>9009</v>
      </c>
      <c r="C3557" s="2" t="s">
        <v>9010</v>
      </c>
      <c r="D3557" s="2">
        <v>11239.0</v>
      </c>
    </row>
    <row r="3558">
      <c r="A3558" s="2" t="s">
        <v>9011</v>
      </c>
      <c r="B3558" s="4" t="s">
        <v>9012</v>
      </c>
      <c r="C3558" s="2" t="s">
        <v>9013</v>
      </c>
      <c r="D3558" s="2">
        <v>11240.0</v>
      </c>
    </row>
    <row r="3559">
      <c r="A3559" s="2" t="s">
        <v>9014</v>
      </c>
      <c r="B3559" s="4" t="s">
        <v>9015</v>
      </c>
      <c r="C3559" s="2" t="s">
        <v>9016</v>
      </c>
      <c r="D3559" s="2">
        <v>11241.0</v>
      </c>
    </row>
    <row r="3560">
      <c r="A3560" s="2" t="s">
        <v>9017</v>
      </c>
      <c r="B3560" s="4" t="s">
        <v>9018</v>
      </c>
      <c r="C3560" s="2" t="s">
        <v>9019</v>
      </c>
      <c r="D3560" s="2">
        <v>11242.0</v>
      </c>
    </row>
    <row r="3561">
      <c r="A3561" s="2" t="s">
        <v>9020</v>
      </c>
      <c r="B3561" s="4" t="s">
        <v>9021</v>
      </c>
      <c r="C3561" s="2" t="s">
        <v>9022</v>
      </c>
      <c r="D3561" s="2">
        <v>11243.0</v>
      </c>
    </row>
    <row r="3562">
      <c r="A3562" s="2" t="s">
        <v>9023</v>
      </c>
      <c r="B3562" s="4" t="s">
        <v>9024</v>
      </c>
      <c r="C3562" s="2" t="s">
        <v>9025</v>
      </c>
      <c r="D3562" s="2">
        <v>11244.0</v>
      </c>
    </row>
    <row r="3563">
      <c r="A3563" s="2" t="s">
        <v>9026</v>
      </c>
      <c r="B3563" s="4" t="s">
        <v>9027</v>
      </c>
      <c r="C3563" s="2" t="s">
        <v>9028</v>
      </c>
      <c r="D3563" s="2">
        <v>11245.0</v>
      </c>
    </row>
    <row r="3564">
      <c r="A3564" s="2" t="s">
        <v>9029</v>
      </c>
      <c r="B3564" s="4" t="s">
        <v>9030</v>
      </c>
      <c r="C3564" s="2" t="s">
        <v>9031</v>
      </c>
      <c r="D3564" s="2">
        <v>11246.0</v>
      </c>
    </row>
    <row r="3565">
      <c r="A3565" s="2" t="s">
        <v>9032</v>
      </c>
      <c r="B3565" s="4" t="s">
        <v>9033</v>
      </c>
      <c r="C3565" s="2" t="s">
        <v>9034</v>
      </c>
      <c r="D3565" s="2">
        <v>11247.0</v>
      </c>
    </row>
    <row r="3566">
      <c r="A3566" s="2" t="s">
        <v>9035</v>
      </c>
      <c r="B3566" s="4" t="s">
        <v>9036</v>
      </c>
      <c r="C3566" s="2" t="s">
        <v>9037</v>
      </c>
      <c r="D3566" s="2">
        <v>11248.0</v>
      </c>
    </row>
    <row r="3567">
      <c r="A3567" s="2" t="s">
        <v>9038</v>
      </c>
      <c r="B3567" s="4" t="s">
        <v>9039</v>
      </c>
      <c r="C3567" s="2" t="s">
        <v>9040</v>
      </c>
      <c r="D3567" s="2">
        <v>11249.0</v>
      </c>
    </row>
    <row r="3568">
      <c r="A3568" s="2" t="s">
        <v>9041</v>
      </c>
      <c r="B3568" s="4" t="s">
        <v>9042</v>
      </c>
      <c r="C3568" s="2" t="s">
        <v>9043</v>
      </c>
      <c r="D3568" s="2">
        <v>11250.0</v>
      </c>
    </row>
    <row r="3569">
      <c r="A3569" s="2" t="s">
        <v>9044</v>
      </c>
      <c r="B3569" s="4" t="s">
        <v>9045</v>
      </c>
      <c r="C3569" s="2" t="s">
        <v>9046</v>
      </c>
      <c r="D3569" s="2">
        <v>11251.0</v>
      </c>
    </row>
    <row r="3570">
      <c r="A3570" s="2" t="s">
        <v>9047</v>
      </c>
      <c r="B3570" s="4" t="s">
        <v>9048</v>
      </c>
      <c r="C3570" s="2" t="s">
        <v>9049</v>
      </c>
      <c r="D3570" s="2">
        <v>11252.0</v>
      </c>
    </row>
    <row r="3571">
      <c r="A3571" s="2" t="s">
        <v>9050</v>
      </c>
      <c r="B3571" s="4" t="s">
        <v>9051</v>
      </c>
      <c r="C3571" s="2" t="s">
        <v>9052</v>
      </c>
      <c r="D3571" s="2">
        <v>11253.0</v>
      </c>
    </row>
    <row r="3572">
      <c r="A3572" s="2" t="s">
        <v>9053</v>
      </c>
      <c r="B3572" s="4" t="s">
        <v>9054</v>
      </c>
      <c r="C3572" s="2" t="s">
        <v>9055</v>
      </c>
      <c r="D3572" s="2">
        <v>11254.0</v>
      </c>
    </row>
    <row r="3573">
      <c r="A3573" s="2" t="s">
        <v>9056</v>
      </c>
      <c r="B3573" s="4" t="s">
        <v>9057</v>
      </c>
      <c r="C3573" s="2" t="s">
        <v>9058</v>
      </c>
      <c r="D3573" s="2">
        <v>11255.0</v>
      </c>
    </row>
    <row r="3574">
      <c r="A3574" s="2" t="s">
        <v>9059</v>
      </c>
      <c r="B3574" s="4" t="s">
        <v>9060</v>
      </c>
      <c r="C3574" s="2" t="s">
        <v>9061</v>
      </c>
      <c r="D3574" s="2">
        <v>11256.0</v>
      </c>
    </row>
    <row r="3575">
      <c r="A3575" s="2" t="s">
        <v>9062</v>
      </c>
      <c r="B3575" s="4" t="s">
        <v>9063</v>
      </c>
      <c r="C3575" s="2" t="s">
        <v>9064</v>
      </c>
      <c r="D3575" s="2">
        <v>11257.0</v>
      </c>
    </row>
    <row r="3576">
      <c r="A3576" s="2" t="s">
        <v>9065</v>
      </c>
      <c r="B3576" s="4" t="s">
        <v>9066</v>
      </c>
      <c r="C3576" s="2" t="s">
        <v>9067</v>
      </c>
      <c r="D3576" s="2">
        <v>11258.0</v>
      </c>
    </row>
    <row r="3577">
      <c r="A3577" s="2" t="s">
        <v>9068</v>
      </c>
      <c r="B3577" s="4" t="s">
        <v>9069</v>
      </c>
      <c r="C3577" s="2" t="s">
        <v>9070</v>
      </c>
      <c r="D3577" s="2">
        <v>11259.0</v>
      </c>
    </row>
    <row r="3578">
      <c r="A3578" s="2" t="s">
        <v>9071</v>
      </c>
      <c r="B3578" s="4" t="s">
        <v>9072</v>
      </c>
      <c r="C3578" s="2" t="s">
        <v>9073</v>
      </c>
      <c r="D3578" s="2">
        <v>11260.0</v>
      </c>
    </row>
    <row r="3579">
      <c r="A3579" s="2" t="s">
        <v>9074</v>
      </c>
      <c r="B3579" s="4" t="s">
        <v>9075</v>
      </c>
      <c r="C3579" s="2" t="s">
        <v>9076</v>
      </c>
      <c r="D3579" s="2">
        <v>11261.0</v>
      </c>
    </row>
    <row r="3580">
      <c r="A3580" s="2" t="s">
        <v>9077</v>
      </c>
      <c r="B3580" s="4" t="s">
        <v>9078</v>
      </c>
      <c r="C3580" s="2" t="s">
        <v>9079</v>
      </c>
      <c r="D3580" s="2">
        <v>11262.0</v>
      </c>
    </row>
    <row r="3581">
      <c r="A3581" s="2" t="s">
        <v>9080</v>
      </c>
      <c r="B3581" s="4" t="s">
        <v>9081</v>
      </c>
      <c r="C3581" s="2" t="s">
        <v>9082</v>
      </c>
      <c r="D3581" s="2">
        <v>11263.0</v>
      </c>
    </row>
    <row r="3582">
      <c r="A3582" s="2" t="s">
        <v>9083</v>
      </c>
      <c r="B3582" s="4" t="s">
        <v>9084</v>
      </c>
      <c r="C3582" s="2" t="s">
        <v>9085</v>
      </c>
      <c r="D3582" s="2">
        <v>11264.0</v>
      </c>
    </row>
    <row r="3583">
      <c r="A3583" s="2" t="s">
        <v>9086</v>
      </c>
      <c r="B3583" s="4" t="s">
        <v>9087</v>
      </c>
      <c r="C3583" s="2" t="s">
        <v>9088</v>
      </c>
      <c r="D3583" s="2">
        <v>11265.0</v>
      </c>
    </row>
    <row r="3584">
      <c r="A3584" s="2" t="s">
        <v>9089</v>
      </c>
      <c r="B3584" s="4" t="s">
        <v>9090</v>
      </c>
      <c r="C3584" s="2" t="s">
        <v>9091</v>
      </c>
      <c r="D3584" s="2">
        <v>11266.0</v>
      </c>
    </row>
    <row r="3585">
      <c r="A3585" s="2" t="s">
        <v>9092</v>
      </c>
      <c r="B3585" s="4" t="s">
        <v>9093</v>
      </c>
      <c r="C3585" s="2" t="s">
        <v>9094</v>
      </c>
      <c r="D3585" s="2">
        <v>11267.0</v>
      </c>
    </row>
    <row r="3586">
      <c r="A3586" s="2" t="s">
        <v>9095</v>
      </c>
      <c r="B3586" s="4" t="s">
        <v>9096</v>
      </c>
      <c r="C3586" s="2" t="s">
        <v>9097</v>
      </c>
      <c r="D3586" s="2">
        <v>11268.0</v>
      </c>
    </row>
    <row r="3587">
      <c r="A3587" s="2" t="s">
        <v>9098</v>
      </c>
      <c r="B3587" s="4" t="s">
        <v>9099</v>
      </c>
      <c r="C3587" s="2" t="s">
        <v>9100</v>
      </c>
      <c r="D3587" s="2">
        <v>11269.0</v>
      </c>
    </row>
    <row r="3588">
      <c r="A3588" s="2" t="s">
        <v>9101</v>
      </c>
      <c r="B3588" s="4" t="s">
        <v>9102</v>
      </c>
      <c r="C3588" s="2" t="s">
        <v>9103</v>
      </c>
      <c r="D3588" s="2">
        <v>11270.0</v>
      </c>
    </row>
    <row r="3589">
      <c r="A3589" s="2" t="s">
        <v>9104</v>
      </c>
      <c r="B3589" s="4" t="s">
        <v>9105</v>
      </c>
      <c r="C3589" s="2" t="s">
        <v>9106</v>
      </c>
      <c r="D3589" s="2">
        <v>11271.0</v>
      </c>
    </row>
    <row r="3590">
      <c r="A3590" s="2" t="s">
        <v>9107</v>
      </c>
      <c r="B3590" s="4" t="s">
        <v>9108</v>
      </c>
      <c r="C3590" s="2" t="s">
        <v>9109</v>
      </c>
      <c r="D3590" s="2">
        <v>11272.0</v>
      </c>
    </row>
    <row r="3591">
      <c r="A3591" s="2" t="s">
        <v>9110</v>
      </c>
      <c r="B3591" s="4" t="s">
        <v>9111</v>
      </c>
      <c r="C3591" s="2" t="s">
        <v>9112</v>
      </c>
      <c r="D3591" s="2">
        <v>11273.0</v>
      </c>
    </row>
    <row r="3592">
      <c r="A3592" s="2" t="s">
        <v>9113</v>
      </c>
      <c r="B3592" s="4" t="s">
        <v>9114</v>
      </c>
      <c r="C3592" s="2" t="s">
        <v>9115</v>
      </c>
      <c r="D3592" s="2">
        <v>11274.0</v>
      </c>
    </row>
    <row r="3593">
      <c r="A3593" s="2" t="s">
        <v>9116</v>
      </c>
      <c r="B3593" s="4" t="s">
        <v>9117</v>
      </c>
      <c r="C3593" s="2" t="s">
        <v>9118</v>
      </c>
      <c r="D3593" s="2">
        <v>11275.0</v>
      </c>
    </row>
    <row r="3594">
      <c r="A3594" s="2" t="s">
        <v>9119</v>
      </c>
      <c r="B3594" s="4" t="s">
        <v>9120</v>
      </c>
      <c r="C3594" s="2" t="s">
        <v>9121</v>
      </c>
      <c r="D3594" s="2">
        <v>11276.0</v>
      </c>
    </row>
    <row r="3595">
      <c r="A3595" s="2" t="s">
        <v>9122</v>
      </c>
      <c r="B3595" s="4" t="s">
        <v>9123</v>
      </c>
      <c r="C3595" s="2" t="s">
        <v>9124</v>
      </c>
      <c r="D3595" s="2">
        <v>11277.0</v>
      </c>
    </row>
    <row r="3596">
      <c r="A3596" s="2" t="s">
        <v>9125</v>
      </c>
      <c r="B3596" s="4" t="s">
        <v>9126</v>
      </c>
      <c r="C3596" s="2" t="s">
        <v>9127</v>
      </c>
      <c r="D3596" s="2">
        <v>11287.0</v>
      </c>
    </row>
    <row r="3597">
      <c r="A3597" s="2" t="s">
        <v>9128</v>
      </c>
      <c r="B3597" s="4" t="s">
        <v>9129</v>
      </c>
      <c r="C3597" s="2" t="s">
        <v>9130</v>
      </c>
      <c r="D3597" s="2">
        <v>11288.0</v>
      </c>
    </row>
    <row r="3598">
      <c r="A3598" s="2" t="s">
        <v>9131</v>
      </c>
      <c r="B3598" s="4" t="s">
        <v>9132</v>
      </c>
      <c r="C3598" s="2" t="s">
        <v>9133</v>
      </c>
      <c r="D3598" s="2">
        <v>11289.0</v>
      </c>
    </row>
    <row r="3599">
      <c r="A3599" s="2" t="s">
        <v>9134</v>
      </c>
      <c r="B3599" s="4" t="s">
        <v>9135</v>
      </c>
      <c r="C3599" s="2" t="s">
        <v>9136</v>
      </c>
      <c r="D3599" s="2">
        <v>11290.0</v>
      </c>
    </row>
    <row r="3600">
      <c r="A3600" s="2" t="s">
        <v>9137</v>
      </c>
      <c r="B3600" s="4" t="s">
        <v>9138</v>
      </c>
      <c r="C3600" s="2" t="s">
        <v>9139</v>
      </c>
      <c r="D3600" s="2">
        <v>11291.0</v>
      </c>
    </row>
    <row r="3601">
      <c r="A3601" s="2" t="s">
        <v>9140</v>
      </c>
      <c r="B3601" s="4" t="s">
        <v>9141</v>
      </c>
      <c r="C3601" s="2" t="s">
        <v>9142</v>
      </c>
      <c r="D3601" s="2">
        <v>11292.0</v>
      </c>
    </row>
    <row r="3602">
      <c r="A3602" s="2" t="s">
        <v>9143</v>
      </c>
      <c r="B3602" s="4" t="s">
        <v>9144</v>
      </c>
      <c r="C3602" s="2" t="s">
        <v>9145</v>
      </c>
      <c r="D3602" s="2">
        <v>11293.0</v>
      </c>
    </row>
    <row r="3603">
      <c r="A3603" s="2" t="s">
        <v>9146</v>
      </c>
      <c r="B3603" s="4" t="s">
        <v>9147</v>
      </c>
      <c r="C3603" s="2" t="s">
        <v>9148</v>
      </c>
      <c r="D3603" s="2">
        <v>11294.0</v>
      </c>
    </row>
    <row r="3604">
      <c r="A3604" s="2" t="s">
        <v>9149</v>
      </c>
      <c r="B3604" s="4" t="s">
        <v>9150</v>
      </c>
      <c r="C3604" s="2" t="s">
        <v>9151</v>
      </c>
      <c r="D3604" s="2">
        <v>11295.0</v>
      </c>
    </row>
    <row r="3605">
      <c r="A3605" s="2" t="s">
        <v>9152</v>
      </c>
      <c r="B3605" s="4" t="s">
        <v>9153</v>
      </c>
      <c r="C3605" s="2" t="s">
        <v>9154</v>
      </c>
      <c r="D3605" s="2">
        <v>11296.0</v>
      </c>
    </row>
    <row r="3606">
      <c r="A3606" s="2" t="s">
        <v>9155</v>
      </c>
      <c r="B3606" s="4" t="s">
        <v>9156</v>
      </c>
      <c r="C3606" s="2" t="s">
        <v>9157</v>
      </c>
      <c r="D3606" s="2">
        <v>11403.0</v>
      </c>
    </row>
    <row r="3607">
      <c r="A3607" s="2" t="s">
        <v>9158</v>
      </c>
      <c r="B3607" s="4" t="s">
        <v>9159</v>
      </c>
      <c r="C3607" s="2" t="s">
        <v>9160</v>
      </c>
      <c r="D3607" s="2">
        <v>11404.0</v>
      </c>
    </row>
    <row r="3608">
      <c r="A3608" s="2" t="s">
        <v>9161</v>
      </c>
      <c r="B3608" s="4" t="s">
        <v>9162</v>
      </c>
      <c r="C3608" s="2" t="s">
        <v>9163</v>
      </c>
      <c r="D3608" s="2">
        <v>11405.0</v>
      </c>
    </row>
    <row r="3609">
      <c r="A3609" s="2" t="s">
        <v>9164</v>
      </c>
      <c r="B3609" s="4" t="s">
        <v>9165</v>
      </c>
      <c r="C3609" s="2" t="s">
        <v>9166</v>
      </c>
      <c r="D3609" s="2">
        <v>11421.0</v>
      </c>
    </row>
    <row r="3610">
      <c r="A3610" s="2" t="s">
        <v>9167</v>
      </c>
      <c r="B3610" s="4" t="s">
        <v>9168</v>
      </c>
      <c r="C3610" s="2" t="s">
        <v>9169</v>
      </c>
      <c r="D3610" s="2">
        <v>11422.0</v>
      </c>
    </row>
    <row r="3611">
      <c r="A3611" s="2" t="s">
        <v>9170</v>
      </c>
      <c r="B3611" s="4" t="s">
        <v>9171</v>
      </c>
      <c r="C3611" s="2" t="s">
        <v>9172</v>
      </c>
      <c r="D3611" s="2">
        <v>11423.0</v>
      </c>
    </row>
    <row r="3612">
      <c r="A3612" s="2" t="s">
        <v>9173</v>
      </c>
      <c r="B3612" s="4" t="s">
        <v>9174</v>
      </c>
      <c r="C3612" s="2" t="s">
        <v>9175</v>
      </c>
      <c r="D3612" s="2">
        <v>11424.0</v>
      </c>
    </row>
    <row r="3613">
      <c r="A3613" s="2" t="s">
        <v>9176</v>
      </c>
      <c r="B3613" s="4" t="s">
        <v>9177</v>
      </c>
      <c r="C3613" s="2" t="s">
        <v>9178</v>
      </c>
      <c r="D3613" s="2">
        <v>11425.0</v>
      </c>
    </row>
    <row r="3614">
      <c r="A3614" s="2" t="s">
        <v>9179</v>
      </c>
      <c r="B3614" s="4" t="s">
        <v>9180</v>
      </c>
      <c r="C3614" s="2" t="s">
        <v>9181</v>
      </c>
      <c r="D3614" s="2">
        <v>11426.0</v>
      </c>
    </row>
    <row r="3615">
      <c r="A3615" s="2" t="s">
        <v>9182</v>
      </c>
      <c r="B3615" s="4" t="s">
        <v>9183</v>
      </c>
      <c r="C3615" s="2" t="s">
        <v>9184</v>
      </c>
      <c r="D3615" s="2">
        <v>11427.0</v>
      </c>
    </row>
    <row r="3616">
      <c r="A3616" s="2" t="s">
        <v>9185</v>
      </c>
      <c r="B3616" s="4" t="s">
        <v>9186</v>
      </c>
      <c r="C3616" s="2" t="s">
        <v>9187</v>
      </c>
      <c r="D3616" s="2">
        <v>11428.0</v>
      </c>
    </row>
    <row r="3617">
      <c r="A3617" s="2" t="s">
        <v>9188</v>
      </c>
      <c r="B3617" s="4" t="s">
        <v>9189</v>
      </c>
      <c r="C3617" s="2" t="s">
        <v>9190</v>
      </c>
      <c r="D3617" s="2">
        <v>11429.0</v>
      </c>
    </row>
    <row r="3618">
      <c r="A3618" s="2" t="s">
        <v>9191</v>
      </c>
      <c r="B3618" s="4" t="s">
        <v>9192</v>
      </c>
      <c r="C3618" s="2" t="s">
        <v>9193</v>
      </c>
      <c r="D3618" s="2">
        <v>11430.0</v>
      </c>
    </row>
    <row r="3619">
      <c r="A3619" s="2" t="s">
        <v>9194</v>
      </c>
      <c r="B3619" s="4" t="s">
        <v>9195</v>
      </c>
      <c r="C3619" s="2" t="s">
        <v>9196</v>
      </c>
      <c r="D3619" s="2">
        <v>11431.0</v>
      </c>
    </row>
    <row r="3620">
      <c r="A3620" s="2" t="s">
        <v>9197</v>
      </c>
      <c r="B3620" s="4" t="s">
        <v>9198</v>
      </c>
      <c r="C3620" s="2" t="s">
        <v>9199</v>
      </c>
      <c r="D3620" s="2">
        <v>11432.0</v>
      </c>
    </row>
    <row r="3621">
      <c r="A3621" s="2" t="s">
        <v>9200</v>
      </c>
      <c r="B3621" s="4" t="s">
        <v>9201</v>
      </c>
      <c r="C3621" s="2" t="s">
        <v>9202</v>
      </c>
      <c r="D3621" s="2">
        <v>11433.0</v>
      </c>
    </row>
    <row r="3622">
      <c r="A3622" s="2" t="s">
        <v>9203</v>
      </c>
      <c r="B3622" s="4" t="s">
        <v>9204</v>
      </c>
      <c r="C3622" s="2" t="s">
        <v>9205</v>
      </c>
      <c r="D3622" s="2">
        <v>11434.0</v>
      </c>
    </row>
    <row r="3623">
      <c r="A3623" s="2" t="s">
        <v>9206</v>
      </c>
      <c r="B3623" s="4" t="s">
        <v>9207</v>
      </c>
      <c r="C3623" s="2" t="s">
        <v>9208</v>
      </c>
      <c r="D3623" s="2">
        <v>11435.0</v>
      </c>
    </row>
    <row r="3624">
      <c r="A3624" s="2" t="s">
        <v>9209</v>
      </c>
      <c r="B3624" s="4" t="s">
        <v>9210</v>
      </c>
      <c r="C3624" s="2" t="s">
        <v>9211</v>
      </c>
      <c r="D3624" s="2">
        <v>11436.0</v>
      </c>
    </row>
    <row r="3625">
      <c r="A3625" s="2" t="s">
        <v>9212</v>
      </c>
      <c r="B3625" s="4" t="s">
        <v>9213</v>
      </c>
      <c r="C3625" s="2" t="s">
        <v>9214</v>
      </c>
      <c r="D3625" s="2">
        <v>11437.0</v>
      </c>
    </row>
    <row r="3626">
      <c r="A3626" s="2" t="s">
        <v>9215</v>
      </c>
      <c r="B3626" s="4" t="s">
        <v>9216</v>
      </c>
      <c r="C3626" s="2" t="s">
        <v>9217</v>
      </c>
      <c r="D3626" s="2">
        <v>11438.0</v>
      </c>
    </row>
    <row r="3627">
      <c r="A3627" s="2" t="s">
        <v>9218</v>
      </c>
      <c r="B3627" s="4" t="s">
        <v>9219</v>
      </c>
      <c r="C3627" s="2" t="s">
        <v>9220</v>
      </c>
      <c r="D3627" s="2">
        <v>11439.0</v>
      </c>
    </row>
    <row r="3628">
      <c r="A3628" s="2" t="s">
        <v>9221</v>
      </c>
      <c r="B3628" s="4" t="s">
        <v>9222</v>
      </c>
      <c r="C3628" s="2" t="s">
        <v>9223</v>
      </c>
      <c r="D3628" s="2">
        <v>11440.0</v>
      </c>
    </row>
    <row r="3629">
      <c r="A3629" s="2" t="s">
        <v>9224</v>
      </c>
      <c r="B3629" s="4" t="s">
        <v>9225</v>
      </c>
      <c r="C3629" s="2" t="s">
        <v>9226</v>
      </c>
      <c r="D3629" s="2">
        <v>11447.0</v>
      </c>
    </row>
    <row r="3630">
      <c r="A3630" s="2" t="s">
        <v>9227</v>
      </c>
      <c r="B3630" s="4" t="s">
        <v>9228</v>
      </c>
      <c r="C3630" s="2" t="s">
        <v>9229</v>
      </c>
      <c r="D3630" s="2">
        <v>11448.0</v>
      </c>
    </row>
    <row r="3631">
      <c r="A3631" s="2" t="s">
        <v>9230</v>
      </c>
      <c r="B3631" s="4" t="s">
        <v>9231</v>
      </c>
      <c r="C3631" s="2" t="s">
        <v>9232</v>
      </c>
      <c r="D3631" s="2">
        <v>11449.0</v>
      </c>
    </row>
    <row r="3632">
      <c r="A3632" s="2" t="s">
        <v>9233</v>
      </c>
      <c r="B3632" s="4" t="s">
        <v>9234</v>
      </c>
      <c r="C3632" s="2" t="s">
        <v>9235</v>
      </c>
      <c r="D3632" s="2">
        <v>11450.0</v>
      </c>
    </row>
    <row r="3633">
      <c r="A3633" s="2" t="s">
        <v>9236</v>
      </c>
      <c r="B3633" s="4" t="s">
        <v>9237</v>
      </c>
      <c r="C3633" s="2" t="s">
        <v>9238</v>
      </c>
      <c r="D3633" s="2">
        <v>11451.0</v>
      </c>
    </row>
    <row r="3634">
      <c r="A3634" s="2" t="s">
        <v>9239</v>
      </c>
      <c r="B3634" s="4" t="s">
        <v>9240</v>
      </c>
      <c r="C3634" s="2" t="s">
        <v>9241</v>
      </c>
      <c r="D3634" s="2">
        <v>11452.0</v>
      </c>
    </row>
    <row r="3635">
      <c r="A3635" s="2" t="s">
        <v>9242</v>
      </c>
      <c r="B3635" s="4" t="s">
        <v>9243</v>
      </c>
      <c r="C3635" s="2" t="s">
        <v>9244</v>
      </c>
      <c r="D3635" s="2">
        <v>11453.0</v>
      </c>
    </row>
    <row r="3636">
      <c r="A3636" s="2" t="s">
        <v>9245</v>
      </c>
      <c r="B3636" s="4" t="s">
        <v>9246</v>
      </c>
      <c r="C3636" s="2" t="s">
        <v>9247</v>
      </c>
      <c r="D3636" s="2">
        <v>11454.0</v>
      </c>
    </row>
    <row r="3637">
      <c r="A3637" s="2" t="s">
        <v>9248</v>
      </c>
      <c r="B3637" s="4" t="s">
        <v>9249</v>
      </c>
      <c r="C3637" s="2" t="s">
        <v>9250</v>
      </c>
      <c r="D3637" s="2">
        <v>11463.0</v>
      </c>
    </row>
    <row r="3638">
      <c r="A3638" s="2" t="s">
        <v>9251</v>
      </c>
      <c r="B3638" s="4" t="s">
        <v>9252</v>
      </c>
      <c r="C3638" s="2" t="s">
        <v>9253</v>
      </c>
      <c r="D3638" s="2">
        <v>11464.0</v>
      </c>
    </row>
    <row r="3639">
      <c r="A3639" s="2" t="s">
        <v>9254</v>
      </c>
      <c r="B3639" s="4" t="s">
        <v>9255</v>
      </c>
      <c r="C3639" s="2" t="s">
        <v>9256</v>
      </c>
      <c r="D3639" s="2">
        <v>11465.0</v>
      </c>
    </row>
    <row r="3640">
      <c r="A3640" s="2" t="s">
        <v>9257</v>
      </c>
      <c r="B3640" s="4" t="s">
        <v>9258</v>
      </c>
      <c r="C3640" s="2" t="s">
        <v>9259</v>
      </c>
      <c r="D3640" s="2">
        <v>11466.0</v>
      </c>
    </row>
    <row r="3641">
      <c r="A3641" s="2" t="s">
        <v>9260</v>
      </c>
      <c r="B3641" s="4" t="s">
        <v>9261</v>
      </c>
      <c r="C3641" s="2" t="s">
        <v>9262</v>
      </c>
      <c r="D3641" s="2">
        <v>11467.0</v>
      </c>
    </row>
    <row r="3642">
      <c r="A3642" s="2" t="s">
        <v>9263</v>
      </c>
      <c r="B3642" s="4" t="s">
        <v>9264</v>
      </c>
      <c r="C3642" s="2" t="s">
        <v>9265</v>
      </c>
      <c r="D3642" s="2">
        <v>11468.0</v>
      </c>
    </row>
    <row r="3643">
      <c r="A3643" s="2" t="s">
        <v>9266</v>
      </c>
      <c r="B3643" s="4" t="s">
        <v>9267</v>
      </c>
      <c r="C3643" s="2" t="s">
        <v>9268</v>
      </c>
      <c r="D3643" s="2">
        <v>11469.0</v>
      </c>
    </row>
    <row r="3644">
      <c r="A3644" s="2" t="s">
        <v>9269</v>
      </c>
      <c r="B3644" s="4" t="s">
        <v>9270</v>
      </c>
      <c r="C3644" s="2" t="s">
        <v>9271</v>
      </c>
      <c r="D3644" s="2">
        <v>11470.0</v>
      </c>
    </row>
    <row r="3645">
      <c r="A3645" s="2" t="s">
        <v>9272</v>
      </c>
      <c r="B3645" s="4" t="s">
        <v>9273</v>
      </c>
      <c r="C3645" s="2" t="s">
        <v>9274</v>
      </c>
      <c r="D3645" s="2">
        <v>11480.0</v>
      </c>
    </row>
    <row r="3646">
      <c r="A3646" s="2" t="s">
        <v>9275</v>
      </c>
      <c r="B3646" s="4" t="s">
        <v>9276</v>
      </c>
      <c r="C3646" s="2" t="s">
        <v>9277</v>
      </c>
      <c r="D3646" s="2">
        <v>11481.0</v>
      </c>
    </row>
    <row r="3647">
      <c r="A3647" s="2" t="s">
        <v>9278</v>
      </c>
      <c r="B3647" s="4" t="s">
        <v>9279</v>
      </c>
      <c r="C3647" s="2" t="s">
        <v>9280</v>
      </c>
      <c r="D3647" s="2">
        <v>11482.0</v>
      </c>
    </row>
    <row r="3648">
      <c r="A3648" s="2" t="s">
        <v>9281</v>
      </c>
      <c r="B3648" s="4" t="s">
        <v>9282</v>
      </c>
      <c r="C3648" s="2" t="s">
        <v>9283</v>
      </c>
      <c r="D3648" s="2">
        <v>11483.0</v>
      </c>
    </row>
    <row r="3649">
      <c r="A3649" s="2" t="s">
        <v>9284</v>
      </c>
      <c r="B3649" s="4" t="s">
        <v>9285</v>
      </c>
      <c r="C3649" s="2" t="s">
        <v>9286</v>
      </c>
      <c r="D3649" s="2">
        <v>11484.0</v>
      </c>
    </row>
    <row r="3650">
      <c r="A3650" s="2" t="s">
        <v>9287</v>
      </c>
      <c r="B3650" s="4" t="s">
        <v>9288</v>
      </c>
      <c r="C3650" s="2" t="s">
        <v>9289</v>
      </c>
      <c r="D3650" s="2">
        <v>11486.0</v>
      </c>
    </row>
    <row r="3651">
      <c r="A3651" s="2" t="s">
        <v>9290</v>
      </c>
      <c r="B3651" s="4" t="s">
        <v>9291</v>
      </c>
      <c r="C3651" s="2" t="s">
        <v>9292</v>
      </c>
      <c r="D3651" s="2">
        <v>11487.0</v>
      </c>
    </row>
    <row r="3652">
      <c r="A3652" s="2" t="s">
        <v>9293</v>
      </c>
      <c r="B3652" s="4" t="s">
        <v>9294</v>
      </c>
      <c r="C3652" s="2" t="s">
        <v>9295</v>
      </c>
      <c r="D3652" s="2">
        <v>11488.0</v>
      </c>
    </row>
    <row r="3653">
      <c r="A3653" s="2" t="s">
        <v>9296</v>
      </c>
      <c r="B3653" s="4" t="s">
        <v>9297</v>
      </c>
      <c r="C3653" s="2" t="s">
        <v>9298</v>
      </c>
      <c r="D3653" s="2">
        <v>11496.0</v>
      </c>
    </row>
    <row r="3654">
      <c r="A3654" s="2" t="s">
        <v>9299</v>
      </c>
      <c r="B3654" s="4" t="s">
        <v>9300</v>
      </c>
      <c r="C3654" s="2" t="s">
        <v>9301</v>
      </c>
      <c r="D3654" s="2">
        <v>11499.0</v>
      </c>
    </row>
    <row r="3655">
      <c r="A3655" s="2" t="s">
        <v>9302</v>
      </c>
      <c r="B3655" s="4" t="s">
        <v>9303</v>
      </c>
      <c r="C3655" s="2" t="s">
        <v>9304</v>
      </c>
      <c r="D3655" s="2">
        <v>11500.0</v>
      </c>
    </row>
    <row r="3656">
      <c r="A3656" s="2" t="s">
        <v>9305</v>
      </c>
      <c r="B3656" s="4" t="s">
        <v>9306</v>
      </c>
      <c r="C3656" s="2" t="s">
        <v>9307</v>
      </c>
      <c r="D3656" s="2">
        <v>11501.0</v>
      </c>
    </row>
    <row r="3657">
      <c r="A3657" s="2" t="s">
        <v>9308</v>
      </c>
      <c r="B3657" s="4" t="s">
        <v>9309</v>
      </c>
      <c r="C3657" s="2" t="s">
        <v>9310</v>
      </c>
      <c r="D3657" s="2">
        <v>11564.0</v>
      </c>
    </row>
    <row r="3658">
      <c r="A3658" s="2" t="s">
        <v>9311</v>
      </c>
      <c r="B3658" s="4" t="s">
        <v>9312</v>
      </c>
      <c r="C3658" s="2" t="s">
        <v>9313</v>
      </c>
      <c r="D3658" s="2">
        <v>11565.0</v>
      </c>
    </row>
    <row r="3659">
      <c r="A3659" s="2" t="s">
        <v>9314</v>
      </c>
      <c r="B3659" s="4" t="s">
        <v>9315</v>
      </c>
      <c r="C3659" s="2" t="s">
        <v>9316</v>
      </c>
      <c r="D3659" s="2">
        <v>12022.0</v>
      </c>
    </row>
    <row r="3660">
      <c r="A3660" s="2" t="s">
        <v>9317</v>
      </c>
      <c r="B3660" s="4" t="s">
        <v>8520</v>
      </c>
      <c r="C3660" s="2" t="s">
        <v>9318</v>
      </c>
      <c r="D3660" s="2">
        <v>12028.0</v>
      </c>
    </row>
    <row r="3661">
      <c r="A3661" s="2" t="s">
        <v>9319</v>
      </c>
      <c r="B3661" s="4" t="s">
        <v>8526</v>
      </c>
      <c r="C3661" s="2" t="s">
        <v>9320</v>
      </c>
      <c r="D3661" s="2">
        <v>12029.0</v>
      </c>
    </row>
    <row r="3662">
      <c r="A3662" s="2" t="s">
        <v>9321</v>
      </c>
      <c r="B3662" s="4" t="s">
        <v>8532</v>
      </c>
      <c r="C3662" s="2" t="s">
        <v>9322</v>
      </c>
      <c r="D3662" s="2">
        <v>12030.0</v>
      </c>
    </row>
    <row r="3663">
      <c r="A3663" s="2" t="s">
        <v>9323</v>
      </c>
      <c r="B3663" s="4" t="s">
        <v>8538</v>
      </c>
      <c r="C3663" s="2" t="s">
        <v>9324</v>
      </c>
      <c r="D3663" s="2">
        <v>12031.0</v>
      </c>
    </row>
    <row r="3664">
      <c r="A3664" s="2" t="s">
        <v>9325</v>
      </c>
      <c r="B3664" s="4" t="s">
        <v>8544</v>
      </c>
      <c r="C3664" s="2" t="s">
        <v>9326</v>
      </c>
      <c r="D3664" s="2">
        <v>12032.0</v>
      </c>
    </row>
    <row r="3665">
      <c r="A3665" s="2" t="s">
        <v>9327</v>
      </c>
      <c r="B3665" s="4" t="s">
        <v>9328</v>
      </c>
      <c r="C3665" s="2" t="s">
        <v>9329</v>
      </c>
      <c r="D3665" s="2">
        <v>12033.0</v>
      </c>
    </row>
    <row r="3666">
      <c r="A3666" s="2" t="s">
        <v>9330</v>
      </c>
      <c r="B3666" s="4" t="s">
        <v>9331</v>
      </c>
      <c r="C3666" s="2" t="s">
        <v>9332</v>
      </c>
      <c r="D3666" s="2">
        <v>12034.0</v>
      </c>
    </row>
    <row r="3667">
      <c r="A3667" s="2" t="s">
        <v>9333</v>
      </c>
      <c r="B3667" s="4" t="s">
        <v>9334</v>
      </c>
      <c r="C3667" s="2" t="s">
        <v>9335</v>
      </c>
      <c r="D3667" s="2">
        <v>12035.0</v>
      </c>
    </row>
    <row r="3668">
      <c r="A3668" s="2" t="s">
        <v>9336</v>
      </c>
      <c r="B3668" s="4" t="s">
        <v>9337</v>
      </c>
      <c r="C3668" s="2" t="s">
        <v>9338</v>
      </c>
      <c r="D3668" s="2">
        <v>12036.0</v>
      </c>
    </row>
    <row r="3669">
      <c r="A3669" s="2" t="s">
        <v>9339</v>
      </c>
      <c r="B3669" s="4" t="s">
        <v>9030</v>
      </c>
      <c r="C3669" s="2" t="s">
        <v>9340</v>
      </c>
      <c r="D3669" s="2">
        <v>12574.0</v>
      </c>
    </row>
    <row r="3670">
      <c r="A3670" s="2" t="s">
        <v>9341</v>
      </c>
      <c r="B3670" s="4" t="s">
        <v>9342</v>
      </c>
      <c r="C3670" s="2" t="s">
        <v>9343</v>
      </c>
      <c r="D3670" s="2">
        <v>12575.0</v>
      </c>
    </row>
    <row r="3671">
      <c r="A3671" s="2" t="s">
        <v>9344</v>
      </c>
      <c r="B3671" s="4" t="s">
        <v>9345</v>
      </c>
      <c r="C3671" s="2" t="s">
        <v>9346</v>
      </c>
      <c r="D3671" s="2">
        <v>13022.0</v>
      </c>
    </row>
    <row r="3672">
      <c r="A3672" s="2" t="s">
        <v>9347</v>
      </c>
      <c r="B3672" s="4" t="s">
        <v>9078</v>
      </c>
      <c r="C3672" s="2" t="s">
        <v>9348</v>
      </c>
      <c r="D3672" s="2">
        <v>13225.0</v>
      </c>
    </row>
    <row r="3673">
      <c r="A3673" s="2" t="s">
        <v>9349</v>
      </c>
      <c r="B3673" s="4" t="s">
        <v>9350</v>
      </c>
      <c r="C3673" s="2" t="s">
        <v>9351</v>
      </c>
      <c r="D3673" s="2">
        <v>13933.0</v>
      </c>
    </row>
    <row r="3674">
      <c r="A3674" s="2" t="s">
        <v>9352</v>
      </c>
      <c r="B3674" s="4" t="s">
        <v>9353</v>
      </c>
      <c r="C3674" s="2" t="s">
        <v>9354</v>
      </c>
      <c r="D3674" s="2">
        <v>13958.0</v>
      </c>
    </row>
    <row r="3675">
      <c r="A3675" s="2" t="s">
        <v>9355</v>
      </c>
      <c r="B3675" s="4" t="s">
        <v>9356</v>
      </c>
      <c r="C3675" s="2" t="s">
        <v>9357</v>
      </c>
      <c r="D3675" s="2">
        <v>13959.0</v>
      </c>
    </row>
    <row r="3676">
      <c r="A3676" s="2" t="s">
        <v>9358</v>
      </c>
      <c r="B3676" s="4" t="s">
        <v>9359</v>
      </c>
      <c r="C3676" s="2" t="s">
        <v>9360</v>
      </c>
      <c r="D3676" s="2">
        <v>13960.0</v>
      </c>
    </row>
    <row r="3677">
      <c r="A3677" s="2" t="s">
        <v>9361</v>
      </c>
      <c r="B3677" s="4" t="s">
        <v>9362</v>
      </c>
      <c r="C3677" s="2" t="s">
        <v>9363</v>
      </c>
      <c r="D3677" s="2">
        <v>13967.0</v>
      </c>
    </row>
    <row r="3678">
      <c r="A3678" s="2" t="s">
        <v>9364</v>
      </c>
      <c r="B3678" s="4" t="s">
        <v>9365</v>
      </c>
      <c r="C3678" s="2" t="s">
        <v>9366</v>
      </c>
      <c r="D3678" s="2">
        <v>13968.0</v>
      </c>
    </row>
    <row r="3679">
      <c r="A3679" s="2" t="s">
        <v>9367</v>
      </c>
      <c r="B3679" s="4" t="s">
        <v>9368</v>
      </c>
      <c r="C3679" s="2" t="s">
        <v>9369</v>
      </c>
      <c r="D3679" s="2">
        <v>13969.0</v>
      </c>
    </row>
    <row r="3680">
      <c r="A3680" s="2" t="s">
        <v>9370</v>
      </c>
      <c r="B3680" s="4" t="s">
        <v>9371</v>
      </c>
      <c r="C3680" s="2" t="s">
        <v>9372</v>
      </c>
      <c r="D3680" s="2">
        <v>13970.0</v>
      </c>
    </row>
    <row r="3681">
      <c r="A3681" s="2" t="s">
        <v>9373</v>
      </c>
      <c r="B3681" s="4" t="s">
        <v>9374</v>
      </c>
      <c r="C3681" s="2" t="s">
        <v>9375</v>
      </c>
      <c r="D3681" s="2">
        <v>13971.0</v>
      </c>
    </row>
    <row r="3682">
      <c r="A3682" s="2" t="s">
        <v>9376</v>
      </c>
      <c r="B3682" s="4" t="s">
        <v>9377</v>
      </c>
      <c r="C3682" s="2" t="s">
        <v>9378</v>
      </c>
      <c r="D3682" s="2">
        <v>13972.0</v>
      </c>
    </row>
    <row r="3683">
      <c r="A3683" s="2" t="s">
        <v>9379</v>
      </c>
      <c r="B3683" s="4" t="s">
        <v>9380</v>
      </c>
      <c r="C3683" s="2" t="s">
        <v>9381</v>
      </c>
      <c r="D3683" s="2">
        <v>13973.0</v>
      </c>
    </row>
    <row r="3684">
      <c r="A3684" s="2" t="s">
        <v>9382</v>
      </c>
      <c r="B3684" s="4" t="s">
        <v>9383</v>
      </c>
      <c r="C3684" s="2" t="s">
        <v>9384</v>
      </c>
      <c r="D3684" s="2">
        <v>14036.0</v>
      </c>
    </row>
    <row r="3685">
      <c r="A3685" s="2" t="s">
        <v>9385</v>
      </c>
      <c r="B3685" s="4" t="s">
        <v>9386</v>
      </c>
      <c r="C3685" s="2" t="s">
        <v>9387</v>
      </c>
      <c r="D3685" s="2">
        <v>14038.0</v>
      </c>
    </row>
    <row r="3686">
      <c r="A3686" s="2" t="s">
        <v>9388</v>
      </c>
      <c r="B3686" s="4" t="s">
        <v>9386</v>
      </c>
      <c r="C3686" s="2" t="s">
        <v>9387</v>
      </c>
      <c r="D3686" s="2">
        <v>14038.0</v>
      </c>
    </row>
    <row r="3687">
      <c r="A3687" s="2" t="s">
        <v>9389</v>
      </c>
      <c r="B3687" s="4" t="s">
        <v>9386</v>
      </c>
      <c r="C3687" s="2" t="s">
        <v>9387</v>
      </c>
      <c r="D3687" s="2">
        <v>14038.0</v>
      </c>
    </row>
    <row r="3688">
      <c r="A3688" s="2" t="s">
        <v>9390</v>
      </c>
      <c r="B3688" s="4" t="s">
        <v>9391</v>
      </c>
      <c r="C3688" s="2" t="s">
        <v>9392</v>
      </c>
      <c r="D3688" s="2">
        <v>14039.0</v>
      </c>
    </row>
    <row r="3689">
      <c r="A3689" s="2" t="s">
        <v>9393</v>
      </c>
      <c r="B3689" s="4" t="s">
        <v>9394</v>
      </c>
      <c r="C3689" s="2" t="s">
        <v>9392</v>
      </c>
      <c r="D3689" s="2">
        <v>14039.0</v>
      </c>
    </row>
    <row r="3690">
      <c r="A3690" s="2" t="s">
        <v>9395</v>
      </c>
      <c r="B3690" s="4" t="s">
        <v>9396</v>
      </c>
      <c r="C3690" s="2" t="s">
        <v>9392</v>
      </c>
      <c r="D3690" s="2">
        <v>14039.0</v>
      </c>
    </row>
    <row r="3691">
      <c r="A3691" s="2" t="s">
        <v>9397</v>
      </c>
      <c r="B3691" s="4" t="s">
        <v>9398</v>
      </c>
      <c r="C3691" s="2" t="s">
        <v>9399</v>
      </c>
      <c r="D3691" s="2">
        <v>14516.0</v>
      </c>
    </row>
    <row r="3692">
      <c r="A3692" s="2" t="s">
        <v>9400</v>
      </c>
      <c r="B3692" s="4" t="s">
        <v>9401</v>
      </c>
      <c r="C3692" s="2" t="s">
        <v>9402</v>
      </c>
      <c r="D3692" s="2">
        <v>14707.0</v>
      </c>
    </row>
    <row r="3693">
      <c r="A3693" s="2" t="s">
        <v>9403</v>
      </c>
      <c r="B3693" s="4" t="s">
        <v>9404</v>
      </c>
      <c r="C3693" s="2" t="s">
        <v>9405</v>
      </c>
      <c r="D3693" s="2">
        <v>14708.0</v>
      </c>
    </row>
    <row r="3694">
      <c r="A3694" s="2" t="s">
        <v>9406</v>
      </c>
      <c r="B3694" s="4" t="s">
        <v>9407</v>
      </c>
      <c r="C3694" s="2" t="s">
        <v>9408</v>
      </c>
      <c r="D3694" s="2">
        <v>14709.0</v>
      </c>
    </row>
    <row r="3695">
      <c r="A3695" s="2" t="s">
        <v>9409</v>
      </c>
      <c r="B3695" s="4" t="s">
        <v>9410</v>
      </c>
      <c r="C3695" s="2" t="s">
        <v>9411</v>
      </c>
      <c r="D3695" s="2">
        <v>14710.0</v>
      </c>
    </row>
    <row r="3696">
      <c r="A3696" s="2" t="s">
        <v>9412</v>
      </c>
      <c r="B3696" s="4" t="s">
        <v>9413</v>
      </c>
      <c r="C3696" s="2" t="s">
        <v>9414</v>
      </c>
      <c r="D3696" s="2">
        <v>14711.0</v>
      </c>
    </row>
    <row r="3697">
      <c r="A3697" s="2" t="s">
        <v>9415</v>
      </c>
      <c r="B3697" s="4" t="s">
        <v>9416</v>
      </c>
      <c r="C3697" s="2" t="s">
        <v>9417</v>
      </c>
      <c r="D3697" s="2">
        <v>14712.0</v>
      </c>
    </row>
    <row r="3698">
      <c r="A3698" s="2" t="s">
        <v>9418</v>
      </c>
      <c r="B3698" s="4" t="s">
        <v>9419</v>
      </c>
      <c r="C3698" s="2" t="s">
        <v>9420</v>
      </c>
      <c r="D3698" s="2">
        <v>14713.0</v>
      </c>
    </row>
    <row r="3699">
      <c r="A3699" s="2" t="s">
        <v>9421</v>
      </c>
      <c r="B3699" s="4" t="s">
        <v>9422</v>
      </c>
      <c r="C3699" s="2" t="s">
        <v>9423</v>
      </c>
      <c r="D3699" s="2">
        <v>14714.0</v>
      </c>
    </row>
    <row r="3700">
      <c r="A3700" s="2" t="s">
        <v>9424</v>
      </c>
      <c r="B3700" s="4" t="s">
        <v>9425</v>
      </c>
      <c r="C3700" s="2" t="s">
        <v>9426</v>
      </c>
      <c r="D3700" s="2">
        <v>14715.0</v>
      </c>
    </row>
    <row r="3701">
      <c r="A3701" s="2" t="s">
        <v>9427</v>
      </c>
      <c r="B3701" s="4" t="s">
        <v>9428</v>
      </c>
      <c r="C3701" s="2" t="s">
        <v>9429</v>
      </c>
      <c r="D3701" s="2">
        <v>14716.0</v>
      </c>
    </row>
    <row r="3702">
      <c r="A3702" s="2" t="s">
        <v>9430</v>
      </c>
      <c r="B3702" s="4" t="s">
        <v>9431</v>
      </c>
      <c r="C3702" s="2" t="s">
        <v>9432</v>
      </c>
      <c r="D3702" s="2">
        <v>14717.0</v>
      </c>
    </row>
    <row r="3703">
      <c r="A3703" s="2" t="s">
        <v>9433</v>
      </c>
      <c r="B3703" s="4" t="s">
        <v>9434</v>
      </c>
      <c r="C3703" s="2" t="s">
        <v>9435</v>
      </c>
      <c r="D3703" s="2">
        <v>14718.0</v>
      </c>
    </row>
    <row r="3704">
      <c r="A3704" s="2" t="s">
        <v>9436</v>
      </c>
      <c r="B3704" s="4" t="s">
        <v>9437</v>
      </c>
      <c r="C3704" s="2" t="s">
        <v>9438</v>
      </c>
      <c r="D3704" s="2">
        <v>14719.0</v>
      </c>
    </row>
    <row r="3705">
      <c r="A3705" s="2" t="s">
        <v>9439</v>
      </c>
      <c r="B3705" s="4" t="s">
        <v>9440</v>
      </c>
      <c r="C3705" s="2" t="s">
        <v>9441</v>
      </c>
      <c r="D3705" s="2">
        <v>14720.0</v>
      </c>
    </row>
    <row r="3706">
      <c r="A3706" s="2" t="s">
        <v>9442</v>
      </c>
      <c r="B3706" s="4" t="s">
        <v>9443</v>
      </c>
      <c r="C3706" s="2" t="s">
        <v>9444</v>
      </c>
      <c r="D3706" s="2">
        <v>14721.0</v>
      </c>
    </row>
    <row r="3707">
      <c r="A3707" s="2" t="s">
        <v>9445</v>
      </c>
      <c r="B3707" s="4" t="s">
        <v>9446</v>
      </c>
      <c r="C3707" s="2" t="s">
        <v>9447</v>
      </c>
      <c r="D3707" s="2">
        <v>14722.0</v>
      </c>
    </row>
    <row r="3708">
      <c r="A3708" s="2" t="s">
        <v>9448</v>
      </c>
      <c r="B3708" s="4" t="s">
        <v>9449</v>
      </c>
      <c r="C3708" s="2" t="s">
        <v>9450</v>
      </c>
      <c r="D3708" s="2">
        <v>14723.0</v>
      </c>
    </row>
    <row r="3709">
      <c r="A3709" s="2" t="s">
        <v>9451</v>
      </c>
      <c r="B3709" s="4" t="s">
        <v>9452</v>
      </c>
      <c r="C3709" s="2" t="s">
        <v>9453</v>
      </c>
      <c r="D3709" s="2">
        <v>14724.0</v>
      </c>
    </row>
    <row r="3710">
      <c r="A3710" s="2" t="s">
        <v>9454</v>
      </c>
      <c r="B3710" s="4" t="s">
        <v>9455</v>
      </c>
      <c r="C3710" s="2" t="s">
        <v>9456</v>
      </c>
      <c r="D3710" s="2">
        <v>14725.0</v>
      </c>
    </row>
    <row r="3711">
      <c r="A3711" s="2" t="s">
        <v>9457</v>
      </c>
      <c r="B3711" s="4" t="s">
        <v>9458</v>
      </c>
      <c r="C3711" s="2" t="s">
        <v>9459</v>
      </c>
      <c r="D3711" s="2">
        <v>14726.0</v>
      </c>
    </row>
    <row r="3712">
      <c r="A3712" s="2" t="s">
        <v>9460</v>
      </c>
      <c r="B3712" s="4" t="s">
        <v>9461</v>
      </c>
      <c r="C3712" s="2" t="s">
        <v>9462</v>
      </c>
      <c r="D3712" s="2">
        <v>14727.0</v>
      </c>
    </row>
    <row r="3713">
      <c r="A3713" s="2" t="s">
        <v>9463</v>
      </c>
      <c r="B3713" s="4" t="s">
        <v>9464</v>
      </c>
      <c r="C3713" s="2" t="s">
        <v>9465</v>
      </c>
      <c r="D3713" s="2">
        <v>14728.0</v>
      </c>
    </row>
    <row r="3714">
      <c r="A3714" s="2" t="s">
        <v>9466</v>
      </c>
      <c r="B3714" s="4" t="s">
        <v>9467</v>
      </c>
      <c r="C3714" s="2" t="s">
        <v>9468</v>
      </c>
      <c r="D3714" s="2">
        <v>14729.0</v>
      </c>
    </row>
    <row r="3715">
      <c r="A3715" s="2" t="s">
        <v>9469</v>
      </c>
      <c r="B3715" s="4" t="s">
        <v>9470</v>
      </c>
      <c r="C3715" s="2" t="s">
        <v>9471</v>
      </c>
      <c r="D3715" s="2">
        <v>14730.0</v>
      </c>
    </row>
    <row r="3716">
      <c r="A3716" s="2" t="s">
        <v>9472</v>
      </c>
      <c r="B3716" s="4" t="s">
        <v>9473</v>
      </c>
      <c r="C3716" s="2" t="s">
        <v>9474</v>
      </c>
      <c r="D3716" s="2">
        <v>14731.0</v>
      </c>
    </row>
    <row r="3717">
      <c r="A3717" s="2" t="s">
        <v>9475</v>
      </c>
      <c r="B3717" s="4" t="s">
        <v>9476</v>
      </c>
      <c r="C3717" s="2" t="s">
        <v>9477</v>
      </c>
      <c r="D3717" s="2">
        <v>14732.0</v>
      </c>
    </row>
    <row r="3718">
      <c r="A3718" s="2" t="s">
        <v>9478</v>
      </c>
      <c r="B3718" s="4" t="s">
        <v>9479</v>
      </c>
      <c r="C3718" s="2" t="s">
        <v>9480</v>
      </c>
      <c r="D3718" s="2">
        <v>14733.0</v>
      </c>
    </row>
    <row r="3719">
      <c r="A3719" s="2" t="s">
        <v>9481</v>
      </c>
      <c r="B3719" s="4" t="s">
        <v>9482</v>
      </c>
      <c r="C3719" s="2" t="s">
        <v>9483</v>
      </c>
      <c r="D3719" s="2">
        <v>14734.0</v>
      </c>
    </row>
    <row r="3720">
      <c r="A3720" s="2" t="s">
        <v>9484</v>
      </c>
      <c r="B3720" s="4" t="s">
        <v>9401</v>
      </c>
      <c r="C3720" s="2" t="s">
        <v>9485</v>
      </c>
      <c r="D3720" s="2">
        <v>14738.0</v>
      </c>
    </row>
    <row r="3721">
      <c r="A3721" s="2" t="s">
        <v>9486</v>
      </c>
      <c r="B3721" s="4" t="s">
        <v>9404</v>
      </c>
      <c r="C3721" s="2" t="s">
        <v>9487</v>
      </c>
      <c r="D3721" s="2">
        <v>14739.0</v>
      </c>
    </row>
    <row r="3722">
      <c r="A3722" s="2" t="s">
        <v>9488</v>
      </c>
      <c r="B3722" s="4" t="s">
        <v>9407</v>
      </c>
      <c r="C3722" s="2" t="s">
        <v>9489</v>
      </c>
      <c r="D3722" s="2">
        <v>14740.0</v>
      </c>
    </row>
    <row r="3723">
      <c r="A3723" s="2" t="s">
        <v>9490</v>
      </c>
      <c r="B3723" s="4" t="s">
        <v>9410</v>
      </c>
      <c r="C3723" s="2" t="s">
        <v>9491</v>
      </c>
      <c r="D3723" s="2">
        <v>14741.0</v>
      </c>
    </row>
    <row r="3724">
      <c r="A3724" s="2" t="s">
        <v>9492</v>
      </c>
      <c r="B3724" s="4" t="s">
        <v>9413</v>
      </c>
      <c r="C3724" s="2" t="s">
        <v>9493</v>
      </c>
      <c r="D3724" s="2">
        <v>14742.0</v>
      </c>
    </row>
    <row r="3725">
      <c r="A3725" s="2" t="s">
        <v>9494</v>
      </c>
      <c r="B3725" s="4" t="s">
        <v>9416</v>
      </c>
      <c r="C3725" s="2" t="s">
        <v>9495</v>
      </c>
      <c r="D3725" s="2">
        <v>14743.0</v>
      </c>
    </row>
    <row r="3726">
      <c r="A3726" s="2" t="s">
        <v>9496</v>
      </c>
      <c r="B3726" s="4" t="s">
        <v>9419</v>
      </c>
      <c r="C3726" s="2" t="s">
        <v>9497</v>
      </c>
      <c r="D3726" s="2">
        <v>14744.0</v>
      </c>
    </row>
    <row r="3727">
      <c r="A3727" s="2" t="s">
        <v>9498</v>
      </c>
      <c r="B3727" s="4" t="s">
        <v>9422</v>
      </c>
      <c r="C3727" s="2" t="s">
        <v>9499</v>
      </c>
      <c r="D3727" s="2">
        <v>14745.0</v>
      </c>
    </row>
    <row r="3728">
      <c r="A3728" s="2" t="s">
        <v>9500</v>
      </c>
      <c r="B3728" s="4" t="s">
        <v>9425</v>
      </c>
      <c r="C3728" s="2" t="s">
        <v>9501</v>
      </c>
      <c r="D3728" s="2">
        <v>14746.0</v>
      </c>
    </row>
    <row r="3729">
      <c r="A3729" s="2" t="s">
        <v>9502</v>
      </c>
      <c r="B3729" s="4" t="s">
        <v>9428</v>
      </c>
      <c r="C3729" s="2" t="s">
        <v>9503</v>
      </c>
      <c r="D3729" s="2">
        <v>14747.0</v>
      </c>
    </row>
    <row r="3730">
      <c r="A3730" s="2" t="s">
        <v>9504</v>
      </c>
      <c r="B3730" s="4" t="s">
        <v>9431</v>
      </c>
      <c r="C3730" s="2" t="s">
        <v>9505</v>
      </c>
      <c r="D3730" s="2">
        <v>14748.0</v>
      </c>
    </row>
    <row r="3731">
      <c r="A3731" s="2" t="s">
        <v>9506</v>
      </c>
      <c r="B3731" s="4" t="s">
        <v>9434</v>
      </c>
      <c r="C3731" s="2" t="s">
        <v>9507</v>
      </c>
      <c r="D3731" s="2">
        <v>14749.0</v>
      </c>
    </row>
    <row r="3732">
      <c r="A3732" s="2" t="s">
        <v>9508</v>
      </c>
      <c r="B3732" s="4" t="s">
        <v>9437</v>
      </c>
      <c r="C3732" s="2" t="s">
        <v>9509</v>
      </c>
      <c r="D3732" s="2">
        <v>14750.0</v>
      </c>
    </row>
    <row r="3733">
      <c r="A3733" s="2" t="s">
        <v>9510</v>
      </c>
      <c r="B3733" s="4" t="s">
        <v>9440</v>
      </c>
      <c r="C3733" s="2" t="s">
        <v>9511</v>
      </c>
      <c r="D3733" s="2">
        <v>14751.0</v>
      </c>
    </row>
    <row r="3734">
      <c r="A3734" s="2" t="s">
        <v>9512</v>
      </c>
      <c r="B3734" s="4" t="s">
        <v>9443</v>
      </c>
      <c r="C3734" s="2" t="s">
        <v>9513</v>
      </c>
      <c r="D3734" s="2">
        <v>14752.0</v>
      </c>
    </row>
    <row r="3735">
      <c r="A3735" s="2" t="s">
        <v>9514</v>
      </c>
      <c r="B3735" s="4" t="s">
        <v>9446</v>
      </c>
      <c r="C3735" s="2" t="s">
        <v>9515</v>
      </c>
      <c r="D3735" s="2">
        <v>14753.0</v>
      </c>
    </row>
    <row r="3736">
      <c r="A3736" s="2" t="s">
        <v>9516</v>
      </c>
      <c r="B3736" s="4" t="s">
        <v>9449</v>
      </c>
      <c r="C3736" s="2" t="s">
        <v>9517</v>
      </c>
      <c r="D3736" s="2">
        <v>14754.0</v>
      </c>
    </row>
    <row r="3737">
      <c r="A3737" s="2" t="s">
        <v>9518</v>
      </c>
      <c r="B3737" s="4" t="s">
        <v>9452</v>
      </c>
      <c r="C3737" s="2" t="s">
        <v>9519</v>
      </c>
      <c r="D3737" s="2">
        <v>14755.0</v>
      </c>
    </row>
    <row r="3738">
      <c r="A3738" s="2" t="s">
        <v>9520</v>
      </c>
      <c r="B3738" s="4" t="s">
        <v>9455</v>
      </c>
      <c r="C3738" s="2" t="s">
        <v>9521</v>
      </c>
      <c r="D3738" s="2">
        <v>14756.0</v>
      </c>
    </row>
    <row r="3739">
      <c r="A3739" s="2" t="s">
        <v>9522</v>
      </c>
      <c r="B3739" s="4" t="s">
        <v>9458</v>
      </c>
      <c r="C3739" s="2" t="s">
        <v>9523</v>
      </c>
      <c r="D3739" s="2">
        <v>14757.0</v>
      </c>
    </row>
    <row r="3740">
      <c r="A3740" s="2" t="s">
        <v>9524</v>
      </c>
      <c r="B3740" s="4" t="s">
        <v>9461</v>
      </c>
      <c r="C3740" s="2" t="s">
        <v>9525</v>
      </c>
      <c r="D3740" s="2">
        <v>14758.0</v>
      </c>
    </row>
    <row r="3741">
      <c r="A3741" s="2" t="s">
        <v>9526</v>
      </c>
      <c r="B3741" s="4" t="s">
        <v>9458</v>
      </c>
      <c r="C3741" s="2" t="s">
        <v>9527</v>
      </c>
      <c r="D3741" s="2">
        <v>14759.0</v>
      </c>
    </row>
    <row r="3742">
      <c r="A3742" s="2" t="s">
        <v>9528</v>
      </c>
      <c r="B3742" s="4" t="s">
        <v>9467</v>
      </c>
      <c r="C3742" s="2" t="s">
        <v>9529</v>
      </c>
      <c r="D3742" s="2">
        <v>14760.0</v>
      </c>
    </row>
    <row r="3743">
      <c r="A3743" s="2" t="s">
        <v>9530</v>
      </c>
      <c r="B3743" s="4" t="s">
        <v>9470</v>
      </c>
      <c r="C3743" s="2" t="s">
        <v>9531</v>
      </c>
      <c r="D3743" s="2">
        <v>14761.0</v>
      </c>
    </row>
    <row r="3744">
      <c r="A3744" s="2" t="s">
        <v>9532</v>
      </c>
      <c r="B3744" s="4" t="s">
        <v>9473</v>
      </c>
      <c r="C3744" s="2" t="s">
        <v>9533</v>
      </c>
      <c r="D3744" s="2">
        <v>14762.0</v>
      </c>
    </row>
    <row r="3745">
      <c r="A3745" s="2" t="s">
        <v>9534</v>
      </c>
      <c r="B3745" s="4" t="s">
        <v>9476</v>
      </c>
      <c r="C3745" s="2" t="s">
        <v>9535</v>
      </c>
      <c r="D3745" s="2">
        <v>14763.0</v>
      </c>
    </row>
    <row r="3746">
      <c r="A3746" s="2" t="s">
        <v>9536</v>
      </c>
      <c r="B3746" s="4" t="s">
        <v>9479</v>
      </c>
      <c r="C3746" s="2" t="s">
        <v>9537</v>
      </c>
      <c r="D3746" s="2">
        <v>14764.0</v>
      </c>
    </row>
    <row r="3747">
      <c r="A3747" s="2" t="s">
        <v>9538</v>
      </c>
      <c r="B3747" s="4" t="s">
        <v>9482</v>
      </c>
      <c r="C3747" s="2" t="s">
        <v>9539</v>
      </c>
      <c r="D3747" s="2">
        <v>14765.0</v>
      </c>
    </row>
    <row r="3748">
      <c r="A3748" s="2" t="s">
        <v>9540</v>
      </c>
      <c r="B3748" s="4" t="s">
        <v>9541</v>
      </c>
      <c r="C3748" s="2" t="s">
        <v>9542</v>
      </c>
      <c r="D3748" s="2">
        <v>14766.0</v>
      </c>
    </row>
    <row r="3749">
      <c r="A3749" s="2" t="s">
        <v>9543</v>
      </c>
      <c r="B3749" s="4" t="s">
        <v>9544</v>
      </c>
      <c r="C3749" s="2" t="s">
        <v>9545</v>
      </c>
      <c r="D3749" s="2">
        <v>15275.0</v>
      </c>
    </row>
    <row r="3750">
      <c r="A3750" s="2" t="s">
        <v>9546</v>
      </c>
      <c r="B3750" s="4" t="s">
        <v>9547</v>
      </c>
      <c r="C3750" s="2" t="s">
        <v>9548</v>
      </c>
      <c r="D3750" s="2">
        <v>15342.0</v>
      </c>
    </row>
    <row r="3751">
      <c r="A3751" s="2" t="s">
        <v>9549</v>
      </c>
      <c r="B3751" s="4" t="s">
        <v>9550</v>
      </c>
      <c r="C3751" s="2" t="s">
        <v>9551</v>
      </c>
      <c r="D3751" s="2">
        <v>15343.0</v>
      </c>
    </row>
    <row r="3752">
      <c r="A3752" s="2" t="s">
        <v>9552</v>
      </c>
      <c r="B3752" s="4" t="s">
        <v>9553</v>
      </c>
      <c r="C3752" s="2" t="s">
        <v>9554</v>
      </c>
      <c r="D3752" s="2">
        <v>15344.0</v>
      </c>
    </row>
    <row r="3753">
      <c r="A3753" s="2" t="s">
        <v>9555</v>
      </c>
      <c r="B3753" s="4" t="s">
        <v>9556</v>
      </c>
      <c r="C3753" s="2" t="s">
        <v>9557</v>
      </c>
      <c r="D3753" s="2">
        <v>15345.0</v>
      </c>
    </row>
    <row r="3754">
      <c r="A3754" s="2" t="s">
        <v>9558</v>
      </c>
      <c r="B3754" s="4" t="s">
        <v>9559</v>
      </c>
      <c r="C3754" s="2" t="s">
        <v>9560</v>
      </c>
      <c r="D3754" s="2">
        <v>15346.0</v>
      </c>
    </row>
    <row r="3755">
      <c r="A3755" s="2" t="s">
        <v>9561</v>
      </c>
      <c r="B3755" s="4" t="s">
        <v>9562</v>
      </c>
      <c r="C3755" s="2" t="s">
        <v>9563</v>
      </c>
      <c r="D3755" s="2">
        <v>15347.0</v>
      </c>
    </row>
    <row r="3756">
      <c r="A3756" s="2" t="s">
        <v>9564</v>
      </c>
      <c r="B3756" s="4" t="s">
        <v>9565</v>
      </c>
      <c r="C3756" s="2" t="s">
        <v>9566</v>
      </c>
      <c r="D3756" s="2">
        <v>15348.0</v>
      </c>
    </row>
    <row r="3757">
      <c r="A3757" s="2" t="s">
        <v>9567</v>
      </c>
      <c r="B3757" s="4" t="s">
        <v>9568</v>
      </c>
      <c r="C3757" s="2" t="s">
        <v>9569</v>
      </c>
      <c r="D3757" s="2">
        <v>15349.0</v>
      </c>
    </row>
    <row r="3758">
      <c r="A3758" s="2" t="s">
        <v>9570</v>
      </c>
      <c r="B3758" s="4" t="s">
        <v>9571</v>
      </c>
      <c r="C3758" s="2" t="s">
        <v>9572</v>
      </c>
      <c r="D3758" s="2">
        <v>15350.0</v>
      </c>
    </row>
    <row r="3759">
      <c r="A3759" s="2" t="s">
        <v>9573</v>
      </c>
      <c r="B3759" s="4" t="s">
        <v>9574</v>
      </c>
      <c r="C3759" s="2" t="s">
        <v>9575</v>
      </c>
      <c r="D3759" s="2">
        <v>15351.0</v>
      </c>
    </row>
    <row r="3760">
      <c r="A3760" s="2" t="s">
        <v>9576</v>
      </c>
      <c r="B3760" s="4" t="s">
        <v>9577</v>
      </c>
      <c r="C3760" s="2" t="s">
        <v>9578</v>
      </c>
      <c r="D3760" s="2">
        <v>15352.0</v>
      </c>
    </row>
    <row r="3761">
      <c r="A3761" s="2" t="s">
        <v>9579</v>
      </c>
      <c r="B3761" s="4" t="s">
        <v>9580</v>
      </c>
      <c r="C3761" s="2" t="s">
        <v>9581</v>
      </c>
      <c r="D3761" s="2">
        <v>15353.0</v>
      </c>
    </row>
    <row r="3762">
      <c r="A3762" s="2" t="s">
        <v>9582</v>
      </c>
      <c r="B3762" s="4" t="s">
        <v>9583</v>
      </c>
      <c r="C3762" s="2" t="s">
        <v>9584</v>
      </c>
      <c r="D3762" s="2">
        <v>15354.0</v>
      </c>
    </row>
    <row r="3763">
      <c r="A3763" s="2" t="s">
        <v>9585</v>
      </c>
      <c r="B3763" s="4" t="s">
        <v>9586</v>
      </c>
      <c r="C3763" s="2" t="s">
        <v>9587</v>
      </c>
      <c r="D3763" s="2">
        <v>15355.0</v>
      </c>
    </row>
    <row r="3764">
      <c r="A3764" s="2" t="s">
        <v>9588</v>
      </c>
      <c r="B3764" s="4" t="s">
        <v>9589</v>
      </c>
      <c r="C3764" s="2" t="s">
        <v>9590</v>
      </c>
      <c r="D3764" s="2">
        <v>15356.0</v>
      </c>
    </row>
    <row r="3765">
      <c r="A3765" s="2" t="s">
        <v>9591</v>
      </c>
      <c r="B3765" s="4" t="s">
        <v>9592</v>
      </c>
      <c r="C3765" s="2" t="s">
        <v>9593</v>
      </c>
      <c r="D3765" s="2">
        <v>15357.0</v>
      </c>
    </row>
    <row r="3766">
      <c r="A3766" s="2" t="s">
        <v>9594</v>
      </c>
      <c r="B3766" s="4" t="s">
        <v>9595</v>
      </c>
      <c r="C3766" s="2" t="s">
        <v>9596</v>
      </c>
      <c r="D3766" s="2">
        <v>15358.0</v>
      </c>
    </row>
    <row r="3767">
      <c r="A3767" s="2" t="s">
        <v>9597</v>
      </c>
      <c r="B3767" s="4" t="s">
        <v>9598</v>
      </c>
      <c r="C3767" s="2" t="s">
        <v>9599</v>
      </c>
      <c r="D3767" s="2">
        <v>15359.0</v>
      </c>
    </row>
    <row r="3768">
      <c r="A3768" s="2" t="s">
        <v>9600</v>
      </c>
      <c r="B3768" s="4" t="s">
        <v>9601</v>
      </c>
      <c r="C3768" s="2" t="s">
        <v>9602</v>
      </c>
      <c r="D3768" s="2">
        <v>15360.0</v>
      </c>
    </row>
    <row r="3769">
      <c r="A3769" s="2" t="s">
        <v>9603</v>
      </c>
      <c r="B3769" s="4" t="s">
        <v>9604</v>
      </c>
      <c r="C3769" s="2" t="s">
        <v>9605</v>
      </c>
      <c r="D3769" s="2">
        <v>15361.0</v>
      </c>
    </row>
    <row r="3770">
      <c r="A3770" s="2" t="s">
        <v>9606</v>
      </c>
      <c r="B3770" s="4" t="s">
        <v>9607</v>
      </c>
      <c r="C3770" s="2" t="s">
        <v>9608</v>
      </c>
      <c r="D3770" s="2">
        <v>15362.0</v>
      </c>
    </row>
    <row r="3771">
      <c r="A3771" s="2" t="s">
        <v>9609</v>
      </c>
      <c r="B3771" s="4" t="s">
        <v>9610</v>
      </c>
      <c r="C3771" s="2" t="s">
        <v>9611</v>
      </c>
      <c r="D3771" s="2">
        <v>15376.0</v>
      </c>
    </row>
    <row r="3772">
      <c r="A3772" s="2" t="s">
        <v>9612</v>
      </c>
      <c r="B3772" s="4" t="s">
        <v>9613</v>
      </c>
      <c r="C3772" s="2" t="s">
        <v>9614</v>
      </c>
      <c r="D3772" s="2">
        <v>15522.0</v>
      </c>
    </row>
    <row r="3773">
      <c r="A3773" s="2" t="s">
        <v>9615</v>
      </c>
      <c r="B3773" s="4" t="s">
        <v>9616</v>
      </c>
      <c r="C3773" s="2" t="s">
        <v>9617</v>
      </c>
      <c r="D3773" s="2">
        <v>15523.0</v>
      </c>
    </row>
    <row r="3774">
      <c r="A3774" s="2" t="s">
        <v>9618</v>
      </c>
      <c r="B3774" s="4" t="s">
        <v>9619</v>
      </c>
      <c r="C3774" s="2" t="s">
        <v>9617</v>
      </c>
      <c r="D3774" s="2">
        <v>15523.0</v>
      </c>
    </row>
    <row r="3775">
      <c r="A3775" s="2" t="s">
        <v>9620</v>
      </c>
      <c r="B3775" s="4" t="s">
        <v>9621</v>
      </c>
      <c r="C3775" s="2" t="s">
        <v>9622</v>
      </c>
      <c r="D3775" s="2">
        <v>15785.0</v>
      </c>
    </row>
    <row r="3776">
      <c r="A3776" s="2" t="s">
        <v>9623</v>
      </c>
      <c r="B3776" s="4" t="s">
        <v>9624</v>
      </c>
      <c r="C3776" s="2" t="s">
        <v>9625</v>
      </c>
      <c r="D3776" s="2">
        <v>15825.0</v>
      </c>
    </row>
    <row r="3777">
      <c r="A3777" s="2" t="s">
        <v>9626</v>
      </c>
      <c r="B3777" s="4" t="s">
        <v>9624</v>
      </c>
      <c r="C3777" s="2" t="s">
        <v>9625</v>
      </c>
      <c r="D3777" s="2">
        <v>15825.0</v>
      </c>
    </row>
    <row r="3778">
      <c r="A3778" s="2" t="s">
        <v>9627</v>
      </c>
      <c r="B3778" s="4" t="s">
        <v>9624</v>
      </c>
      <c r="C3778" s="2" t="s">
        <v>9628</v>
      </c>
      <c r="D3778" s="2">
        <v>15826.0</v>
      </c>
    </row>
    <row r="3779">
      <c r="A3779" s="2" t="s">
        <v>9629</v>
      </c>
      <c r="B3779" s="4" t="s">
        <v>9624</v>
      </c>
      <c r="C3779" s="2" t="s">
        <v>9628</v>
      </c>
      <c r="D3779" s="2">
        <v>15826.0</v>
      </c>
    </row>
    <row r="3780">
      <c r="A3780" s="2" t="s">
        <v>9630</v>
      </c>
      <c r="B3780" s="4" t="s">
        <v>9631</v>
      </c>
      <c r="C3780" s="2" t="s">
        <v>9632</v>
      </c>
      <c r="D3780" s="2">
        <v>15880.0</v>
      </c>
    </row>
    <row r="3781">
      <c r="A3781" s="2" t="s">
        <v>9633</v>
      </c>
      <c r="B3781" s="4" t="s">
        <v>9634</v>
      </c>
      <c r="C3781" s="2" t="s">
        <v>9635</v>
      </c>
      <c r="D3781" s="2">
        <v>15904.0</v>
      </c>
    </row>
    <row r="3782">
      <c r="A3782" s="2" t="s">
        <v>9636</v>
      </c>
      <c r="B3782" s="4" t="s">
        <v>9637</v>
      </c>
      <c r="C3782" s="2" t="s">
        <v>9638</v>
      </c>
      <c r="D3782" s="2">
        <v>15905.0</v>
      </c>
    </row>
    <row r="3783">
      <c r="A3783" s="2" t="s">
        <v>9639</v>
      </c>
      <c r="B3783" s="4" t="s">
        <v>9640</v>
      </c>
      <c r="C3783" s="2" t="s">
        <v>9641</v>
      </c>
      <c r="D3783" s="2">
        <v>15906.0</v>
      </c>
    </row>
    <row r="3784">
      <c r="A3784" s="2" t="s">
        <v>9642</v>
      </c>
      <c r="B3784" s="4" t="s">
        <v>9643</v>
      </c>
      <c r="C3784" s="2" t="s">
        <v>9644</v>
      </c>
      <c r="D3784" s="2">
        <v>15907.0</v>
      </c>
    </row>
    <row r="3785">
      <c r="A3785" s="2" t="s">
        <v>9645</v>
      </c>
      <c r="B3785" s="4" t="s">
        <v>9646</v>
      </c>
      <c r="C3785" s="2" t="s">
        <v>9647</v>
      </c>
      <c r="D3785" s="2">
        <v>15908.0</v>
      </c>
    </row>
    <row r="3786">
      <c r="A3786" s="2" t="s">
        <v>9648</v>
      </c>
      <c r="B3786" s="4" t="s">
        <v>9649</v>
      </c>
      <c r="C3786" s="2" t="s">
        <v>9650</v>
      </c>
      <c r="D3786" s="2">
        <v>15909.0</v>
      </c>
    </row>
    <row r="3787">
      <c r="A3787" s="2" t="s">
        <v>9651</v>
      </c>
      <c r="B3787" s="4" t="s">
        <v>9652</v>
      </c>
      <c r="C3787" s="2" t="s">
        <v>9653</v>
      </c>
      <c r="D3787" s="2">
        <v>15910.0</v>
      </c>
    </row>
    <row r="3788">
      <c r="A3788" s="2" t="s">
        <v>9654</v>
      </c>
      <c r="B3788" s="4" t="s">
        <v>9655</v>
      </c>
      <c r="C3788" s="2" t="s">
        <v>9656</v>
      </c>
      <c r="D3788" s="2">
        <v>15911.0</v>
      </c>
    </row>
    <row r="3789">
      <c r="A3789" s="2" t="s">
        <v>9657</v>
      </c>
      <c r="B3789" s="4" t="s">
        <v>9658</v>
      </c>
      <c r="C3789" s="2" t="s">
        <v>9659</v>
      </c>
      <c r="D3789" s="2">
        <v>15948.0</v>
      </c>
    </row>
    <row r="3790">
      <c r="A3790" s="2" t="s">
        <v>9660</v>
      </c>
      <c r="B3790" s="4" t="s">
        <v>9661</v>
      </c>
      <c r="C3790" s="2" t="s">
        <v>9662</v>
      </c>
      <c r="D3790" s="2">
        <v>15949.0</v>
      </c>
    </row>
    <row r="3791">
      <c r="A3791" s="2" t="s">
        <v>9663</v>
      </c>
      <c r="B3791" s="4" t="s">
        <v>9664</v>
      </c>
      <c r="C3791" s="2" t="s">
        <v>9665</v>
      </c>
      <c r="D3791" s="2">
        <v>15950.0</v>
      </c>
    </row>
    <row r="3792">
      <c r="A3792" s="2" t="s">
        <v>9666</v>
      </c>
      <c r="B3792" s="4" t="s">
        <v>9667</v>
      </c>
      <c r="C3792" s="2" t="s">
        <v>9668</v>
      </c>
      <c r="D3792" s="2">
        <v>22129.0</v>
      </c>
    </row>
    <row r="3793">
      <c r="A3793" s="2" t="s">
        <v>9669</v>
      </c>
      <c r="B3793" s="4" t="s">
        <v>9670</v>
      </c>
      <c r="C3793" s="2" t="s">
        <v>9671</v>
      </c>
      <c r="D3793" s="2">
        <v>22155.0</v>
      </c>
    </row>
    <row r="3794">
      <c r="A3794" s="2" t="s">
        <v>9672</v>
      </c>
      <c r="B3794" s="4" t="s">
        <v>9673</v>
      </c>
      <c r="C3794" s="2" t="s">
        <v>9674</v>
      </c>
      <c r="D3794" s="2">
        <v>22156.0</v>
      </c>
    </row>
    <row r="3795">
      <c r="A3795" s="2" t="s">
        <v>9675</v>
      </c>
      <c r="B3795" s="4" t="s">
        <v>9676</v>
      </c>
      <c r="C3795" s="2" t="s">
        <v>9677</v>
      </c>
      <c r="D3795" s="2">
        <v>22208.0</v>
      </c>
    </row>
    <row r="3796">
      <c r="A3796" s="2" t="s">
        <v>9678</v>
      </c>
      <c r="B3796" s="4" t="s">
        <v>9679</v>
      </c>
      <c r="C3796" s="2" t="s">
        <v>9680</v>
      </c>
      <c r="D3796" s="2">
        <v>22209.0</v>
      </c>
    </row>
    <row r="3797">
      <c r="A3797" s="2" t="s">
        <v>9681</v>
      </c>
      <c r="B3797" s="4" t="s">
        <v>9682</v>
      </c>
      <c r="C3797" s="2" t="s">
        <v>9683</v>
      </c>
      <c r="D3797" s="2">
        <v>23979.0</v>
      </c>
    </row>
    <row r="3798">
      <c r="A3798" s="2" t="s">
        <v>9684</v>
      </c>
      <c r="B3798" s="4" t="s">
        <v>9685</v>
      </c>
      <c r="C3798" s="2" t="s">
        <v>9686</v>
      </c>
      <c r="D3798" s="2">
        <v>24362.0</v>
      </c>
    </row>
    <row r="3799">
      <c r="A3799" s="2" t="s">
        <v>9687</v>
      </c>
      <c r="B3799" s="4" t="s">
        <v>9688</v>
      </c>
      <c r="C3799" s="2" t="s">
        <v>9689</v>
      </c>
      <c r="D3799" s="2">
        <v>24363.0</v>
      </c>
    </row>
    <row r="3800">
      <c r="A3800" s="2" t="s">
        <v>9690</v>
      </c>
      <c r="B3800" s="4" t="s">
        <v>9691</v>
      </c>
      <c r="C3800" s="2" t="s">
        <v>9692</v>
      </c>
      <c r="D3800" s="2">
        <v>24560.0</v>
      </c>
    </row>
    <row r="3801">
      <c r="A3801" s="2" t="s">
        <v>9693</v>
      </c>
      <c r="B3801" s="4" t="s">
        <v>9691</v>
      </c>
      <c r="C3801" s="2" t="s">
        <v>9692</v>
      </c>
      <c r="D3801" s="2">
        <v>24560.0</v>
      </c>
    </row>
    <row r="3802">
      <c r="A3802" s="2" t="s">
        <v>9694</v>
      </c>
      <c r="B3802" s="4" t="s">
        <v>9691</v>
      </c>
      <c r="C3802" s="2" t="s">
        <v>9692</v>
      </c>
      <c r="D3802" s="2">
        <v>24560.0</v>
      </c>
    </row>
    <row r="3803">
      <c r="A3803" s="2" t="s">
        <v>9695</v>
      </c>
      <c r="B3803" s="4" t="s">
        <v>9696</v>
      </c>
      <c r="C3803" s="2" t="s">
        <v>9697</v>
      </c>
      <c r="D3803" s="2">
        <v>24561.0</v>
      </c>
    </row>
    <row r="3804">
      <c r="A3804" s="2" t="s">
        <v>9698</v>
      </c>
      <c r="B3804" s="4" t="s">
        <v>9696</v>
      </c>
      <c r="C3804" s="2" t="s">
        <v>9697</v>
      </c>
      <c r="D3804" s="2">
        <v>24561.0</v>
      </c>
    </row>
    <row r="3805">
      <c r="A3805" s="2" t="s">
        <v>9699</v>
      </c>
      <c r="B3805" s="4" t="s">
        <v>9696</v>
      </c>
      <c r="C3805" s="2" t="s">
        <v>9697</v>
      </c>
      <c r="D3805" s="2">
        <v>24561.0</v>
      </c>
    </row>
    <row r="3806">
      <c r="A3806" s="2" t="s">
        <v>9700</v>
      </c>
      <c r="B3806" s="4" t="s">
        <v>9701</v>
      </c>
      <c r="C3806" s="2" t="s">
        <v>9702</v>
      </c>
      <c r="D3806" s="2">
        <v>24571.0</v>
      </c>
    </row>
    <row r="3807">
      <c r="A3807" s="2" t="s">
        <v>9703</v>
      </c>
      <c r="B3807" s="4" t="s">
        <v>9704</v>
      </c>
      <c r="C3807" s="2" t="s">
        <v>9705</v>
      </c>
      <c r="D3807" s="2">
        <v>25036.0</v>
      </c>
    </row>
    <row r="3808">
      <c r="A3808" s="2" t="s">
        <v>9706</v>
      </c>
      <c r="B3808" s="4" t="s">
        <v>9704</v>
      </c>
      <c r="C3808" s="2" t="s">
        <v>9705</v>
      </c>
      <c r="D3808" s="2">
        <v>25036.0</v>
      </c>
    </row>
    <row r="3809">
      <c r="A3809" s="2" t="s">
        <v>9707</v>
      </c>
      <c r="B3809" s="4" t="s">
        <v>9704</v>
      </c>
      <c r="C3809" s="2" t="s">
        <v>9705</v>
      </c>
      <c r="D3809" s="2">
        <v>25036.0</v>
      </c>
    </row>
    <row r="3810">
      <c r="A3810" s="2" t="s">
        <v>9708</v>
      </c>
      <c r="B3810" s="4" t="s">
        <v>9631</v>
      </c>
      <c r="C3810" s="2" t="s">
        <v>9709</v>
      </c>
      <c r="D3810" s="2">
        <v>25362.0</v>
      </c>
    </row>
    <row r="3811">
      <c r="A3811" s="2" t="s">
        <v>9710</v>
      </c>
      <c r="B3811" s="4" t="s">
        <v>9711</v>
      </c>
      <c r="C3811" s="2" t="s">
        <v>9712</v>
      </c>
      <c r="D3811" s="2">
        <v>30001.0</v>
      </c>
    </row>
    <row r="3812">
      <c r="A3812" s="2" t="s">
        <v>9713</v>
      </c>
      <c r="B3812" s="4" t="s">
        <v>9714</v>
      </c>
      <c r="C3812" s="2" t="s">
        <v>9715</v>
      </c>
      <c r="D3812" s="2">
        <v>30002.0</v>
      </c>
    </row>
    <row r="3813">
      <c r="A3813" s="2" t="s">
        <v>9716</v>
      </c>
      <c r="B3813" s="4" t="s">
        <v>9717</v>
      </c>
      <c r="C3813" s="2" t="s">
        <v>9718</v>
      </c>
      <c r="D3813" s="2">
        <v>30003.0</v>
      </c>
    </row>
    <row r="3814">
      <c r="A3814" s="2" t="s">
        <v>9719</v>
      </c>
      <c r="B3814" s="4" t="s">
        <v>9720</v>
      </c>
      <c r="C3814" s="2" t="s">
        <v>9718</v>
      </c>
      <c r="D3814" s="2">
        <v>30003.0</v>
      </c>
    </row>
    <row r="3815">
      <c r="A3815" s="2" t="s">
        <v>9721</v>
      </c>
      <c r="B3815" s="4" t="s">
        <v>9722</v>
      </c>
      <c r="C3815" s="2" t="s">
        <v>9718</v>
      </c>
      <c r="D3815" s="2">
        <v>30003.0</v>
      </c>
    </row>
    <row r="3816">
      <c r="A3816" s="2" t="s">
        <v>9723</v>
      </c>
      <c r="B3816" s="4" t="s">
        <v>1050</v>
      </c>
      <c r="C3816" s="2" t="s">
        <v>9724</v>
      </c>
      <c r="D3816" s="2">
        <v>30005.0</v>
      </c>
    </row>
    <row r="3817">
      <c r="A3817" s="2" t="s">
        <v>9725</v>
      </c>
      <c r="B3817" s="4" t="s">
        <v>9726</v>
      </c>
      <c r="C3817" s="2" t="s">
        <v>9724</v>
      </c>
      <c r="D3817" s="2">
        <v>30005.0</v>
      </c>
    </row>
    <row r="3818">
      <c r="A3818" s="2" t="s">
        <v>9727</v>
      </c>
      <c r="B3818" s="4" t="s">
        <v>9728</v>
      </c>
      <c r="C3818" s="2" t="s">
        <v>9724</v>
      </c>
      <c r="D3818" s="2">
        <v>30005.0</v>
      </c>
    </row>
    <row r="3819">
      <c r="A3819" s="2" t="s">
        <v>9729</v>
      </c>
      <c r="B3819" s="4" t="s">
        <v>1050</v>
      </c>
      <c r="C3819" s="2" t="s">
        <v>9724</v>
      </c>
      <c r="D3819" s="2">
        <v>30005.0</v>
      </c>
    </row>
    <row r="3820">
      <c r="A3820" s="2" t="s">
        <v>9730</v>
      </c>
      <c r="B3820" s="4" t="s">
        <v>9731</v>
      </c>
      <c r="C3820" s="2" t="s">
        <v>9732</v>
      </c>
      <c r="D3820" s="2">
        <v>30009.0</v>
      </c>
    </row>
    <row r="3821">
      <c r="A3821" s="2" t="s">
        <v>9733</v>
      </c>
      <c r="B3821" s="4" t="s">
        <v>9734</v>
      </c>
      <c r="C3821" s="2" t="s">
        <v>9735</v>
      </c>
      <c r="D3821" s="2">
        <v>30010.0</v>
      </c>
    </row>
    <row r="3822">
      <c r="A3822" s="2" t="s">
        <v>9736</v>
      </c>
      <c r="B3822" s="4" t="s">
        <v>9737</v>
      </c>
      <c r="C3822" s="2" t="s">
        <v>9738</v>
      </c>
      <c r="D3822" s="2">
        <v>30011.0</v>
      </c>
    </row>
    <row r="3823">
      <c r="A3823" s="2" t="s">
        <v>9739</v>
      </c>
      <c r="B3823" s="4" t="s">
        <v>9740</v>
      </c>
      <c r="C3823" s="2" t="s">
        <v>9741</v>
      </c>
      <c r="D3823" s="2">
        <v>30013.0</v>
      </c>
    </row>
    <row r="3824">
      <c r="A3824" s="2" t="s">
        <v>9742</v>
      </c>
      <c r="B3824" s="4" t="s">
        <v>9743</v>
      </c>
      <c r="C3824" s="2" t="s">
        <v>9741</v>
      </c>
      <c r="D3824" s="2">
        <v>30013.0</v>
      </c>
    </row>
    <row r="3825">
      <c r="A3825" s="2" t="s">
        <v>9744</v>
      </c>
      <c r="B3825" s="4" t="s">
        <v>9745</v>
      </c>
      <c r="C3825" s="2" t="s">
        <v>9741</v>
      </c>
      <c r="D3825" s="2">
        <v>30013.0</v>
      </c>
    </row>
    <row r="3826">
      <c r="A3826" s="2" t="s">
        <v>9746</v>
      </c>
      <c r="B3826" s="4" t="s">
        <v>9747</v>
      </c>
      <c r="C3826" s="2" t="s">
        <v>9748</v>
      </c>
      <c r="D3826" s="2">
        <v>30015.0</v>
      </c>
    </row>
    <row r="3827">
      <c r="A3827" s="2" t="s">
        <v>9749</v>
      </c>
      <c r="B3827" s="4" t="s">
        <v>9750</v>
      </c>
      <c r="C3827" s="2" t="s">
        <v>9748</v>
      </c>
      <c r="D3827" s="2">
        <v>30015.0</v>
      </c>
    </row>
    <row r="3828">
      <c r="A3828" s="2" t="s">
        <v>9751</v>
      </c>
      <c r="B3828" s="4" t="s">
        <v>9752</v>
      </c>
      <c r="C3828" s="2" t="s">
        <v>9748</v>
      </c>
      <c r="D3828" s="2">
        <v>30015.0</v>
      </c>
    </row>
    <row r="3829">
      <c r="A3829" s="2" t="s">
        <v>9753</v>
      </c>
      <c r="B3829" s="4" t="s">
        <v>9754</v>
      </c>
      <c r="C3829" s="2" t="s">
        <v>9748</v>
      </c>
      <c r="D3829" s="2">
        <v>30015.0</v>
      </c>
    </row>
    <row r="3830">
      <c r="A3830" s="2" t="s">
        <v>9755</v>
      </c>
      <c r="B3830" s="4" t="s">
        <v>9756</v>
      </c>
      <c r="C3830" s="2" t="s">
        <v>9757</v>
      </c>
      <c r="D3830" s="2">
        <v>30016.0</v>
      </c>
    </row>
    <row r="3831">
      <c r="A3831" s="2" t="s">
        <v>9758</v>
      </c>
      <c r="B3831" s="4" t="s">
        <v>9759</v>
      </c>
      <c r="C3831" s="2" t="s">
        <v>9757</v>
      </c>
      <c r="D3831" s="2">
        <v>30016.0</v>
      </c>
    </row>
    <row r="3832">
      <c r="A3832" s="2" t="s">
        <v>9760</v>
      </c>
      <c r="B3832" s="4" t="s">
        <v>9761</v>
      </c>
      <c r="C3832" s="2" t="s">
        <v>9762</v>
      </c>
      <c r="D3832" s="2">
        <v>30017.0</v>
      </c>
    </row>
    <row r="3833">
      <c r="A3833" s="2" t="s">
        <v>9763</v>
      </c>
      <c r="B3833" s="4" t="s">
        <v>9764</v>
      </c>
      <c r="C3833" s="2" t="s">
        <v>9762</v>
      </c>
      <c r="D3833" s="2">
        <v>30017.0</v>
      </c>
    </row>
    <row r="3834">
      <c r="A3834" s="2" t="s">
        <v>9765</v>
      </c>
      <c r="B3834" s="4" t="s">
        <v>9766</v>
      </c>
      <c r="C3834" s="2" t="s">
        <v>9767</v>
      </c>
      <c r="D3834" s="2">
        <v>30018.0</v>
      </c>
    </row>
    <row r="3835">
      <c r="A3835" s="2" t="s">
        <v>9768</v>
      </c>
      <c r="B3835" s="4" t="s">
        <v>9769</v>
      </c>
      <c r="C3835" s="2" t="s">
        <v>9770</v>
      </c>
      <c r="D3835" s="2">
        <v>30019.0</v>
      </c>
    </row>
    <row r="3836">
      <c r="A3836" s="2" t="s">
        <v>9771</v>
      </c>
      <c r="B3836" s="4" t="s">
        <v>9772</v>
      </c>
      <c r="C3836" s="2" t="s">
        <v>9770</v>
      </c>
      <c r="D3836" s="2">
        <v>30019.0</v>
      </c>
    </row>
    <row r="3837">
      <c r="A3837" s="2" t="s">
        <v>9773</v>
      </c>
      <c r="B3837" s="4" t="s">
        <v>9774</v>
      </c>
      <c r="C3837" s="2" t="s">
        <v>9770</v>
      </c>
      <c r="D3837" s="2">
        <v>30019.0</v>
      </c>
    </row>
    <row r="3838">
      <c r="A3838" s="2" t="s">
        <v>9775</v>
      </c>
      <c r="B3838" s="4" t="s">
        <v>9776</v>
      </c>
      <c r="C3838" s="2" t="s">
        <v>9770</v>
      </c>
      <c r="D3838" s="2">
        <v>30019.0</v>
      </c>
    </row>
    <row r="3839">
      <c r="A3839" s="2" t="s">
        <v>9777</v>
      </c>
      <c r="B3839" s="4" t="s">
        <v>9778</v>
      </c>
      <c r="C3839" s="2" t="s">
        <v>9779</v>
      </c>
      <c r="D3839" s="2">
        <v>30022.0</v>
      </c>
    </row>
    <row r="3840">
      <c r="A3840" s="2" t="s">
        <v>9780</v>
      </c>
      <c r="B3840" s="4" t="s">
        <v>9778</v>
      </c>
      <c r="C3840" s="2" t="s">
        <v>9779</v>
      </c>
      <c r="D3840" s="2">
        <v>30022.0</v>
      </c>
    </row>
    <row r="3841">
      <c r="A3841" s="2" t="s">
        <v>9781</v>
      </c>
      <c r="B3841" s="4" t="s">
        <v>9778</v>
      </c>
      <c r="C3841" s="2" t="s">
        <v>9779</v>
      </c>
      <c r="D3841" s="2">
        <v>30022.0</v>
      </c>
    </row>
    <row r="3842">
      <c r="A3842" s="2" t="s">
        <v>9782</v>
      </c>
      <c r="B3842" s="4" t="s">
        <v>9783</v>
      </c>
      <c r="C3842" s="2" t="s">
        <v>9784</v>
      </c>
      <c r="D3842" s="2">
        <v>30023.0</v>
      </c>
    </row>
    <row r="3843">
      <c r="A3843" s="2" t="s">
        <v>9785</v>
      </c>
      <c r="B3843" s="4" t="s">
        <v>9786</v>
      </c>
      <c r="C3843" s="2" t="s">
        <v>9784</v>
      </c>
      <c r="D3843" s="2">
        <v>30023.0</v>
      </c>
    </row>
    <row r="3844">
      <c r="A3844" s="2" t="s">
        <v>9787</v>
      </c>
      <c r="B3844" s="4" t="s">
        <v>9788</v>
      </c>
      <c r="C3844" s="2" t="s">
        <v>9784</v>
      </c>
      <c r="D3844" s="2">
        <v>30023.0</v>
      </c>
    </row>
    <row r="3845">
      <c r="A3845" s="2" t="s">
        <v>9789</v>
      </c>
      <c r="B3845" s="4" t="s">
        <v>9783</v>
      </c>
      <c r="C3845" s="2" t="s">
        <v>9784</v>
      </c>
      <c r="D3845" s="2">
        <v>30023.0</v>
      </c>
    </row>
    <row r="3846">
      <c r="A3846" s="2" t="s">
        <v>9790</v>
      </c>
      <c r="B3846" s="4" t="s">
        <v>9783</v>
      </c>
      <c r="C3846" s="2" t="s">
        <v>9784</v>
      </c>
      <c r="D3846" s="2">
        <v>30023.0</v>
      </c>
    </row>
    <row r="3847">
      <c r="A3847" s="2" t="s">
        <v>9791</v>
      </c>
      <c r="B3847" s="4" t="s">
        <v>9783</v>
      </c>
      <c r="C3847" s="2" t="s">
        <v>9784</v>
      </c>
      <c r="D3847" s="2">
        <v>30023.0</v>
      </c>
    </row>
    <row r="3848">
      <c r="A3848" s="2" t="s">
        <v>9792</v>
      </c>
      <c r="B3848" s="4" t="s">
        <v>9783</v>
      </c>
      <c r="C3848" s="2" t="s">
        <v>9784</v>
      </c>
      <c r="D3848" s="2">
        <v>30023.0</v>
      </c>
    </row>
    <row r="3849">
      <c r="A3849" s="2" t="s">
        <v>9793</v>
      </c>
      <c r="B3849" s="4" t="s">
        <v>9783</v>
      </c>
      <c r="C3849" s="2" t="s">
        <v>9784</v>
      </c>
      <c r="D3849" s="2">
        <v>30023.0</v>
      </c>
    </row>
    <row r="3850">
      <c r="A3850" s="2" t="s">
        <v>9794</v>
      </c>
      <c r="B3850" s="4" t="s">
        <v>9783</v>
      </c>
      <c r="C3850" s="2" t="s">
        <v>9784</v>
      </c>
      <c r="D3850" s="2">
        <v>30023.0</v>
      </c>
    </row>
    <row r="3851">
      <c r="A3851" s="2" t="s">
        <v>9795</v>
      </c>
      <c r="B3851" s="4" t="s">
        <v>9796</v>
      </c>
      <c r="C3851" s="2" t="s">
        <v>9797</v>
      </c>
      <c r="D3851" s="2">
        <v>30024.0</v>
      </c>
    </row>
    <row r="3852">
      <c r="A3852" s="2" t="s">
        <v>9798</v>
      </c>
      <c r="B3852" s="4" t="s">
        <v>9799</v>
      </c>
      <c r="C3852" s="2" t="s">
        <v>9797</v>
      </c>
      <c r="D3852" s="2">
        <v>30024.0</v>
      </c>
    </row>
    <row r="3853">
      <c r="A3853" s="2" t="s">
        <v>9800</v>
      </c>
      <c r="B3853" s="4" t="s">
        <v>9801</v>
      </c>
      <c r="C3853" s="2" t="s">
        <v>9802</v>
      </c>
      <c r="D3853" s="2">
        <v>30025.0</v>
      </c>
    </row>
    <row r="3854">
      <c r="A3854" s="2" t="s">
        <v>9803</v>
      </c>
      <c r="B3854" s="4" t="s">
        <v>9804</v>
      </c>
      <c r="C3854" s="2" t="s">
        <v>9805</v>
      </c>
      <c r="D3854" s="2">
        <v>30028.0</v>
      </c>
    </row>
    <row r="3855">
      <c r="A3855" s="2" t="s">
        <v>9806</v>
      </c>
      <c r="B3855" s="4" t="s">
        <v>9807</v>
      </c>
      <c r="C3855" s="2" t="s">
        <v>9808</v>
      </c>
      <c r="D3855" s="2">
        <v>30029.0</v>
      </c>
    </row>
    <row r="3856">
      <c r="A3856" s="2" t="s">
        <v>9809</v>
      </c>
      <c r="B3856" s="4" t="s">
        <v>9810</v>
      </c>
      <c r="C3856" s="2" t="s">
        <v>9811</v>
      </c>
      <c r="D3856" s="2">
        <v>30030.0</v>
      </c>
    </row>
    <row r="3857">
      <c r="A3857" s="2" t="s">
        <v>2777</v>
      </c>
      <c r="B3857" s="4" t="s">
        <v>9812</v>
      </c>
      <c r="C3857" s="2" t="s">
        <v>9813</v>
      </c>
      <c r="D3857" s="2">
        <v>30035.0</v>
      </c>
    </row>
    <row r="3858">
      <c r="A3858" s="2" t="s">
        <v>9814</v>
      </c>
      <c r="B3858" s="4" t="s">
        <v>9815</v>
      </c>
      <c r="C3858" s="2" t="s">
        <v>9813</v>
      </c>
      <c r="D3858" s="2">
        <v>30035.0</v>
      </c>
    </row>
    <row r="3859">
      <c r="A3859" s="2" t="s">
        <v>9816</v>
      </c>
      <c r="B3859" s="4" t="s">
        <v>9817</v>
      </c>
      <c r="C3859" s="2" t="s">
        <v>9813</v>
      </c>
      <c r="D3859" s="2">
        <v>30035.0</v>
      </c>
    </row>
    <row r="3860">
      <c r="A3860" s="2" t="s">
        <v>9818</v>
      </c>
      <c r="B3860" s="4" t="s">
        <v>9819</v>
      </c>
      <c r="C3860" s="2" t="s">
        <v>9813</v>
      </c>
      <c r="D3860" s="2">
        <v>30035.0</v>
      </c>
    </row>
    <row r="3861">
      <c r="A3861" s="2" t="s">
        <v>9820</v>
      </c>
      <c r="B3861" s="4" t="s">
        <v>9821</v>
      </c>
      <c r="C3861" s="2" t="s">
        <v>9822</v>
      </c>
      <c r="D3861" s="2">
        <v>30037.0</v>
      </c>
    </row>
    <row r="3862">
      <c r="A3862" s="2" t="s">
        <v>9823</v>
      </c>
      <c r="B3862" s="4" t="s">
        <v>9824</v>
      </c>
      <c r="C3862" s="2" t="s">
        <v>9825</v>
      </c>
      <c r="D3862" s="2">
        <v>30038.0</v>
      </c>
    </row>
    <row r="3863">
      <c r="A3863" s="2" t="s">
        <v>9826</v>
      </c>
      <c r="B3863" s="4" t="s">
        <v>9824</v>
      </c>
      <c r="C3863" s="2" t="s">
        <v>9825</v>
      </c>
      <c r="D3863" s="2">
        <v>30038.0</v>
      </c>
    </row>
    <row r="3864">
      <c r="A3864" s="2" t="s">
        <v>9827</v>
      </c>
      <c r="B3864" s="4" t="s">
        <v>9828</v>
      </c>
      <c r="C3864" s="2" t="s">
        <v>9825</v>
      </c>
      <c r="D3864" s="2">
        <v>30038.0</v>
      </c>
    </row>
    <row r="3865">
      <c r="A3865" s="2" t="s">
        <v>9829</v>
      </c>
      <c r="B3865" s="4" t="s">
        <v>9830</v>
      </c>
      <c r="C3865" s="2" t="s">
        <v>9825</v>
      </c>
      <c r="D3865" s="2">
        <v>30038.0</v>
      </c>
    </row>
    <row r="3866">
      <c r="A3866" s="2" t="s">
        <v>9831</v>
      </c>
      <c r="B3866" s="4" t="s">
        <v>9832</v>
      </c>
      <c r="C3866" s="2" t="s">
        <v>9833</v>
      </c>
      <c r="D3866" s="2">
        <v>30040.0</v>
      </c>
    </row>
    <row r="3867">
      <c r="A3867" s="2" t="s">
        <v>9834</v>
      </c>
      <c r="B3867" s="4" t="s">
        <v>9835</v>
      </c>
      <c r="C3867" s="2" t="s">
        <v>9836</v>
      </c>
      <c r="D3867" s="2">
        <v>30041.0</v>
      </c>
    </row>
    <row r="3868">
      <c r="A3868" s="2" t="s">
        <v>9837</v>
      </c>
      <c r="B3868" s="4" t="s">
        <v>9838</v>
      </c>
      <c r="C3868" s="2" t="s">
        <v>9839</v>
      </c>
      <c r="D3868" s="2">
        <v>30042.0</v>
      </c>
    </row>
    <row r="3869">
      <c r="A3869" s="2" t="s">
        <v>9840</v>
      </c>
      <c r="B3869" s="4" t="s">
        <v>9838</v>
      </c>
      <c r="C3869" s="2" t="s">
        <v>9839</v>
      </c>
      <c r="D3869" s="2">
        <v>30042.0</v>
      </c>
    </row>
    <row r="3870">
      <c r="A3870" s="2" t="s">
        <v>9841</v>
      </c>
      <c r="B3870" s="4" t="s">
        <v>9842</v>
      </c>
      <c r="C3870" s="2" t="s">
        <v>9839</v>
      </c>
      <c r="D3870" s="2">
        <v>30042.0</v>
      </c>
    </row>
    <row r="3871">
      <c r="A3871" s="2" t="s">
        <v>9843</v>
      </c>
      <c r="B3871" s="4" t="s">
        <v>9842</v>
      </c>
      <c r="C3871" s="2" t="s">
        <v>9839</v>
      </c>
      <c r="D3871" s="2">
        <v>30042.0</v>
      </c>
    </row>
    <row r="3872">
      <c r="A3872" s="2" t="s">
        <v>9844</v>
      </c>
      <c r="B3872" s="4" t="s">
        <v>9845</v>
      </c>
      <c r="C3872" s="2" t="s">
        <v>9839</v>
      </c>
      <c r="D3872" s="2">
        <v>30042.0</v>
      </c>
    </row>
    <row r="3873">
      <c r="A3873" s="2" t="s">
        <v>9846</v>
      </c>
      <c r="B3873" s="4" t="s">
        <v>9845</v>
      </c>
      <c r="C3873" s="2" t="s">
        <v>9839</v>
      </c>
      <c r="D3873" s="2">
        <v>30042.0</v>
      </c>
    </row>
    <row r="3874">
      <c r="A3874" s="2" t="s">
        <v>9847</v>
      </c>
      <c r="B3874" s="4" t="s">
        <v>9848</v>
      </c>
      <c r="C3874" s="2" t="s">
        <v>9849</v>
      </c>
      <c r="D3874" s="2">
        <v>30043.0</v>
      </c>
    </row>
    <row r="3875">
      <c r="A3875" s="2" t="s">
        <v>9850</v>
      </c>
      <c r="B3875" s="4" t="s">
        <v>9848</v>
      </c>
      <c r="C3875" s="2" t="s">
        <v>9849</v>
      </c>
      <c r="D3875" s="2">
        <v>30043.0</v>
      </c>
    </row>
    <row r="3876">
      <c r="A3876" s="2" t="s">
        <v>9851</v>
      </c>
      <c r="B3876" s="4" t="s">
        <v>9852</v>
      </c>
      <c r="C3876" s="2" t="s">
        <v>9849</v>
      </c>
      <c r="D3876" s="2">
        <v>30043.0</v>
      </c>
    </row>
    <row r="3877">
      <c r="A3877" s="2" t="s">
        <v>9853</v>
      </c>
      <c r="B3877" s="4" t="s">
        <v>9854</v>
      </c>
      <c r="C3877" s="2" t="s">
        <v>9849</v>
      </c>
      <c r="D3877" s="2">
        <v>30043.0</v>
      </c>
    </row>
    <row r="3878">
      <c r="A3878" s="2" t="s">
        <v>9855</v>
      </c>
      <c r="B3878" s="4" t="s">
        <v>9852</v>
      </c>
      <c r="C3878" s="2" t="s">
        <v>9849</v>
      </c>
      <c r="D3878" s="2">
        <v>30043.0</v>
      </c>
    </row>
    <row r="3879">
      <c r="A3879" s="2" t="s">
        <v>9856</v>
      </c>
      <c r="B3879" s="4" t="s">
        <v>9854</v>
      </c>
      <c r="C3879" s="2" t="s">
        <v>9849</v>
      </c>
      <c r="D3879" s="2">
        <v>30043.0</v>
      </c>
    </row>
    <row r="3880">
      <c r="A3880" s="2" t="s">
        <v>9857</v>
      </c>
      <c r="B3880" s="4" t="s">
        <v>9858</v>
      </c>
      <c r="C3880" s="2" t="s">
        <v>9859</v>
      </c>
      <c r="D3880" s="2">
        <v>30045.0</v>
      </c>
    </row>
    <row r="3881">
      <c r="A3881" s="2" t="s">
        <v>9860</v>
      </c>
      <c r="B3881" s="4" t="s">
        <v>9861</v>
      </c>
      <c r="C3881" s="2" t="s">
        <v>9859</v>
      </c>
      <c r="D3881" s="2">
        <v>30045.0</v>
      </c>
    </row>
    <row r="3882">
      <c r="A3882" s="2" t="s">
        <v>9862</v>
      </c>
      <c r="B3882" s="4" t="s">
        <v>9863</v>
      </c>
      <c r="C3882" s="2" t="s">
        <v>9859</v>
      </c>
      <c r="D3882" s="2">
        <v>30045.0</v>
      </c>
    </row>
    <row r="3883">
      <c r="A3883" s="2" t="s">
        <v>9864</v>
      </c>
      <c r="B3883" s="4" t="s">
        <v>9865</v>
      </c>
      <c r="C3883" s="2" t="s">
        <v>9866</v>
      </c>
      <c r="D3883" s="2">
        <v>30048.0</v>
      </c>
    </row>
    <row r="3884">
      <c r="A3884" s="2" t="s">
        <v>9867</v>
      </c>
      <c r="B3884" s="4" t="s">
        <v>9868</v>
      </c>
      <c r="C3884" s="2" t="s">
        <v>9869</v>
      </c>
      <c r="D3884" s="2">
        <v>30051.0</v>
      </c>
    </row>
    <row r="3885">
      <c r="A3885" s="2" t="s">
        <v>9870</v>
      </c>
      <c r="B3885" s="4" t="s">
        <v>9871</v>
      </c>
      <c r="C3885" s="2" t="s">
        <v>9869</v>
      </c>
      <c r="D3885" s="2">
        <v>30051.0</v>
      </c>
    </row>
    <row r="3886">
      <c r="A3886" s="2" t="s">
        <v>9872</v>
      </c>
      <c r="B3886" s="4" t="s">
        <v>9873</v>
      </c>
      <c r="C3886" s="2" t="s">
        <v>9869</v>
      </c>
      <c r="D3886" s="2">
        <v>30051.0</v>
      </c>
    </row>
    <row r="3887">
      <c r="A3887" s="2" t="s">
        <v>9874</v>
      </c>
      <c r="B3887" s="4" t="s">
        <v>9875</v>
      </c>
      <c r="C3887" s="2" t="s">
        <v>9876</v>
      </c>
      <c r="D3887" s="2">
        <v>30052.0</v>
      </c>
    </row>
    <row r="3888">
      <c r="A3888" s="2" t="s">
        <v>9877</v>
      </c>
      <c r="B3888" s="4" t="s">
        <v>9878</v>
      </c>
      <c r="C3888" s="2" t="s">
        <v>9876</v>
      </c>
      <c r="D3888" s="2">
        <v>30052.0</v>
      </c>
    </row>
    <row r="3889">
      <c r="A3889" s="2" t="s">
        <v>9879</v>
      </c>
      <c r="B3889" s="4" t="s">
        <v>9880</v>
      </c>
      <c r="C3889" s="2" t="s">
        <v>9876</v>
      </c>
      <c r="D3889" s="2">
        <v>30052.0</v>
      </c>
    </row>
    <row r="3890">
      <c r="A3890" s="2" t="s">
        <v>9881</v>
      </c>
      <c r="B3890" s="4" t="s">
        <v>9882</v>
      </c>
      <c r="C3890" s="2" t="s">
        <v>9883</v>
      </c>
      <c r="D3890" s="2">
        <v>30059.0</v>
      </c>
    </row>
    <row r="3891">
      <c r="A3891" s="2" t="s">
        <v>9884</v>
      </c>
      <c r="B3891" s="4" t="s">
        <v>9885</v>
      </c>
      <c r="C3891" s="2" t="s">
        <v>9883</v>
      </c>
      <c r="D3891" s="2">
        <v>30059.0</v>
      </c>
    </row>
    <row r="3892">
      <c r="A3892" s="2" t="s">
        <v>9886</v>
      </c>
      <c r="B3892" s="4" t="s">
        <v>9887</v>
      </c>
      <c r="C3892" s="2" t="s">
        <v>9883</v>
      </c>
      <c r="D3892" s="2">
        <v>30059.0</v>
      </c>
    </row>
    <row r="3893">
      <c r="A3893" s="2" t="s">
        <v>9888</v>
      </c>
      <c r="B3893" s="4" t="s">
        <v>9889</v>
      </c>
      <c r="C3893" s="2" t="s">
        <v>9890</v>
      </c>
      <c r="D3893" s="2">
        <v>32054.0</v>
      </c>
    </row>
    <row r="3894">
      <c r="A3894" s="2" t="s">
        <v>9891</v>
      </c>
      <c r="B3894" s="4" t="s">
        <v>9892</v>
      </c>
      <c r="C3894" s="2" t="s">
        <v>9893</v>
      </c>
      <c r="D3894" s="2">
        <v>32098.0</v>
      </c>
    </row>
    <row r="3895">
      <c r="A3895" s="2" t="s">
        <v>9894</v>
      </c>
      <c r="B3895" s="4" t="s">
        <v>9895</v>
      </c>
      <c r="C3895" s="2" t="s">
        <v>9896</v>
      </c>
      <c r="D3895" s="2">
        <v>32164.0</v>
      </c>
    </row>
    <row r="3896">
      <c r="A3896" s="2" t="s">
        <v>9897</v>
      </c>
      <c r="B3896" s="4" t="s">
        <v>9898</v>
      </c>
      <c r="C3896" s="2" t="s">
        <v>9899</v>
      </c>
      <c r="D3896" s="2">
        <v>32196.0</v>
      </c>
    </row>
    <row r="3897">
      <c r="A3897" s="2" t="s">
        <v>9900</v>
      </c>
      <c r="B3897" s="4" t="s">
        <v>9901</v>
      </c>
      <c r="C3897" s="2" t="s">
        <v>9899</v>
      </c>
      <c r="D3897" s="2">
        <v>32196.0</v>
      </c>
    </row>
    <row r="3898">
      <c r="A3898" s="2" t="s">
        <v>9902</v>
      </c>
      <c r="B3898" s="4" t="s">
        <v>9903</v>
      </c>
      <c r="C3898" s="2" t="s">
        <v>9899</v>
      </c>
      <c r="D3898" s="2">
        <v>32196.0</v>
      </c>
    </row>
    <row r="3899">
      <c r="A3899" s="2" t="s">
        <v>9904</v>
      </c>
      <c r="B3899" s="4" t="s">
        <v>9905</v>
      </c>
      <c r="C3899" s="2" t="s">
        <v>9899</v>
      </c>
      <c r="D3899" s="2">
        <v>32196.0</v>
      </c>
    </row>
    <row r="3900">
      <c r="A3900" s="2" t="s">
        <v>9906</v>
      </c>
      <c r="B3900" s="4" t="s">
        <v>9907</v>
      </c>
      <c r="C3900" s="2" t="s">
        <v>9899</v>
      </c>
      <c r="D3900" s="2">
        <v>32196.0</v>
      </c>
    </row>
    <row r="3901">
      <c r="A3901" s="2" t="s">
        <v>9908</v>
      </c>
      <c r="B3901" s="4" t="s">
        <v>9909</v>
      </c>
      <c r="C3901" s="2" t="s">
        <v>9910</v>
      </c>
      <c r="D3901" s="2">
        <v>32214.0</v>
      </c>
    </row>
    <row r="3902">
      <c r="A3902" s="2" t="s">
        <v>9911</v>
      </c>
      <c r="B3902" s="4" t="s">
        <v>9912</v>
      </c>
      <c r="D3902" s="2">
        <v>32215.0</v>
      </c>
    </row>
    <row r="3903">
      <c r="A3903" s="2" t="s">
        <v>9913</v>
      </c>
      <c r="B3903" s="4" t="s">
        <v>9914</v>
      </c>
      <c r="C3903" s="2" t="s">
        <v>9915</v>
      </c>
      <c r="D3903" s="2">
        <v>32234.0</v>
      </c>
    </row>
    <row r="3904">
      <c r="A3904" s="2" t="s">
        <v>9916</v>
      </c>
      <c r="B3904" s="4" t="s">
        <v>9917</v>
      </c>
      <c r="C3904" s="2" t="s">
        <v>9915</v>
      </c>
      <c r="D3904" s="2">
        <v>32234.0</v>
      </c>
    </row>
    <row r="3905">
      <c r="A3905" s="2" t="s">
        <v>9918</v>
      </c>
      <c r="B3905" s="4" t="s">
        <v>9919</v>
      </c>
      <c r="C3905" s="2" t="s">
        <v>9915</v>
      </c>
      <c r="D3905" s="2">
        <v>32234.0</v>
      </c>
    </row>
    <row r="3906">
      <c r="A3906" s="2" t="s">
        <v>9920</v>
      </c>
      <c r="B3906" s="4" t="s">
        <v>9921</v>
      </c>
      <c r="C3906" s="2" t="s">
        <v>9922</v>
      </c>
      <c r="D3906" s="2">
        <v>32257.0</v>
      </c>
    </row>
    <row r="3907">
      <c r="A3907" s="2" t="s">
        <v>9923</v>
      </c>
      <c r="B3907" s="4" t="s">
        <v>9924</v>
      </c>
      <c r="C3907" s="2" t="s">
        <v>9925</v>
      </c>
      <c r="D3907" s="2">
        <v>32263.0</v>
      </c>
    </row>
    <row r="3908">
      <c r="A3908" s="2" t="s">
        <v>9926</v>
      </c>
      <c r="B3908" s="4" t="s">
        <v>9927</v>
      </c>
      <c r="C3908" s="2" t="s">
        <v>9928</v>
      </c>
      <c r="D3908" s="2">
        <v>32267.0</v>
      </c>
    </row>
    <row r="3909">
      <c r="A3909" s="2" t="s">
        <v>9929</v>
      </c>
      <c r="B3909" s="4" t="s">
        <v>9930</v>
      </c>
      <c r="C3909" s="2" t="s">
        <v>9928</v>
      </c>
      <c r="D3909" s="2">
        <v>32267.0</v>
      </c>
    </row>
    <row r="3910">
      <c r="A3910" s="2" t="s">
        <v>9931</v>
      </c>
      <c r="B3910" s="4" t="s">
        <v>9932</v>
      </c>
      <c r="C3910" s="2" t="s">
        <v>9928</v>
      </c>
      <c r="D3910" s="2">
        <v>32267.0</v>
      </c>
    </row>
    <row r="3911">
      <c r="A3911" s="2" t="s">
        <v>9933</v>
      </c>
      <c r="B3911" s="4" t="s">
        <v>9934</v>
      </c>
      <c r="C3911" s="2" t="s">
        <v>9935</v>
      </c>
      <c r="D3911" s="2">
        <v>32310.0</v>
      </c>
    </row>
    <row r="3912">
      <c r="A3912" s="2" t="s">
        <v>9936</v>
      </c>
      <c r="B3912" s="4" t="s">
        <v>9937</v>
      </c>
      <c r="C3912" s="2" t="s">
        <v>9938</v>
      </c>
      <c r="D3912" s="2">
        <v>32311.0</v>
      </c>
    </row>
    <row r="3913">
      <c r="A3913" s="2" t="s">
        <v>9939</v>
      </c>
      <c r="B3913" s="4" t="s">
        <v>9940</v>
      </c>
      <c r="C3913" s="2" t="s">
        <v>9941</v>
      </c>
      <c r="D3913" s="2">
        <v>32352.0</v>
      </c>
    </row>
    <row r="3914">
      <c r="A3914" s="2" t="s">
        <v>9942</v>
      </c>
      <c r="B3914" s="4" t="s">
        <v>9943</v>
      </c>
      <c r="C3914" s="2" t="s">
        <v>9944</v>
      </c>
      <c r="D3914" s="2">
        <v>32393.0</v>
      </c>
    </row>
    <row r="3915">
      <c r="A3915" s="2" t="s">
        <v>9945</v>
      </c>
      <c r="B3915" s="4" t="s">
        <v>9946</v>
      </c>
      <c r="C3915" s="2" t="s">
        <v>9947</v>
      </c>
      <c r="D3915" s="2">
        <v>32419.0</v>
      </c>
    </row>
    <row r="3916">
      <c r="A3916" s="2" t="s">
        <v>9948</v>
      </c>
      <c r="B3916" s="4" t="s">
        <v>9949</v>
      </c>
      <c r="C3916" s="2" t="s">
        <v>9950</v>
      </c>
      <c r="D3916" s="2">
        <v>32421.0</v>
      </c>
    </row>
    <row r="3917">
      <c r="A3917" s="2" t="s">
        <v>9951</v>
      </c>
      <c r="B3917" s="4" t="s">
        <v>9952</v>
      </c>
      <c r="C3917" s="2" t="s">
        <v>9953</v>
      </c>
      <c r="D3917" s="2">
        <v>32425.0</v>
      </c>
    </row>
    <row r="3918">
      <c r="A3918" s="2" t="s">
        <v>9954</v>
      </c>
      <c r="B3918" s="4" t="s">
        <v>9955</v>
      </c>
      <c r="C3918" s="2" t="s">
        <v>9956</v>
      </c>
      <c r="D3918" s="2">
        <v>32437.0</v>
      </c>
    </row>
    <row r="3919">
      <c r="A3919" s="2" t="s">
        <v>9957</v>
      </c>
      <c r="B3919" s="4" t="s">
        <v>9958</v>
      </c>
      <c r="C3919" s="2" t="s">
        <v>9959</v>
      </c>
      <c r="D3919" s="2">
        <v>32443.0</v>
      </c>
    </row>
    <row r="3920">
      <c r="A3920" s="2" t="s">
        <v>9960</v>
      </c>
      <c r="B3920" s="4" t="s">
        <v>9961</v>
      </c>
      <c r="C3920" s="2" t="s">
        <v>9962</v>
      </c>
      <c r="D3920" s="2">
        <v>32458.0</v>
      </c>
    </row>
    <row r="3921">
      <c r="A3921" s="2" t="s">
        <v>9963</v>
      </c>
      <c r="B3921" s="4" t="s">
        <v>9964</v>
      </c>
      <c r="C3921" s="2" t="s">
        <v>9965</v>
      </c>
      <c r="D3921" s="2">
        <v>32482.0</v>
      </c>
    </row>
    <row r="3922">
      <c r="A3922" s="2" t="s">
        <v>9966</v>
      </c>
      <c r="B3922" s="4" t="s">
        <v>9967</v>
      </c>
      <c r="C3922" s="2" t="s">
        <v>9968</v>
      </c>
      <c r="D3922" s="2">
        <v>32483.0</v>
      </c>
    </row>
    <row r="3923">
      <c r="A3923" s="2" t="s">
        <v>9969</v>
      </c>
      <c r="B3923" s="4" t="s">
        <v>9970</v>
      </c>
      <c r="C3923" s="2" t="s">
        <v>9971</v>
      </c>
      <c r="D3923" s="2">
        <v>32484.0</v>
      </c>
    </row>
    <row r="3924">
      <c r="A3924" s="2" t="s">
        <v>9972</v>
      </c>
      <c r="B3924" s="4" t="s">
        <v>9973</v>
      </c>
      <c r="C3924" s="2" t="s">
        <v>9974</v>
      </c>
      <c r="D3924" s="2">
        <v>32487.0</v>
      </c>
    </row>
    <row r="3925">
      <c r="A3925" s="2" t="s">
        <v>9975</v>
      </c>
      <c r="B3925" s="4" t="s">
        <v>9976</v>
      </c>
      <c r="C3925" s="2" t="s">
        <v>9974</v>
      </c>
      <c r="D3925" s="2">
        <v>32487.0</v>
      </c>
    </row>
    <row r="3926">
      <c r="A3926" s="2" t="s">
        <v>9977</v>
      </c>
      <c r="B3926" s="4" t="s">
        <v>9978</v>
      </c>
      <c r="C3926" s="2" t="s">
        <v>9974</v>
      </c>
      <c r="D3926" s="2">
        <v>32487.0</v>
      </c>
    </row>
    <row r="3927">
      <c r="A3927" s="2" t="s">
        <v>9979</v>
      </c>
      <c r="B3927" s="4" t="s">
        <v>9980</v>
      </c>
      <c r="C3927" s="2" t="s">
        <v>9981</v>
      </c>
      <c r="D3927" s="2">
        <v>32488.0</v>
      </c>
    </row>
    <row r="3928">
      <c r="A3928" s="2" t="s">
        <v>9982</v>
      </c>
      <c r="B3928" s="4" t="s">
        <v>9983</v>
      </c>
      <c r="C3928" s="2" t="s">
        <v>9984</v>
      </c>
      <c r="D3928" s="2">
        <v>32501.0</v>
      </c>
    </row>
    <row r="3929">
      <c r="A3929" s="2" t="s">
        <v>9985</v>
      </c>
      <c r="B3929" s="4" t="s">
        <v>9986</v>
      </c>
      <c r="C3929" s="2" t="s">
        <v>9987</v>
      </c>
      <c r="D3929" s="2">
        <v>32507.0</v>
      </c>
    </row>
    <row r="3930">
      <c r="A3930" s="2" t="s">
        <v>9988</v>
      </c>
      <c r="B3930" s="4" t="s">
        <v>9989</v>
      </c>
      <c r="C3930" s="2" t="s">
        <v>9990</v>
      </c>
      <c r="D3930" s="2">
        <v>32524.0</v>
      </c>
    </row>
    <row r="3931">
      <c r="A3931" s="2" t="s">
        <v>9991</v>
      </c>
      <c r="B3931" s="4" t="s">
        <v>9992</v>
      </c>
      <c r="C3931" s="2" t="s">
        <v>9993</v>
      </c>
      <c r="D3931" s="2">
        <v>32531.0</v>
      </c>
    </row>
    <row r="3932">
      <c r="A3932" s="2" t="s">
        <v>9994</v>
      </c>
      <c r="B3932" s="4" t="s">
        <v>9995</v>
      </c>
      <c r="C3932" s="2" t="s">
        <v>9996</v>
      </c>
      <c r="D3932" s="2">
        <v>32555.0</v>
      </c>
    </row>
    <row r="3933">
      <c r="A3933" s="2" t="s">
        <v>9997</v>
      </c>
      <c r="B3933" s="4" t="s">
        <v>9998</v>
      </c>
      <c r="C3933" s="2" t="s">
        <v>9999</v>
      </c>
      <c r="D3933" s="2">
        <v>32558.0</v>
      </c>
    </row>
    <row r="3934">
      <c r="A3934" s="2" t="s">
        <v>10000</v>
      </c>
      <c r="B3934" s="4" t="s">
        <v>10001</v>
      </c>
      <c r="C3934" s="2" t="s">
        <v>10002</v>
      </c>
      <c r="D3934" s="2">
        <v>32564.0</v>
      </c>
    </row>
    <row r="3935">
      <c r="A3935" s="2" t="s">
        <v>10003</v>
      </c>
      <c r="B3935" s="4" t="s">
        <v>10004</v>
      </c>
      <c r="C3935" s="2" t="s">
        <v>10005</v>
      </c>
      <c r="D3935" s="2">
        <v>32574.0</v>
      </c>
    </row>
    <row r="3936">
      <c r="A3936" s="2" t="s">
        <v>10006</v>
      </c>
      <c r="B3936" s="4" t="s">
        <v>10007</v>
      </c>
      <c r="C3936" s="2" t="s">
        <v>10008</v>
      </c>
      <c r="D3936" s="2">
        <v>32575.0</v>
      </c>
    </row>
    <row r="3937">
      <c r="A3937" s="2" t="s">
        <v>10009</v>
      </c>
      <c r="B3937" s="4" t="s">
        <v>10010</v>
      </c>
      <c r="C3937" s="2" t="s">
        <v>10011</v>
      </c>
      <c r="D3937" s="2">
        <v>32581.0</v>
      </c>
    </row>
    <row r="3938">
      <c r="A3938" s="2" t="s">
        <v>10012</v>
      </c>
      <c r="B3938" s="4" t="s">
        <v>10013</v>
      </c>
      <c r="C3938" s="2" t="s">
        <v>10014</v>
      </c>
      <c r="D3938" s="2">
        <v>32600.0</v>
      </c>
    </row>
    <row r="3939">
      <c r="A3939" s="2" t="s">
        <v>10015</v>
      </c>
      <c r="B3939" s="4" t="s">
        <v>10016</v>
      </c>
      <c r="C3939" s="2" t="s">
        <v>10017</v>
      </c>
      <c r="D3939" s="2">
        <v>32602.0</v>
      </c>
    </row>
    <row r="3940">
      <c r="A3940" s="2" t="s">
        <v>10018</v>
      </c>
      <c r="B3940" s="4" t="s">
        <v>10019</v>
      </c>
      <c r="C3940" s="2" t="s">
        <v>10020</v>
      </c>
      <c r="D3940" s="2">
        <v>32608.0</v>
      </c>
    </row>
    <row r="3941">
      <c r="A3941" s="2" t="s">
        <v>10021</v>
      </c>
      <c r="B3941" s="4" t="s">
        <v>10022</v>
      </c>
      <c r="C3941" s="2" t="s">
        <v>10020</v>
      </c>
      <c r="D3941" s="2">
        <v>32608.0</v>
      </c>
    </row>
    <row r="3942">
      <c r="A3942" s="2" t="s">
        <v>10023</v>
      </c>
      <c r="B3942" s="4" t="s">
        <v>10024</v>
      </c>
      <c r="C3942" s="2" t="s">
        <v>10025</v>
      </c>
      <c r="D3942" s="2">
        <v>32614.0</v>
      </c>
    </row>
    <row r="3943">
      <c r="A3943" s="2" t="s">
        <v>10026</v>
      </c>
      <c r="B3943" s="4" t="s">
        <v>10027</v>
      </c>
      <c r="C3943" s="2" t="s">
        <v>10028</v>
      </c>
      <c r="D3943" s="2">
        <v>32617.0</v>
      </c>
    </row>
    <row r="3944">
      <c r="A3944" s="2" t="s">
        <v>10029</v>
      </c>
      <c r="B3944" s="4" t="s">
        <v>10030</v>
      </c>
      <c r="C3944" s="2" t="s">
        <v>10028</v>
      </c>
      <c r="D3944" s="2">
        <v>32617.0</v>
      </c>
    </row>
    <row r="3945">
      <c r="A3945" s="2" t="s">
        <v>10031</v>
      </c>
      <c r="B3945" s="4" t="s">
        <v>10032</v>
      </c>
      <c r="C3945" s="2" t="s">
        <v>10033</v>
      </c>
      <c r="D3945" s="2">
        <v>32638.0</v>
      </c>
    </row>
    <row r="3946">
      <c r="A3946" s="2" t="s">
        <v>10034</v>
      </c>
      <c r="B3946" s="4" t="s">
        <v>10035</v>
      </c>
      <c r="C3946" s="2" t="s">
        <v>10036</v>
      </c>
      <c r="D3946" s="2">
        <v>32656.0</v>
      </c>
    </row>
    <row r="3947">
      <c r="A3947" s="2" t="s">
        <v>10037</v>
      </c>
      <c r="B3947" s="4" t="s">
        <v>10038</v>
      </c>
      <c r="C3947" s="2" t="s">
        <v>10039</v>
      </c>
      <c r="D3947" s="2">
        <v>32667.0</v>
      </c>
    </row>
    <row r="3948">
      <c r="A3948" s="2" t="s">
        <v>10040</v>
      </c>
      <c r="B3948" s="4" t="s">
        <v>10041</v>
      </c>
      <c r="C3948" s="2" t="s">
        <v>10042</v>
      </c>
      <c r="D3948" s="2">
        <v>32693.0</v>
      </c>
    </row>
    <row r="3949">
      <c r="A3949" s="2" t="s">
        <v>10043</v>
      </c>
      <c r="B3949" s="4" t="s">
        <v>10044</v>
      </c>
      <c r="C3949" s="2" t="s">
        <v>10045</v>
      </c>
      <c r="D3949" s="2">
        <v>32705.0</v>
      </c>
    </row>
    <row r="3950">
      <c r="A3950" s="2" t="s">
        <v>10046</v>
      </c>
      <c r="B3950" s="4" t="s">
        <v>10047</v>
      </c>
      <c r="C3950" s="2" t="s">
        <v>10048</v>
      </c>
      <c r="D3950" s="2">
        <v>32712.0</v>
      </c>
    </row>
    <row r="3951">
      <c r="A3951" s="2" t="s">
        <v>10049</v>
      </c>
      <c r="B3951" s="4" t="s">
        <v>10050</v>
      </c>
      <c r="C3951" s="2" t="s">
        <v>10051</v>
      </c>
      <c r="D3951" s="2">
        <v>32721.0</v>
      </c>
    </row>
    <row r="3952">
      <c r="A3952" s="2" t="s">
        <v>10052</v>
      </c>
      <c r="B3952" s="4" t="s">
        <v>10053</v>
      </c>
      <c r="C3952" s="2" t="s">
        <v>10051</v>
      </c>
      <c r="D3952" s="2">
        <v>32721.0</v>
      </c>
    </row>
    <row r="3953">
      <c r="A3953" s="2" t="s">
        <v>10054</v>
      </c>
      <c r="B3953" s="4" t="s">
        <v>10055</v>
      </c>
      <c r="C3953" s="2" t="s">
        <v>10051</v>
      </c>
      <c r="D3953" s="2">
        <v>32721.0</v>
      </c>
    </row>
    <row r="3954">
      <c r="A3954" s="2" t="s">
        <v>10056</v>
      </c>
      <c r="B3954" s="4" t="s">
        <v>10057</v>
      </c>
      <c r="C3954" s="2" t="s">
        <v>10051</v>
      </c>
      <c r="D3954" s="2">
        <v>32721.0</v>
      </c>
    </row>
    <row r="3955">
      <c r="A3955" s="2" t="s">
        <v>10058</v>
      </c>
      <c r="B3955" s="4" t="s">
        <v>10059</v>
      </c>
      <c r="C3955" s="2" t="s">
        <v>10060</v>
      </c>
      <c r="D3955" s="2">
        <v>32727.0</v>
      </c>
    </row>
    <row r="3956">
      <c r="A3956" s="2" t="s">
        <v>10061</v>
      </c>
      <c r="B3956" s="4" t="s">
        <v>10062</v>
      </c>
      <c r="C3956" s="2" t="s">
        <v>10063</v>
      </c>
      <c r="D3956" s="2">
        <v>32729.0</v>
      </c>
    </row>
    <row r="3957">
      <c r="A3957" s="2" t="s">
        <v>10064</v>
      </c>
      <c r="B3957" s="4" t="s">
        <v>10065</v>
      </c>
      <c r="C3957" s="2" t="s">
        <v>10066</v>
      </c>
      <c r="D3957" s="2">
        <v>32738.0</v>
      </c>
    </row>
    <row r="3958">
      <c r="A3958" s="2" t="s">
        <v>10067</v>
      </c>
      <c r="B3958" s="4" t="s">
        <v>10068</v>
      </c>
      <c r="C3958" s="2" t="s">
        <v>10069</v>
      </c>
      <c r="D3958" s="2">
        <v>32741.0</v>
      </c>
    </row>
    <row r="3959">
      <c r="A3959" s="2" t="s">
        <v>10070</v>
      </c>
      <c r="B3959" s="4" t="s">
        <v>10071</v>
      </c>
      <c r="C3959" s="2" t="s">
        <v>10072</v>
      </c>
      <c r="D3959" s="2">
        <v>32750.0</v>
      </c>
    </row>
    <row r="3960">
      <c r="A3960" s="2" t="s">
        <v>10073</v>
      </c>
      <c r="B3960" s="4" t="s">
        <v>10074</v>
      </c>
      <c r="C3960" s="2" t="s">
        <v>10075</v>
      </c>
      <c r="D3960" s="2">
        <v>32751.0</v>
      </c>
    </row>
    <row r="3961">
      <c r="A3961" s="2" t="s">
        <v>10076</v>
      </c>
      <c r="B3961" s="4" t="s">
        <v>10077</v>
      </c>
      <c r="C3961" s="2" t="s">
        <v>10078</v>
      </c>
      <c r="D3961" s="2">
        <v>32758.0</v>
      </c>
    </row>
    <row r="3962">
      <c r="A3962" s="2" t="s">
        <v>10079</v>
      </c>
      <c r="B3962" s="4" t="s">
        <v>10080</v>
      </c>
      <c r="C3962" s="2" t="s">
        <v>10081</v>
      </c>
      <c r="D3962" s="2">
        <v>32777.0</v>
      </c>
    </row>
    <row r="3963">
      <c r="A3963" s="2" t="s">
        <v>10082</v>
      </c>
      <c r="B3963" s="4" t="s">
        <v>10083</v>
      </c>
      <c r="C3963" s="2" t="s">
        <v>10084</v>
      </c>
      <c r="D3963" s="2">
        <v>32783.0</v>
      </c>
    </row>
    <row r="3964">
      <c r="A3964" s="2" t="s">
        <v>10085</v>
      </c>
      <c r="B3964" s="4" t="s">
        <v>10086</v>
      </c>
      <c r="C3964" s="2" t="s">
        <v>10087</v>
      </c>
      <c r="D3964" s="2">
        <v>32785.0</v>
      </c>
    </row>
    <row r="3965">
      <c r="A3965" s="2" t="s">
        <v>10088</v>
      </c>
      <c r="B3965" s="4" t="s">
        <v>10089</v>
      </c>
      <c r="C3965" s="2" t="s">
        <v>10090</v>
      </c>
      <c r="D3965" s="2">
        <v>32793.0</v>
      </c>
    </row>
    <row r="3966">
      <c r="A3966" s="2" t="s">
        <v>10091</v>
      </c>
      <c r="B3966" s="4" t="s">
        <v>10092</v>
      </c>
      <c r="C3966" s="2" t="s">
        <v>10093</v>
      </c>
      <c r="D3966" s="2">
        <v>32797.0</v>
      </c>
    </row>
    <row r="3967">
      <c r="A3967" s="2" t="s">
        <v>10094</v>
      </c>
      <c r="B3967" s="4" t="s">
        <v>10095</v>
      </c>
      <c r="C3967" s="2" t="s">
        <v>10096</v>
      </c>
      <c r="D3967" s="2">
        <v>32801.0</v>
      </c>
    </row>
    <row r="3968">
      <c r="A3968" s="2" t="s">
        <v>10097</v>
      </c>
      <c r="B3968" s="4" t="s">
        <v>10098</v>
      </c>
      <c r="C3968" s="2" t="s">
        <v>10099</v>
      </c>
      <c r="D3968" s="2">
        <v>32804.0</v>
      </c>
    </row>
    <row r="3969">
      <c r="A3969" s="2" t="s">
        <v>10100</v>
      </c>
      <c r="B3969" s="4" t="s">
        <v>10101</v>
      </c>
      <c r="C3969" s="2" t="s">
        <v>10099</v>
      </c>
      <c r="D3969" s="2">
        <v>32804.0</v>
      </c>
    </row>
    <row r="3970">
      <c r="A3970" s="2" t="s">
        <v>10102</v>
      </c>
      <c r="B3970" s="4" t="s">
        <v>10103</v>
      </c>
      <c r="C3970" s="2" t="s">
        <v>10099</v>
      </c>
      <c r="D3970" s="2">
        <v>32804.0</v>
      </c>
    </row>
    <row r="3971">
      <c r="A3971" s="2" t="s">
        <v>10104</v>
      </c>
      <c r="B3971" s="4" t="s">
        <v>10105</v>
      </c>
      <c r="C3971" s="2" t="s">
        <v>10099</v>
      </c>
      <c r="D3971" s="2">
        <v>32804.0</v>
      </c>
    </row>
    <row r="3972">
      <c r="A3972" s="2" t="s">
        <v>10106</v>
      </c>
      <c r="B3972" s="4" t="s">
        <v>10107</v>
      </c>
      <c r="C3972" s="2" t="s">
        <v>10099</v>
      </c>
      <c r="D3972" s="2">
        <v>32804.0</v>
      </c>
    </row>
    <row r="3973">
      <c r="A3973" s="2" t="s">
        <v>10108</v>
      </c>
      <c r="B3973" s="4" t="s">
        <v>10105</v>
      </c>
      <c r="C3973" s="2" t="s">
        <v>10099</v>
      </c>
      <c r="D3973" s="2">
        <v>32804.0</v>
      </c>
    </row>
    <row r="3974">
      <c r="A3974" s="2" t="s">
        <v>10109</v>
      </c>
      <c r="B3974" s="4" t="s">
        <v>10110</v>
      </c>
      <c r="C3974" s="2" t="s">
        <v>10111</v>
      </c>
      <c r="D3974" s="2">
        <v>32810.0</v>
      </c>
    </row>
    <row r="3975">
      <c r="A3975" s="2" t="s">
        <v>10112</v>
      </c>
      <c r="B3975" s="4" t="s">
        <v>10113</v>
      </c>
      <c r="C3975" s="2" t="s">
        <v>10114</v>
      </c>
      <c r="D3975" s="2">
        <v>32819.0</v>
      </c>
    </row>
    <row r="3976">
      <c r="A3976" s="2" t="s">
        <v>10115</v>
      </c>
      <c r="B3976" s="4" t="s">
        <v>10116</v>
      </c>
      <c r="C3976" s="2" t="s">
        <v>10117</v>
      </c>
      <c r="D3976" s="2">
        <v>32825.0</v>
      </c>
    </row>
    <row r="3977">
      <c r="A3977" s="2" t="s">
        <v>10118</v>
      </c>
      <c r="B3977" s="4" t="s">
        <v>10119</v>
      </c>
      <c r="C3977" s="2" t="s">
        <v>10120</v>
      </c>
      <c r="D3977" s="2">
        <v>32828.0</v>
      </c>
    </row>
    <row r="3978">
      <c r="A3978" s="2" t="s">
        <v>10121</v>
      </c>
      <c r="B3978" s="4" t="s">
        <v>10122</v>
      </c>
      <c r="C3978" s="2" t="s">
        <v>10123</v>
      </c>
      <c r="D3978" s="2">
        <v>32840.0</v>
      </c>
    </row>
    <row r="3979">
      <c r="A3979" s="2" t="s">
        <v>10124</v>
      </c>
      <c r="B3979" s="4" t="s">
        <v>10125</v>
      </c>
      <c r="C3979" s="2" t="s">
        <v>10126</v>
      </c>
      <c r="D3979" s="2">
        <v>32842.0</v>
      </c>
    </row>
    <row r="3980">
      <c r="A3980" s="2" t="s">
        <v>10127</v>
      </c>
      <c r="B3980" s="4" t="s">
        <v>10128</v>
      </c>
      <c r="C3980" s="2" t="s">
        <v>10126</v>
      </c>
      <c r="D3980" s="2">
        <v>32842.0</v>
      </c>
    </row>
    <row r="3981">
      <c r="A3981" s="2" t="s">
        <v>10129</v>
      </c>
      <c r="B3981" s="4" t="s">
        <v>10130</v>
      </c>
      <c r="C3981" s="2" t="s">
        <v>10126</v>
      </c>
      <c r="D3981" s="2">
        <v>32842.0</v>
      </c>
    </row>
    <row r="3982">
      <c r="A3982" s="2" t="s">
        <v>10131</v>
      </c>
      <c r="B3982" s="4" t="s">
        <v>10132</v>
      </c>
      <c r="C3982" s="2" t="s">
        <v>10133</v>
      </c>
      <c r="D3982" s="2">
        <v>32853.0</v>
      </c>
    </row>
    <row r="3983">
      <c r="A3983" s="2" t="s">
        <v>10134</v>
      </c>
      <c r="B3983" s="4" t="s">
        <v>10135</v>
      </c>
      <c r="C3983" s="2" t="s">
        <v>10133</v>
      </c>
      <c r="D3983" s="2">
        <v>32853.0</v>
      </c>
    </row>
    <row r="3984">
      <c r="A3984" s="2" t="s">
        <v>10136</v>
      </c>
      <c r="B3984" s="4" t="s">
        <v>10137</v>
      </c>
      <c r="C3984" s="2" t="s">
        <v>10133</v>
      </c>
      <c r="D3984" s="2">
        <v>32853.0</v>
      </c>
    </row>
    <row r="3985">
      <c r="A3985" s="2" t="s">
        <v>10138</v>
      </c>
      <c r="B3985" s="4" t="s">
        <v>10139</v>
      </c>
      <c r="C3985" s="2" t="s">
        <v>10133</v>
      </c>
      <c r="D3985" s="2">
        <v>32853.0</v>
      </c>
    </row>
    <row r="3986">
      <c r="A3986" s="2" t="s">
        <v>10140</v>
      </c>
      <c r="B3986" s="4" t="s">
        <v>10141</v>
      </c>
      <c r="C3986" s="2" t="s">
        <v>10133</v>
      </c>
      <c r="D3986" s="2">
        <v>32853.0</v>
      </c>
    </row>
    <row r="3987">
      <c r="A3987" s="2" t="s">
        <v>10142</v>
      </c>
      <c r="B3987" s="4" t="s">
        <v>10143</v>
      </c>
      <c r="C3987" s="2" t="s">
        <v>10133</v>
      </c>
      <c r="D3987" s="2">
        <v>32853.0</v>
      </c>
    </row>
    <row r="3988">
      <c r="A3988" s="2" t="s">
        <v>10144</v>
      </c>
      <c r="B3988" s="4" t="s">
        <v>10145</v>
      </c>
      <c r="C3988" s="2" t="s">
        <v>10146</v>
      </c>
      <c r="D3988" s="2">
        <v>32859.0</v>
      </c>
    </row>
    <row r="3989">
      <c r="A3989" s="2" t="s">
        <v>10147</v>
      </c>
      <c r="B3989" s="4" t="s">
        <v>10148</v>
      </c>
      <c r="C3989" s="2" t="s">
        <v>10149</v>
      </c>
      <c r="D3989" s="2">
        <v>32879.0</v>
      </c>
    </row>
    <row r="3990">
      <c r="A3990" s="2" t="s">
        <v>10150</v>
      </c>
      <c r="B3990" s="4" t="s">
        <v>10148</v>
      </c>
      <c r="C3990" s="2" t="s">
        <v>10149</v>
      </c>
      <c r="D3990" s="2">
        <v>32879.0</v>
      </c>
    </row>
    <row r="3991">
      <c r="A3991" s="2" t="s">
        <v>10151</v>
      </c>
      <c r="B3991" s="4" t="s">
        <v>10152</v>
      </c>
      <c r="C3991" s="2" t="s">
        <v>10149</v>
      </c>
      <c r="D3991" s="2">
        <v>32879.0</v>
      </c>
    </row>
    <row r="3992">
      <c r="A3992" s="2" t="s">
        <v>10153</v>
      </c>
      <c r="B3992" s="4" t="s">
        <v>10148</v>
      </c>
      <c r="C3992" s="2" t="s">
        <v>10149</v>
      </c>
      <c r="D3992" s="2">
        <v>32879.0</v>
      </c>
    </row>
    <row r="3993">
      <c r="A3993" s="2" t="s">
        <v>10154</v>
      </c>
      <c r="B3993" s="4" t="s">
        <v>10148</v>
      </c>
      <c r="C3993" s="2" t="s">
        <v>10149</v>
      </c>
      <c r="D3993" s="2">
        <v>32879.0</v>
      </c>
    </row>
    <row r="3994">
      <c r="A3994" s="2" t="s">
        <v>10155</v>
      </c>
      <c r="B3994" s="4" t="s">
        <v>10156</v>
      </c>
      <c r="C3994" s="2" t="s">
        <v>10149</v>
      </c>
      <c r="D3994" s="2">
        <v>32879.0</v>
      </c>
    </row>
    <row r="3995">
      <c r="A3995" s="2" t="s">
        <v>10157</v>
      </c>
      <c r="B3995" s="4" t="s">
        <v>10158</v>
      </c>
      <c r="C3995" s="2" t="s">
        <v>10159</v>
      </c>
      <c r="D3995" s="2">
        <v>32887.0</v>
      </c>
    </row>
    <row r="3996">
      <c r="A3996" s="2" t="s">
        <v>10160</v>
      </c>
      <c r="B3996" s="4" t="s">
        <v>10161</v>
      </c>
      <c r="C3996" s="2" t="s">
        <v>10159</v>
      </c>
      <c r="D3996" s="2">
        <v>32887.0</v>
      </c>
    </row>
    <row r="3997">
      <c r="A3997" s="2" t="s">
        <v>10162</v>
      </c>
      <c r="B3997" s="4" t="s">
        <v>10163</v>
      </c>
      <c r="C3997" s="2" t="s">
        <v>10164</v>
      </c>
      <c r="D3997" s="2">
        <v>32890.0</v>
      </c>
    </row>
    <row r="3998">
      <c r="A3998" s="2" t="s">
        <v>10165</v>
      </c>
      <c r="B3998" s="4" t="s">
        <v>10166</v>
      </c>
      <c r="C3998" s="2" t="s">
        <v>10167</v>
      </c>
      <c r="D3998" s="2">
        <v>32891.0</v>
      </c>
    </row>
    <row r="3999">
      <c r="A3999" s="2" t="s">
        <v>10168</v>
      </c>
      <c r="B3999" s="4" t="s">
        <v>10169</v>
      </c>
      <c r="C3999" s="2" t="s">
        <v>10170</v>
      </c>
      <c r="D3999" s="2">
        <v>32909.0</v>
      </c>
    </row>
    <row r="4000">
      <c r="A4000" s="2" t="s">
        <v>10171</v>
      </c>
      <c r="B4000" s="4" t="s">
        <v>10172</v>
      </c>
      <c r="C4000" s="2" t="s">
        <v>10173</v>
      </c>
      <c r="D4000" s="2">
        <v>32911.0</v>
      </c>
    </row>
    <row r="4001">
      <c r="A4001" s="2" t="s">
        <v>10174</v>
      </c>
      <c r="B4001" s="4" t="s">
        <v>10175</v>
      </c>
      <c r="C4001" s="2" t="s">
        <v>10173</v>
      </c>
      <c r="D4001" s="2">
        <v>32911.0</v>
      </c>
    </row>
    <row r="4002">
      <c r="A4002" s="2" t="s">
        <v>10176</v>
      </c>
      <c r="B4002" s="4" t="s">
        <v>10177</v>
      </c>
      <c r="C4002" s="2" t="s">
        <v>10173</v>
      </c>
      <c r="D4002" s="2">
        <v>32911.0</v>
      </c>
    </row>
    <row r="4003">
      <c r="A4003" s="2" t="s">
        <v>10178</v>
      </c>
      <c r="B4003" s="4" t="s">
        <v>10179</v>
      </c>
      <c r="C4003" s="2" t="s">
        <v>10173</v>
      </c>
      <c r="D4003" s="2">
        <v>32911.0</v>
      </c>
    </row>
    <row r="4004">
      <c r="A4004" s="2" t="s">
        <v>10180</v>
      </c>
      <c r="B4004" s="4" t="s">
        <v>10181</v>
      </c>
      <c r="C4004" s="2" t="s">
        <v>10173</v>
      </c>
      <c r="D4004" s="2">
        <v>32911.0</v>
      </c>
    </row>
    <row r="4005">
      <c r="A4005" s="2" t="s">
        <v>10182</v>
      </c>
      <c r="B4005" s="4" t="s">
        <v>10183</v>
      </c>
      <c r="C4005" s="2" t="s">
        <v>10173</v>
      </c>
      <c r="D4005" s="2">
        <v>32911.0</v>
      </c>
    </row>
    <row r="4006">
      <c r="A4006" s="2" t="s">
        <v>10184</v>
      </c>
      <c r="B4006" s="4" t="s">
        <v>10185</v>
      </c>
      <c r="C4006" s="2" t="s">
        <v>10186</v>
      </c>
      <c r="D4006" s="2">
        <v>32913.0</v>
      </c>
    </row>
    <row r="4007">
      <c r="A4007" s="2" t="s">
        <v>10187</v>
      </c>
      <c r="B4007" s="4" t="s">
        <v>10188</v>
      </c>
      <c r="C4007" s="2" t="s">
        <v>10186</v>
      </c>
      <c r="D4007" s="2">
        <v>32913.0</v>
      </c>
    </row>
    <row r="4008">
      <c r="A4008" s="2" t="s">
        <v>10189</v>
      </c>
      <c r="B4008" s="4" t="s">
        <v>10190</v>
      </c>
      <c r="C4008" s="2" t="s">
        <v>10186</v>
      </c>
      <c r="D4008" s="2">
        <v>32913.0</v>
      </c>
    </row>
    <row r="4009">
      <c r="A4009" s="2" t="s">
        <v>10191</v>
      </c>
      <c r="B4009" s="4" t="s">
        <v>10192</v>
      </c>
      <c r="C4009" s="2" t="s">
        <v>10186</v>
      </c>
      <c r="D4009" s="2">
        <v>32913.0</v>
      </c>
    </row>
    <row r="4010">
      <c r="A4010" s="2" t="s">
        <v>10193</v>
      </c>
      <c r="B4010" s="4" t="s">
        <v>10194</v>
      </c>
      <c r="C4010" s="2" t="s">
        <v>10186</v>
      </c>
      <c r="D4010" s="2">
        <v>32913.0</v>
      </c>
    </row>
    <row r="4011">
      <c r="A4011" s="2" t="s">
        <v>10195</v>
      </c>
      <c r="B4011" s="4" t="s">
        <v>10196</v>
      </c>
      <c r="C4011" s="2" t="s">
        <v>10186</v>
      </c>
      <c r="D4011" s="2">
        <v>32913.0</v>
      </c>
    </row>
    <row r="4012">
      <c r="A4012" s="2" t="s">
        <v>10197</v>
      </c>
      <c r="B4012" s="4" t="s">
        <v>10198</v>
      </c>
      <c r="C4012" s="2" t="s">
        <v>10199</v>
      </c>
      <c r="D4012" s="2">
        <v>32917.0</v>
      </c>
    </row>
    <row r="4013">
      <c r="A4013" s="2" t="s">
        <v>10200</v>
      </c>
      <c r="B4013" s="4" t="s">
        <v>10201</v>
      </c>
      <c r="C4013" s="2" t="s">
        <v>10202</v>
      </c>
      <c r="D4013" s="2">
        <v>32922.0</v>
      </c>
    </row>
    <row r="4014">
      <c r="A4014" s="2" t="s">
        <v>10203</v>
      </c>
      <c r="B4014" s="4" t="s">
        <v>10204</v>
      </c>
      <c r="C4014" s="2" t="s">
        <v>10202</v>
      </c>
      <c r="D4014" s="2">
        <v>32922.0</v>
      </c>
    </row>
    <row r="4015">
      <c r="A4015" s="2" t="s">
        <v>10205</v>
      </c>
      <c r="B4015" s="4" t="s">
        <v>10206</v>
      </c>
      <c r="C4015" s="2" t="s">
        <v>10207</v>
      </c>
      <c r="D4015" s="2">
        <v>32925.0</v>
      </c>
    </row>
    <row r="4016">
      <c r="A4016" s="2" t="s">
        <v>10208</v>
      </c>
      <c r="B4016" s="4" t="s">
        <v>10209</v>
      </c>
      <c r="C4016" s="2" t="s">
        <v>10210</v>
      </c>
      <c r="D4016" s="2">
        <v>32931.0</v>
      </c>
    </row>
    <row r="4017">
      <c r="A4017" s="2" t="s">
        <v>10211</v>
      </c>
      <c r="B4017" s="4" t="s">
        <v>10212</v>
      </c>
      <c r="C4017" s="2" t="s">
        <v>10213</v>
      </c>
      <c r="D4017" s="2">
        <v>32936.0</v>
      </c>
    </row>
    <row r="4018">
      <c r="A4018" s="2" t="s">
        <v>10214</v>
      </c>
      <c r="B4018" s="4" t="s">
        <v>10215</v>
      </c>
      <c r="C4018" s="2" t="s">
        <v>10216</v>
      </c>
      <c r="D4018" s="2">
        <v>32937.0</v>
      </c>
    </row>
    <row r="4019">
      <c r="A4019" s="2" t="s">
        <v>10217</v>
      </c>
      <c r="B4019" s="4" t="s">
        <v>10218</v>
      </c>
      <c r="C4019" s="2" t="s">
        <v>10216</v>
      </c>
      <c r="D4019" s="2">
        <v>32937.0</v>
      </c>
    </row>
    <row r="4020">
      <c r="A4020" s="2" t="s">
        <v>10219</v>
      </c>
      <c r="B4020" s="4" t="s">
        <v>10220</v>
      </c>
      <c r="C4020" s="2" t="s">
        <v>10216</v>
      </c>
      <c r="D4020" s="2">
        <v>32937.0</v>
      </c>
    </row>
    <row r="4021">
      <c r="A4021" s="2" t="s">
        <v>10221</v>
      </c>
      <c r="B4021" s="4" t="s">
        <v>10222</v>
      </c>
      <c r="C4021" s="2" t="s">
        <v>10216</v>
      </c>
      <c r="D4021" s="2">
        <v>32937.0</v>
      </c>
    </row>
    <row r="4022">
      <c r="A4022" s="2" t="s">
        <v>10223</v>
      </c>
      <c r="B4022" s="4" t="s">
        <v>10224</v>
      </c>
      <c r="C4022" s="2" t="s">
        <v>10216</v>
      </c>
      <c r="D4022" s="2">
        <v>32937.0</v>
      </c>
    </row>
    <row r="4023">
      <c r="A4023" s="2" t="s">
        <v>10225</v>
      </c>
      <c r="B4023" s="4" t="s">
        <v>10220</v>
      </c>
      <c r="C4023" s="2" t="s">
        <v>10216</v>
      </c>
      <c r="D4023" s="2">
        <v>32937.0</v>
      </c>
    </row>
    <row r="4024">
      <c r="A4024" s="2" t="s">
        <v>10226</v>
      </c>
      <c r="B4024" s="4" t="s">
        <v>10227</v>
      </c>
      <c r="C4024" s="2" t="s">
        <v>10228</v>
      </c>
      <c r="D4024" s="2">
        <v>32940.0</v>
      </c>
    </row>
    <row r="4025">
      <c r="A4025" s="2" t="s">
        <v>10229</v>
      </c>
      <c r="B4025" s="4" t="s">
        <v>10230</v>
      </c>
      <c r="C4025" s="2" t="s">
        <v>10231</v>
      </c>
      <c r="D4025" s="2">
        <v>32961.0</v>
      </c>
    </row>
    <row r="4026">
      <c r="A4026" s="2" t="s">
        <v>10232</v>
      </c>
      <c r="B4026" s="4" t="s">
        <v>10233</v>
      </c>
      <c r="C4026" s="2" t="s">
        <v>10231</v>
      </c>
      <c r="D4026" s="2">
        <v>32961.0</v>
      </c>
    </row>
    <row r="4027">
      <c r="A4027" s="2" t="s">
        <v>10234</v>
      </c>
      <c r="B4027" s="4" t="s">
        <v>10235</v>
      </c>
      <c r="C4027" s="2" t="s">
        <v>10231</v>
      </c>
      <c r="D4027" s="2">
        <v>32961.0</v>
      </c>
    </row>
    <row r="4028">
      <c r="A4028" s="2" t="s">
        <v>10236</v>
      </c>
      <c r="B4028" s="4" t="s">
        <v>10237</v>
      </c>
      <c r="C4028" s="2" t="s">
        <v>10231</v>
      </c>
      <c r="D4028" s="2">
        <v>32961.0</v>
      </c>
    </row>
    <row r="4029">
      <c r="A4029" s="2" t="s">
        <v>10238</v>
      </c>
      <c r="B4029" s="4" t="s">
        <v>10239</v>
      </c>
      <c r="C4029" s="2" t="s">
        <v>10231</v>
      </c>
      <c r="D4029" s="2">
        <v>32961.0</v>
      </c>
    </row>
    <row r="4030">
      <c r="A4030" s="2" t="s">
        <v>10240</v>
      </c>
      <c r="B4030" s="4" t="s">
        <v>10241</v>
      </c>
      <c r="C4030" s="2" t="s">
        <v>10231</v>
      </c>
      <c r="D4030" s="2">
        <v>32961.0</v>
      </c>
    </row>
    <row r="4031">
      <c r="A4031" s="2" t="s">
        <v>10242</v>
      </c>
      <c r="B4031" s="4" t="s">
        <v>10243</v>
      </c>
      <c r="C4031" s="2" t="s">
        <v>10244</v>
      </c>
      <c r="D4031" s="2">
        <v>32969.0</v>
      </c>
    </row>
    <row r="4032">
      <c r="A4032" s="2" t="s">
        <v>10245</v>
      </c>
      <c r="B4032" s="4" t="s">
        <v>10246</v>
      </c>
      <c r="C4032" s="2" t="s">
        <v>10244</v>
      </c>
      <c r="D4032" s="2">
        <v>32969.0</v>
      </c>
    </row>
    <row r="4033">
      <c r="A4033" s="2" t="s">
        <v>10247</v>
      </c>
      <c r="B4033" s="4" t="s">
        <v>10248</v>
      </c>
      <c r="C4033" s="2" t="s">
        <v>10244</v>
      </c>
      <c r="D4033" s="2">
        <v>32969.0</v>
      </c>
    </row>
    <row r="4034">
      <c r="A4034" s="2" t="s">
        <v>10249</v>
      </c>
      <c r="B4034" s="4" t="s">
        <v>10250</v>
      </c>
      <c r="C4034" s="2" t="s">
        <v>10244</v>
      </c>
      <c r="D4034" s="2">
        <v>32969.0</v>
      </c>
    </row>
    <row r="4035">
      <c r="A4035" s="2" t="s">
        <v>10251</v>
      </c>
      <c r="B4035" s="4" t="s">
        <v>10252</v>
      </c>
      <c r="C4035" s="2" t="s">
        <v>10244</v>
      </c>
      <c r="D4035" s="2">
        <v>32969.0</v>
      </c>
    </row>
    <row r="4036">
      <c r="A4036" s="2" t="s">
        <v>10253</v>
      </c>
      <c r="B4036" s="4" t="s">
        <v>10254</v>
      </c>
      <c r="C4036" s="2" t="s">
        <v>10244</v>
      </c>
      <c r="D4036" s="2">
        <v>32969.0</v>
      </c>
    </row>
    <row r="4037">
      <c r="A4037" s="2" t="s">
        <v>10255</v>
      </c>
      <c r="B4037" s="4" t="s">
        <v>10256</v>
      </c>
      <c r="C4037" s="2" t="s">
        <v>10257</v>
      </c>
      <c r="D4037" s="2">
        <v>32973.0</v>
      </c>
    </row>
    <row r="4038">
      <c r="A4038" s="2" t="s">
        <v>10258</v>
      </c>
      <c r="B4038" s="4" t="s">
        <v>10259</v>
      </c>
      <c r="C4038" s="2" t="s">
        <v>10257</v>
      </c>
      <c r="D4038" s="2">
        <v>32973.0</v>
      </c>
    </row>
    <row r="4039">
      <c r="A4039" s="2" t="s">
        <v>10260</v>
      </c>
      <c r="B4039" s="4" t="s">
        <v>10261</v>
      </c>
      <c r="C4039" s="2" t="s">
        <v>10257</v>
      </c>
      <c r="D4039" s="2">
        <v>32973.0</v>
      </c>
    </row>
    <row r="4040">
      <c r="A4040" s="2" t="s">
        <v>10262</v>
      </c>
      <c r="B4040" s="4" t="s">
        <v>10263</v>
      </c>
      <c r="C4040" s="2" t="s">
        <v>10257</v>
      </c>
      <c r="D4040" s="2">
        <v>32973.0</v>
      </c>
    </row>
    <row r="4041">
      <c r="A4041" s="2" t="s">
        <v>10264</v>
      </c>
      <c r="B4041" s="4" t="s">
        <v>10265</v>
      </c>
      <c r="C4041" s="2" t="s">
        <v>10257</v>
      </c>
      <c r="D4041" s="2">
        <v>32973.0</v>
      </c>
    </row>
    <row r="4042">
      <c r="A4042" s="2" t="s">
        <v>10266</v>
      </c>
      <c r="B4042" s="4" t="s">
        <v>10267</v>
      </c>
      <c r="C4042" s="2" t="s">
        <v>10257</v>
      </c>
      <c r="D4042" s="2">
        <v>32973.0</v>
      </c>
    </row>
    <row r="4043">
      <c r="A4043" s="2" t="s">
        <v>10268</v>
      </c>
      <c r="B4043" s="4" t="s">
        <v>10269</v>
      </c>
      <c r="C4043" s="2" t="s">
        <v>10270</v>
      </c>
      <c r="D4043" s="2">
        <v>32975.0</v>
      </c>
    </row>
    <row r="4044">
      <c r="A4044" s="2" t="s">
        <v>10271</v>
      </c>
      <c r="B4044" s="4" t="s">
        <v>10272</v>
      </c>
      <c r="C4044" s="2" t="s">
        <v>10270</v>
      </c>
      <c r="D4044" s="2">
        <v>32975.0</v>
      </c>
    </row>
    <row r="4045">
      <c r="A4045" s="2" t="s">
        <v>10273</v>
      </c>
      <c r="B4045" s="4" t="s">
        <v>10274</v>
      </c>
      <c r="C4045" s="2" t="s">
        <v>10275</v>
      </c>
      <c r="D4045" s="2">
        <v>32976.0</v>
      </c>
    </row>
    <row r="4046">
      <c r="A4046" s="2" t="s">
        <v>10276</v>
      </c>
      <c r="B4046" s="4" t="s">
        <v>10277</v>
      </c>
      <c r="C4046" s="2" t="s">
        <v>10275</v>
      </c>
      <c r="D4046" s="2">
        <v>32976.0</v>
      </c>
    </row>
    <row r="4047">
      <c r="A4047" s="2" t="s">
        <v>10278</v>
      </c>
      <c r="B4047" s="4" t="s">
        <v>10279</v>
      </c>
      <c r="C4047" s="2" t="s">
        <v>10275</v>
      </c>
      <c r="D4047" s="2">
        <v>32976.0</v>
      </c>
    </row>
    <row r="4048">
      <c r="A4048" s="2" t="s">
        <v>10280</v>
      </c>
      <c r="B4048" s="4" t="s">
        <v>10281</v>
      </c>
      <c r="C4048" s="2" t="s">
        <v>10275</v>
      </c>
      <c r="D4048" s="2">
        <v>32976.0</v>
      </c>
    </row>
    <row r="4049">
      <c r="A4049" s="2" t="s">
        <v>10282</v>
      </c>
      <c r="B4049" s="4" t="s">
        <v>10283</v>
      </c>
      <c r="C4049" s="2" t="s">
        <v>10275</v>
      </c>
      <c r="D4049" s="2">
        <v>32976.0</v>
      </c>
    </row>
    <row r="4050">
      <c r="A4050" s="2" t="s">
        <v>10284</v>
      </c>
      <c r="B4050" s="4" t="s">
        <v>10285</v>
      </c>
      <c r="C4050" s="2" t="s">
        <v>10275</v>
      </c>
      <c r="D4050" s="2">
        <v>32976.0</v>
      </c>
    </row>
    <row r="4051">
      <c r="A4051" s="2" t="s">
        <v>10286</v>
      </c>
      <c r="B4051" s="4" t="s">
        <v>10287</v>
      </c>
      <c r="C4051" s="2" t="s">
        <v>10288</v>
      </c>
      <c r="D4051" s="2">
        <v>32984.0</v>
      </c>
    </row>
    <row r="4052">
      <c r="A4052" s="2" t="s">
        <v>10289</v>
      </c>
      <c r="B4052" s="4" t="s">
        <v>10290</v>
      </c>
      <c r="C4052" s="2" t="s">
        <v>10288</v>
      </c>
      <c r="D4052" s="2">
        <v>32984.0</v>
      </c>
    </row>
    <row r="4053">
      <c r="A4053" s="2" t="s">
        <v>10291</v>
      </c>
      <c r="B4053" s="4" t="s">
        <v>10292</v>
      </c>
      <c r="C4053" s="2" t="s">
        <v>10288</v>
      </c>
      <c r="D4053" s="2">
        <v>32984.0</v>
      </c>
    </row>
    <row r="4054">
      <c r="A4054" s="2" t="s">
        <v>10293</v>
      </c>
      <c r="B4054" s="4" t="s">
        <v>10290</v>
      </c>
      <c r="C4054" s="2" t="s">
        <v>10288</v>
      </c>
      <c r="D4054" s="2">
        <v>32984.0</v>
      </c>
    </row>
    <row r="4055">
      <c r="A4055" s="2" t="s">
        <v>10294</v>
      </c>
      <c r="B4055" s="4" t="s">
        <v>10287</v>
      </c>
      <c r="C4055" s="2" t="s">
        <v>10288</v>
      </c>
      <c r="D4055" s="2">
        <v>32984.0</v>
      </c>
    </row>
    <row r="4056">
      <c r="A4056" s="2" t="s">
        <v>10295</v>
      </c>
      <c r="B4056" s="4" t="s">
        <v>10292</v>
      </c>
      <c r="C4056" s="2" t="s">
        <v>10288</v>
      </c>
      <c r="D4056" s="2">
        <v>32984.0</v>
      </c>
    </row>
    <row r="4057">
      <c r="A4057" s="2" t="s">
        <v>10296</v>
      </c>
      <c r="B4057" s="4" t="s">
        <v>10297</v>
      </c>
      <c r="C4057" s="2" t="s">
        <v>10298</v>
      </c>
      <c r="D4057" s="2">
        <v>32987.0</v>
      </c>
    </row>
    <row r="4058">
      <c r="A4058" s="2" t="s">
        <v>10299</v>
      </c>
      <c r="B4058" s="4" t="s">
        <v>10300</v>
      </c>
      <c r="C4058" s="2" t="s">
        <v>10301</v>
      </c>
      <c r="D4058" s="2">
        <v>32991.0</v>
      </c>
    </row>
    <row r="4059">
      <c r="A4059" s="2" t="s">
        <v>10302</v>
      </c>
      <c r="B4059" s="4" t="s">
        <v>10303</v>
      </c>
      <c r="C4059" s="2" t="s">
        <v>10304</v>
      </c>
      <c r="D4059" s="2">
        <v>32992.0</v>
      </c>
    </row>
    <row r="4060">
      <c r="A4060" s="2" t="s">
        <v>10305</v>
      </c>
      <c r="B4060" s="4" t="s">
        <v>10306</v>
      </c>
      <c r="C4060" s="2" t="s">
        <v>10307</v>
      </c>
      <c r="D4060" s="2">
        <v>32994.0</v>
      </c>
    </row>
    <row r="4061">
      <c r="A4061" s="2" t="s">
        <v>10308</v>
      </c>
      <c r="B4061" s="4" t="s">
        <v>10309</v>
      </c>
      <c r="C4061" s="2" t="s">
        <v>10310</v>
      </c>
      <c r="D4061" s="2">
        <v>32997.0</v>
      </c>
    </row>
    <row r="4062">
      <c r="A4062" s="2" t="s">
        <v>10311</v>
      </c>
      <c r="B4062" s="4" t="s">
        <v>10312</v>
      </c>
      <c r="C4062" s="2" t="s">
        <v>10313</v>
      </c>
      <c r="D4062" s="2">
        <v>33066.0</v>
      </c>
    </row>
    <row r="4063">
      <c r="A4063" s="2" t="s">
        <v>10314</v>
      </c>
      <c r="B4063" s="4" t="s">
        <v>10315</v>
      </c>
      <c r="D4063" s="2">
        <v>33073.0</v>
      </c>
    </row>
    <row r="4064">
      <c r="A4064" s="2" t="s">
        <v>10316</v>
      </c>
      <c r="B4064" s="4" t="s">
        <v>10317</v>
      </c>
      <c r="D4064" s="2">
        <v>33082.0</v>
      </c>
    </row>
    <row r="4065">
      <c r="A4065" s="2" t="s">
        <v>10318</v>
      </c>
      <c r="B4065" s="4" t="s">
        <v>10319</v>
      </c>
      <c r="D4065" s="2">
        <v>33158.0</v>
      </c>
    </row>
    <row r="4066">
      <c r="A4066" s="2" t="s">
        <v>10320</v>
      </c>
      <c r="B4066" s="4" t="s">
        <v>10321</v>
      </c>
      <c r="D4066" s="2">
        <v>33159.0</v>
      </c>
    </row>
    <row r="4067">
      <c r="A4067" s="2" t="s">
        <v>10322</v>
      </c>
      <c r="B4067" s="4" t="s">
        <v>10323</v>
      </c>
      <c r="D4067" s="2">
        <v>33168.0</v>
      </c>
    </row>
    <row r="4068">
      <c r="A4068" s="2" t="s">
        <v>10324</v>
      </c>
      <c r="B4068" s="4" t="s">
        <v>10325</v>
      </c>
      <c r="C4068" s="2" t="s">
        <v>10326</v>
      </c>
      <c r="D4068" s="2">
        <v>33234.0</v>
      </c>
    </row>
    <row r="4069">
      <c r="A4069" s="2" t="s">
        <v>10327</v>
      </c>
      <c r="B4069" s="4" t="s">
        <v>10328</v>
      </c>
      <c r="C4069" s="2" t="s">
        <v>10329</v>
      </c>
      <c r="D4069" s="2">
        <v>33240.0</v>
      </c>
    </row>
    <row r="4070">
      <c r="A4070" s="2" t="s">
        <v>10330</v>
      </c>
      <c r="B4070" s="4" t="s">
        <v>10331</v>
      </c>
      <c r="C4070" s="2" t="s">
        <v>10332</v>
      </c>
      <c r="D4070" s="2">
        <v>33257.0</v>
      </c>
    </row>
    <row r="4071">
      <c r="A4071" s="2" t="s">
        <v>10333</v>
      </c>
      <c r="B4071" s="4" t="s">
        <v>10334</v>
      </c>
      <c r="C4071" s="2" t="s">
        <v>10332</v>
      </c>
      <c r="D4071" s="2">
        <v>33257.0</v>
      </c>
    </row>
    <row r="4072">
      <c r="A4072" s="2" t="s">
        <v>10335</v>
      </c>
      <c r="B4072" s="4" t="s">
        <v>10336</v>
      </c>
      <c r="C4072" s="2" t="s">
        <v>10337</v>
      </c>
      <c r="D4072" s="2">
        <v>33287.0</v>
      </c>
    </row>
    <row r="4073">
      <c r="A4073" s="2" t="s">
        <v>10338</v>
      </c>
      <c r="B4073" s="4" t="s">
        <v>10339</v>
      </c>
      <c r="C4073" s="2" t="s">
        <v>10340</v>
      </c>
      <c r="D4073" s="2">
        <v>33385.0</v>
      </c>
    </row>
    <row r="4074">
      <c r="A4074" s="2" t="s">
        <v>10341</v>
      </c>
      <c r="B4074" s="4" t="s">
        <v>10342</v>
      </c>
      <c r="C4074" s="2" t="s">
        <v>10340</v>
      </c>
      <c r="D4074" s="2">
        <v>33385.0</v>
      </c>
    </row>
    <row r="4075">
      <c r="A4075" s="2" t="s">
        <v>10343</v>
      </c>
      <c r="B4075" s="4" t="s">
        <v>10344</v>
      </c>
      <c r="C4075" s="2" t="s">
        <v>10345</v>
      </c>
      <c r="D4075" s="2">
        <v>33426.0</v>
      </c>
    </row>
    <row r="4076">
      <c r="A4076" s="2" t="s">
        <v>10346</v>
      </c>
      <c r="B4076" s="4" t="s">
        <v>10347</v>
      </c>
      <c r="C4076" s="2" t="s">
        <v>10348</v>
      </c>
      <c r="D4076" s="2">
        <v>33485.0</v>
      </c>
    </row>
    <row r="4077">
      <c r="A4077" s="2" t="s">
        <v>10349</v>
      </c>
      <c r="B4077" s="4" t="s">
        <v>10350</v>
      </c>
      <c r="C4077" s="2" t="s">
        <v>10351</v>
      </c>
      <c r="D4077" s="2">
        <v>33487.0</v>
      </c>
    </row>
    <row r="4078">
      <c r="A4078" s="2" t="s">
        <v>10352</v>
      </c>
      <c r="B4078" s="4" t="s">
        <v>10353</v>
      </c>
      <c r="C4078" s="2" t="s">
        <v>10354</v>
      </c>
      <c r="D4078" s="2">
        <v>33490.0</v>
      </c>
    </row>
    <row r="4079">
      <c r="A4079" s="2" t="s">
        <v>10355</v>
      </c>
      <c r="B4079" s="4" t="s">
        <v>10356</v>
      </c>
      <c r="C4079" s="2" t="s">
        <v>10357</v>
      </c>
      <c r="D4079" s="2">
        <v>33491.0</v>
      </c>
    </row>
    <row r="4080">
      <c r="A4080" s="2" t="s">
        <v>10358</v>
      </c>
      <c r="B4080" s="4" t="s">
        <v>10359</v>
      </c>
      <c r="C4080" s="2" t="s">
        <v>10360</v>
      </c>
      <c r="D4080" s="2">
        <v>33494.0</v>
      </c>
    </row>
    <row r="4081">
      <c r="A4081" s="2" t="s">
        <v>10361</v>
      </c>
      <c r="B4081" s="4" t="s">
        <v>10362</v>
      </c>
      <c r="C4081" s="2" t="s">
        <v>10363</v>
      </c>
      <c r="D4081" s="2">
        <v>33515.0</v>
      </c>
    </row>
    <row r="4082">
      <c r="A4082" s="2" t="s">
        <v>10364</v>
      </c>
      <c r="B4082" s="4" t="s">
        <v>10365</v>
      </c>
      <c r="C4082" s="2" t="s">
        <v>10366</v>
      </c>
      <c r="D4082" s="2">
        <v>33518.0</v>
      </c>
    </row>
    <row r="4083">
      <c r="A4083" s="2" t="s">
        <v>10367</v>
      </c>
      <c r="B4083" s="4" t="s">
        <v>10368</v>
      </c>
      <c r="C4083" s="2" t="s">
        <v>10369</v>
      </c>
      <c r="D4083" s="2">
        <v>33658.0</v>
      </c>
    </row>
    <row r="4084">
      <c r="A4084" s="2" t="s">
        <v>10370</v>
      </c>
      <c r="B4084" s="4" t="s">
        <v>10371</v>
      </c>
      <c r="C4084" s="2" t="s">
        <v>10372</v>
      </c>
      <c r="D4084" s="2">
        <v>33668.0</v>
      </c>
    </row>
    <row r="4085">
      <c r="A4085" s="2" t="s">
        <v>10373</v>
      </c>
      <c r="B4085" s="4" t="s">
        <v>10374</v>
      </c>
      <c r="C4085" s="2" t="s">
        <v>10375</v>
      </c>
      <c r="D4085" s="2">
        <v>33837.0</v>
      </c>
    </row>
    <row r="4086">
      <c r="A4086" s="2" t="s">
        <v>10376</v>
      </c>
      <c r="B4086" s="4" t="s">
        <v>10374</v>
      </c>
      <c r="C4086" s="2" t="s">
        <v>10375</v>
      </c>
      <c r="D4086" s="2">
        <v>33837.0</v>
      </c>
    </row>
    <row r="4087">
      <c r="A4087" s="2" t="s">
        <v>10377</v>
      </c>
      <c r="B4087" s="4" t="s">
        <v>10378</v>
      </c>
      <c r="C4087" s="2" t="s">
        <v>10379</v>
      </c>
      <c r="D4087" s="2">
        <v>33840.0</v>
      </c>
    </row>
    <row r="4088">
      <c r="A4088" s="2" t="s">
        <v>10380</v>
      </c>
      <c r="B4088" s="4" t="s">
        <v>10381</v>
      </c>
      <c r="C4088" s="2" t="s">
        <v>10382</v>
      </c>
      <c r="D4088" s="2">
        <v>33862.0</v>
      </c>
    </row>
    <row r="4089">
      <c r="A4089" s="2" t="s">
        <v>10383</v>
      </c>
      <c r="B4089" s="4" t="s">
        <v>10384</v>
      </c>
      <c r="C4089" s="2" t="s">
        <v>10385</v>
      </c>
      <c r="D4089" s="2">
        <v>33863.0</v>
      </c>
    </row>
    <row r="4090">
      <c r="A4090" s="2" t="s">
        <v>10386</v>
      </c>
      <c r="B4090" s="4" t="s">
        <v>10387</v>
      </c>
      <c r="C4090" s="2" t="s">
        <v>10388</v>
      </c>
      <c r="D4090" s="2">
        <v>33951.0</v>
      </c>
    </row>
    <row r="4091">
      <c r="A4091" s="2" t="s">
        <v>10389</v>
      </c>
      <c r="B4091" s="4" t="s">
        <v>10390</v>
      </c>
      <c r="C4091" s="2" t="s">
        <v>10391</v>
      </c>
      <c r="D4091" s="2">
        <v>33952.0</v>
      </c>
    </row>
    <row r="4092">
      <c r="A4092" s="2" t="s">
        <v>10392</v>
      </c>
      <c r="B4092" s="4" t="s">
        <v>10393</v>
      </c>
      <c r="C4092" s="2" t="s">
        <v>10394</v>
      </c>
      <c r="D4092" s="2">
        <v>33979.0</v>
      </c>
    </row>
    <row r="4093">
      <c r="A4093" s="2" t="s">
        <v>10395</v>
      </c>
      <c r="B4093" s="4" t="s">
        <v>10396</v>
      </c>
      <c r="C4093" s="2" t="s">
        <v>10397</v>
      </c>
      <c r="D4093" s="2">
        <v>33980.0</v>
      </c>
    </row>
    <row r="4094">
      <c r="A4094" s="2" t="s">
        <v>10398</v>
      </c>
      <c r="B4094" s="4" t="s">
        <v>10399</v>
      </c>
      <c r="C4094" s="2" t="s">
        <v>10400</v>
      </c>
      <c r="D4094" s="2">
        <v>33998.0</v>
      </c>
    </row>
    <row r="4095">
      <c r="A4095" s="2" t="s">
        <v>10401</v>
      </c>
      <c r="B4095" s="4" t="s">
        <v>10402</v>
      </c>
      <c r="C4095" s="2" t="s">
        <v>10403</v>
      </c>
      <c r="D4095" s="2">
        <v>34004.0</v>
      </c>
    </row>
    <row r="4096">
      <c r="A4096" s="2" t="s">
        <v>10404</v>
      </c>
      <c r="B4096" s="4" t="s">
        <v>10405</v>
      </c>
      <c r="C4096" s="2" t="s">
        <v>10406</v>
      </c>
      <c r="D4096" s="2">
        <v>34026.0</v>
      </c>
    </row>
    <row r="4097">
      <c r="A4097" s="2" t="s">
        <v>10407</v>
      </c>
      <c r="B4097" s="4" t="s">
        <v>10408</v>
      </c>
      <c r="C4097" s="2" t="s">
        <v>10409</v>
      </c>
      <c r="D4097" s="2">
        <v>34055.0</v>
      </c>
    </row>
    <row r="4098">
      <c r="A4098" s="2" t="s">
        <v>10410</v>
      </c>
      <c r="B4098" s="4" t="s">
        <v>10411</v>
      </c>
      <c r="C4098" s="2" t="s">
        <v>10412</v>
      </c>
      <c r="D4098" s="2">
        <v>34063.0</v>
      </c>
    </row>
    <row r="4099">
      <c r="A4099" s="2" t="s">
        <v>10413</v>
      </c>
      <c r="B4099" s="4" t="s">
        <v>10414</v>
      </c>
      <c r="C4099" s="2" t="s">
        <v>10415</v>
      </c>
      <c r="D4099" s="2">
        <v>34116.0</v>
      </c>
    </row>
    <row r="4100">
      <c r="A4100" s="2" t="s">
        <v>10416</v>
      </c>
      <c r="B4100" s="4" t="s">
        <v>10417</v>
      </c>
      <c r="C4100" s="2" t="s">
        <v>10418</v>
      </c>
      <c r="D4100" s="2">
        <v>34131.0</v>
      </c>
    </row>
    <row r="4101">
      <c r="A4101" s="2" t="s">
        <v>10419</v>
      </c>
      <c r="B4101" s="4" t="s">
        <v>10420</v>
      </c>
      <c r="C4101" s="2" t="s">
        <v>10421</v>
      </c>
      <c r="D4101" s="2">
        <v>34274.0</v>
      </c>
    </row>
    <row r="4102">
      <c r="A4102" s="2" t="s">
        <v>10422</v>
      </c>
      <c r="B4102" s="4" t="s">
        <v>10423</v>
      </c>
      <c r="C4102" s="2" t="s">
        <v>10424</v>
      </c>
      <c r="D4102" s="2">
        <v>34280.0</v>
      </c>
    </row>
    <row r="4103">
      <c r="A4103" s="2" t="s">
        <v>10425</v>
      </c>
      <c r="B4103" s="4" t="s">
        <v>10426</v>
      </c>
      <c r="C4103" s="2" t="s">
        <v>10427</v>
      </c>
      <c r="D4103" s="2">
        <v>34290.0</v>
      </c>
    </row>
    <row r="4104">
      <c r="A4104" s="2" t="s">
        <v>10428</v>
      </c>
      <c r="B4104" s="4" t="s">
        <v>10429</v>
      </c>
      <c r="C4104" s="2" t="s">
        <v>10430</v>
      </c>
      <c r="D4104" s="2">
        <v>34312.0</v>
      </c>
    </row>
    <row r="4105">
      <c r="A4105" s="2" t="s">
        <v>10431</v>
      </c>
      <c r="B4105" s="4" t="s">
        <v>10432</v>
      </c>
      <c r="C4105" s="2" t="s">
        <v>10433</v>
      </c>
      <c r="D4105" s="2">
        <v>34317.0</v>
      </c>
    </row>
    <row r="4106">
      <c r="A4106" s="2" t="s">
        <v>10434</v>
      </c>
      <c r="B4106" s="4" t="s">
        <v>10435</v>
      </c>
      <c r="C4106" s="2" t="s">
        <v>10436</v>
      </c>
      <c r="D4106" s="2">
        <v>34345.0</v>
      </c>
    </row>
    <row r="4107">
      <c r="A4107" s="2" t="s">
        <v>10437</v>
      </c>
      <c r="B4107" s="4" t="s">
        <v>10438</v>
      </c>
      <c r="C4107" s="2" t="s">
        <v>10439</v>
      </c>
      <c r="D4107" s="2">
        <v>34359.0</v>
      </c>
    </row>
    <row r="4108">
      <c r="A4108" s="2" t="s">
        <v>10440</v>
      </c>
      <c r="B4108" s="4" t="s">
        <v>10441</v>
      </c>
      <c r="C4108" s="2" t="s">
        <v>10442</v>
      </c>
      <c r="D4108" s="2">
        <v>34420.0</v>
      </c>
    </row>
    <row r="4109">
      <c r="A4109" s="2" t="s">
        <v>10443</v>
      </c>
      <c r="B4109" s="4" t="s">
        <v>10444</v>
      </c>
      <c r="C4109" s="2" t="s">
        <v>10445</v>
      </c>
      <c r="D4109" s="2">
        <v>34486.0</v>
      </c>
    </row>
    <row r="4110">
      <c r="A4110" s="2" t="s">
        <v>10446</v>
      </c>
      <c r="B4110" s="4" t="s">
        <v>10447</v>
      </c>
      <c r="C4110" s="2" t="s">
        <v>10448</v>
      </c>
      <c r="D4110" s="2">
        <v>34579.0</v>
      </c>
    </row>
    <row r="4111">
      <c r="A4111" s="2" t="s">
        <v>10449</v>
      </c>
      <c r="B4111" s="4" t="s">
        <v>10450</v>
      </c>
      <c r="C4111" s="2" t="s">
        <v>10451</v>
      </c>
      <c r="D4111" s="2">
        <v>34580.0</v>
      </c>
    </row>
    <row r="4112">
      <c r="A4112" s="2" t="s">
        <v>10452</v>
      </c>
      <c r="B4112" s="4" t="s">
        <v>10453</v>
      </c>
      <c r="C4112" s="2" t="s">
        <v>10454</v>
      </c>
      <c r="D4112" s="2">
        <v>34593.0</v>
      </c>
    </row>
    <row r="4113">
      <c r="A4113" s="2" t="s">
        <v>10455</v>
      </c>
      <c r="B4113" s="4" t="s">
        <v>10456</v>
      </c>
      <c r="C4113" s="2" t="s">
        <v>10457</v>
      </c>
      <c r="D4113" s="2">
        <v>34626.0</v>
      </c>
    </row>
    <row r="4114">
      <c r="A4114" s="2" t="s">
        <v>10458</v>
      </c>
      <c r="B4114" s="4" t="s">
        <v>10459</v>
      </c>
      <c r="C4114" s="2" t="s">
        <v>10460</v>
      </c>
      <c r="D4114" s="2">
        <v>34642.0</v>
      </c>
    </row>
    <row r="4115">
      <c r="A4115" s="2" t="s">
        <v>10461</v>
      </c>
      <c r="B4115" s="4" t="s">
        <v>10462</v>
      </c>
      <c r="C4115" s="2" t="s">
        <v>10463</v>
      </c>
      <c r="D4115" s="2">
        <v>34652.0</v>
      </c>
    </row>
    <row r="4116">
      <c r="A4116" s="2" t="s">
        <v>10464</v>
      </c>
      <c r="B4116" s="4" t="s">
        <v>10465</v>
      </c>
      <c r="C4116" s="2" t="s">
        <v>10466</v>
      </c>
      <c r="D4116" s="2">
        <v>34653.0</v>
      </c>
    </row>
    <row r="4117">
      <c r="A4117" s="2" t="s">
        <v>10467</v>
      </c>
      <c r="B4117" s="4" t="s">
        <v>10468</v>
      </c>
      <c r="C4117" s="2" t="s">
        <v>10469</v>
      </c>
      <c r="D4117" s="2">
        <v>34675.0</v>
      </c>
    </row>
    <row r="4118">
      <c r="A4118" s="2" t="s">
        <v>10470</v>
      </c>
      <c r="B4118" s="4" t="s">
        <v>10471</v>
      </c>
      <c r="C4118" s="2" t="s">
        <v>10472</v>
      </c>
      <c r="D4118" s="2">
        <v>34685.0</v>
      </c>
    </row>
    <row r="4119">
      <c r="A4119" s="2" t="s">
        <v>10473</v>
      </c>
      <c r="B4119" s="4" t="s">
        <v>10474</v>
      </c>
      <c r="C4119" s="2" t="s">
        <v>10475</v>
      </c>
      <c r="D4119" s="2">
        <v>34706.0</v>
      </c>
    </row>
    <row r="4120">
      <c r="A4120" s="2" t="s">
        <v>10476</v>
      </c>
      <c r="B4120" s="4" t="s">
        <v>10477</v>
      </c>
      <c r="C4120" s="2" t="s">
        <v>10478</v>
      </c>
      <c r="D4120" s="2">
        <v>34707.0</v>
      </c>
    </row>
    <row r="4121">
      <c r="A4121" s="2" t="s">
        <v>10479</v>
      </c>
      <c r="B4121" s="4" t="s">
        <v>10480</v>
      </c>
      <c r="C4121" s="2" t="s">
        <v>10478</v>
      </c>
      <c r="D4121" s="2">
        <v>34707.0</v>
      </c>
    </row>
    <row r="4122">
      <c r="A4122" s="2" t="s">
        <v>10481</v>
      </c>
      <c r="B4122" s="4" t="s">
        <v>10482</v>
      </c>
      <c r="C4122" s="2" t="s">
        <v>10483</v>
      </c>
      <c r="D4122" s="2">
        <v>34713.0</v>
      </c>
    </row>
    <row r="4123">
      <c r="A4123" s="2" t="s">
        <v>10484</v>
      </c>
      <c r="B4123" s="4" t="s">
        <v>10485</v>
      </c>
      <c r="C4123" s="2" t="s">
        <v>10486</v>
      </c>
      <c r="D4123" s="2">
        <v>34725.0</v>
      </c>
    </row>
    <row r="4124">
      <c r="A4124" s="2" t="s">
        <v>10487</v>
      </c>
      <c r="B4124" s="4" t="s">
        <v>10488</v>
      </c>
      <c r="C4124" s="2" t="s">
        <v>10489</v>
      </c>
      <c r="D4124" s="2">
        <v>34752.0</v>
      </c>
    </row>
    <row r="4125">
      <c r="A4125" s="2" t="s">
        <v>10490</v>
      </c>
      <c r="B4125" s="4" t="s">
        <v>10491</v>
      </c>
      <c r="C4125" s="2" t="s">
        <v>10492</v>
      </c>
      <c r="D4125" s="2">
        <v>34754.0</v>
      </c>
    </row>
    <row r="4126">
      <c r="A4126" s="2" t="s">
        <v>10493</v>
      </c>
      <c r="B4126" s="4" t="s">
        <v>10494</v>
      </c>
      <c r="C4126" s="2" t="s">
        <v>10495</v>
      </c>
      <c r="D4126" s="2">
        <v>34765.0</v>
      </c>
    </row>
    <row r="4127">
      <c r="A4127" s="2" t="s">
        <v>10496</v>
      </c>
      <c r="B4127" s="4" t="s">
        <v>10497</v>
      </c>
      <c r="C4127" s="2" t="s">
        <v>10498</v>
      </c>
      <c r="D4127" s="2">
        <v>34766.0</v>
      </c>
    </row>
    <row r="4128">
      <c r="A4128" s="2" t="s">
        <v>10499</v>
      </c>
      <c r="B4128" s="4" t="s">
        <v>10500</v>
      </c>
      <c r="C4128" s="2" t="s">
        <v>10501</v>
      </c>
      <c r="D4128" s="2">
        <v>34770.0</v>
      </c>
    </row>
    <row r="4129">
      <c r="A4129" s="2" t="s">
        <v>10502</v>
      </c>
      <c r="B4129" s="4" t="s">
        <v>10503</v>
      </c>
      <c r="C4129" s="2" t="s">
        <v>10504</v>
      </c>
      <c r="D4129" s="2">
        <v>34784.0</v>
      </c>
    </row>
    <row r="4130">
      <c r="A4130" s="2" t="s">
        <v>10505</v>
      </c>
      <c r="B4130" s="4" t="s">
        <v>10506</v>
      </c>
      <c r="C4130" s="2" t="s">
        <v>10507</v>
      </c>
      <c r="D4130" s="2">
        <v>34785.0</v>
      </c>
    </row>
    <row r="4131">
      <c r="A4131" s="2" t="s">
        <v>10508</v>
      </c>
      <c r="B4131" s="4" t="s">
        <v>10509</v>
      </c>
      <c r="C4131" s="2" t="s">
        <v>10510</v>
      </c>
      <c r="D4131" s="2">
        <v>34795.0</v>
      </c>
    </row>
    <row r="4132">
      <c r="A4132" s="2" t="s">
        <v>10511</v>
      </c>
      <c r="B4132" s="4" t="s">
        <v>10512</v>
      </c>
      <c r="C4132" s="2" t="s">
        <v>10513</v>
      </c>
      <c r="D4132" s="2">
        <v>34801.0</v>
      </c>
    </row>
    <row r="4133">
      <c r="A4133" s="2" t="s">
        <v>10514</v>
      </c>
      <c r="B4133" s="4" t="s">
        <v>10515</v>
      </c>
      <c r="C4133" s="2" t="s">
        <v>10516</v>
      </c>
      <c r="D4133" s="2">
        <v>34834.0</v>
      </c>
    </row>
    <row r="4134">
      <c r="A4134" s="2" t="s">
        <v>10517</v>
      </c>
      <c r="B4134" s="4" t="s">
        <v>10518</v>
      </c>
      <c r="C4134" s="2" t="s">
        <v>10519</v>
      </c>
      <c r="D4134" s="2">
        <v>34840.0</v>
      </c>
    </row>
    <row r="4135">
      <c r="A4135" s="2" t="s">
        <v>10520</v>
      </c>
      <c r="B4135" s="4" t="s">
        <v>10521</v>
      </c>
      <c r="C4135" s="2" t="s">
        <v>10522</v>
      </c>
      <c r="D4135" s="2">
        <v>34841.0</v>
      </c>
    </row>
    <row r="4136">
      <c r="A4136" s="2" t="s">
        <v>10523</v>
      </c>
      <c r="B4136" s="4" t="s">
        <v>10524</v>
      </c>
      <c r="C4136" s="2" t="s">
        <v>10525</v>
      </c>
      <c r="D4136" s="2">
        <v>34844.0</v>
      </c>
    </row>
    <row r="4137">
      <c r="A4137" s="2" t="s">
        <v>10526</v>
      </c>
      <c r="B4137" s="4" t="s">
        <v>10527</v>
      </c>
      <c r="C4137" s="2" t="s">
        <v>10528</v>
      </c>
      <c r="D4137" s="2">
        <v>34845.0</v>
      </c>
    </row>
    <row r="4138">
      <c r="A4138" s="2" t="s">
        <v>10529</v>
      </c>
      <c r="B4138" s="4" t="s">
        <v>10530</v>
      </c>
      <c r="C4138" s="2" t="s">
        <v>10531</v>
      </c>
      <c r="D4138" s="2">
        <v>34917.0</v>
      </c>
    </row>
    <row r="4139">
      <c r="A4139" s="2" t="s">
        <v>10532</v>
      </c>
      <c r="B4139" s="4" t="s">
        <v>10533</v>
      </c>
      <c r="C4139" s="2" t="s">
        <v>10534</v>
      </c>
      <c r="D4139" s="2">
        <v>34942.0</v>
      </c>
    </row>
    <row r="4140">
      <c r="A4140" s="2" t="s">
        <v>10535</v>
      </c>
      <c r="B4140" s="4" t="s">
        <v>10536</v>
      </c>
      <c r="C4140" s="2" t="s">
        <v>10537</v>
      </c>
      <c r="D4140" s="2">
        <v>34958.0</v>
      </c>
    </row>
    <row r="4141">
      <c r="A4141" s="2" t="s">
        <v>10538</v>
      </c>
      <c r="B4141" s="4" t="s">
        <v>10539</v>
      </c>
      <c r="C4141" s="2" t="s">
        <v>10540</v>
      </c>
      <c r="D4141" s="2">
        <v>34973.0</v>
      </c>
    </row>
    <row r="4142">
      <c r="A4142" s="2" t="s">
        <v>10541</v>
      </c>
      <c r="B4142" s="4" t="s">
        <v>10542</v>
      </c>
      <c r="C4142" s="2" t="s">
        <v>10543</v>
      </c>
      <c r="D4142" s="2">
        <v>34996.0</v>
      </c>
    </row>
    <row r="4143">
      <c r="A4143" s="2" t="s">
        <v>10544</v>
      </c>
      <c r="B4143" s="4" t="s">
        <v>10545</v>
      </c>
      <c r="C4143" s="2" t="s">
        <v>10546</v>
      </c>
      <c r="D4143" s="2">
        <v>35009.0</v>
      </c>
    </row>
    <row r="4144">
      <c r="A4144" s="2" t="s">
        <v>10547</v>
      </c>
      <c r="B4144" s="4" t="s">
        <v>10548</v>
      </c>
      <c r="C4144" s="2" t="s">
        <v>10546</v>
      </c>
      <c r="D4144" s="2">
        <v>35009.0</v>
      </c>
    </row>
    <row r="4145">
      <c r="A4145" s="2" t="s">
        <v>10549</v>
      </c>
      <c r="B4145" s="4" t="s">
        <v>10550</v>
      </c>
      <c r="C4145" s="2" t="s">
        <v>10551</v>
      </c>
      <c r="D4145" s="2">
        <v>35013.0</v>
      </c>
    </row>
    <row r="4146">
      <c r="A4146" s="2" t="s">
        <v>10552</v>
      </c>
      <c r="B4146" s="4" t="s">
        <v>10553</v>
      </c>
      <c r="C4146" s="2" t="s">
        <v>10554</v>
      </c>
      <c r="D4146" s="2">
        <v>35020.0</v>
      </c>
    </row>
    <row r="4147">
      <c r="A4147" s="2" t="s">
        <v>10555</v>
      </c>
      <c r="B4147" s="4" t="s">
        <v>10556</v>
      </c>
      <c r="C4147" s="2" t="s">
        <v>10557</v>
      </c>
      <c r="D4147" s="2">
        <v>35035.0</v>
      </c>
    </row>
    <row r="4148">
      <c r="A4148" s="2" t="s">
        <v>10558</v>
      </c>
      <c r="B4148" s="4" t="s">
        <v>10559</v>
      </c>
      <c r="C4148" s="2" t="s">
        <v>10560</v>
      </c>
      <c r="D4148" s="2">
        <v>35036.0</v>
      </c>
    </row>
    <row r="4149">
      <c r="A4149" s="2" t="s">
        <v>10561</v>
      </c>
      <c r="B4149" s="4" t="s">
        <v>10562</v>
      </c>
      <c r="C4149" s="2" t="s">
        <v>10563</v>
      </c>
      <c r="D4149" s="2">
        <v>35045.0</v>
      </c>
    </row>
    <row r="4150">
      <c r="A4150" s="2" t="s">
        <v>10564</v>
      </c>
      <c r="B4150" s="4" t="s">
        <v>10565</v>
      </c>
      <c r="C4150" s="2" t="s">
        <v>10566</v>
      </c>
      <c r="D4150" s="2">
        <v>35050.0</v>
      </c>
    </row>
    <row r="4151">
      <c r="A4151" s="2" t="s">
        <v>10567</v>
      </c>
      <c r="B4151" s="4" t="s">
        <v>10568</v>
      </c>
      <c r="C4151" s="2" t="s">
        <v>10569</v>
      </c>
      <c r="D4151" s="2">
        <v>35067.0</v>
      </c>
    </row>
    <row r="4152">
      <c r="A4152" s="2" t="s">
        <v>10570</v>
      </c>
      <c r="B4152" s="4" t="s">
        <v>10571</v>
      </c>
      <c r="C4152" s="2" t="s">
        <v>10572</v>
      </c>
      <c r="D4152" s="2">
        <v>35112.0</v>
      </c>
    </row>
    <row r="4153">
      <c r="A4153" s="2" t="s">
        <v>10573</v>
      </c>
      <c r="B4153" s="4" t="s">
        <v>10574</v>
      </c>
      <c r="C4153" s="2" t="s">
        <v>10575</v>
      </c>
      <c r="D4153" s="2">
        <v>35113.0</v>
      </c>
    </row>
    <row r="4154">
      <c r="A4154" s="2" t="s">
        <v>10576</v>
      </c>
      <c r="B4154" s="4" t="s">
        <v>10577</v>
      </c>
      <c r="C4154" s="2" t="s">
        <v>10578</v>
      </c>
      <c r="D4154" s="2">
        <v>35135.0</v>
      </c>
    </row>
    <row r="4155">
      <c r="A4155" s="2" t="s">
        <v>10579</v>
      </c>
      <c r="B4155" s="4" t="s">
        <v>10580</v>
      </c>
      <c r="C4155" s="2" t="s">
        <v>10581</v>
      </c>
      <c r="D4155" s="2">
        <v>35189.0</v>
      </c>
    </row>
    <row r="4156">
      <c r="A4156" s="2" t="s">
        <v>10582</v>
      </c>
      <c r="B4156" s="4" t="s">
        <v>10583</v>
      </c>
      <c r="C4156" s="2" t="s">
        <v>10584</v>
      </c>
      <c r="D4156" s="2">
        <v>35195.0</v>
      </c>
    </row>
    <row r="4157">
      <c r="A4157" s="2" t="s">
        <v>10585</v>
      </c>
      <c r="B4157" s="4" t="s">
        <v>10586</v>
      </c>
      <c r="C4157" s="2" t="s">
        <v>10587</v>
      </c>
      <c r="D4157" s="2">
        <v>35202.0</v>
      </c>
    </row>
    <row r="4158">
      <c r="A4158" s="2" t="s">
        <v>10588</v>
      </c>
      <c r="B4158" s="4" t="s">
        <v>10589</v>
      </c>
      <c r="C4158" s="2" t="s">
        <v>10590</v>
      </c>
      <c r="D4158" s="2">
        <v>35215.0</v>
      </c>
    </row>
    <row r="4159">
      <c r="A4159" s="2" t="s">
        <v>10591</v>
      </c>
      <c r="B4159" s="4" t="s">
        <v>10592</v>
      </c>
      <c r="C4159" s="2" t="s">
        <v>10593</v>
      </c>
      <c r="D4159" s="2">
        <v>35218.0</v>
      </c>
    </row>
    <row r="4160">
      <c r="A4160" s="2" t="s">
        <v>10594</v>
      </c>
      <c r="B4160" s="4" t="s">
        <v>10595</v>
      </c>
      <c r="C4160" s="2" t="s">
        <v>10596</v>
      </c>
      <c r="D4160" s="2">
        <v>35219.0</v>
      </c>
    </row>
    <row r="4161">
      <c r="A4161" s="2" t="s">
        <v>10597</v>
      </c>
      <c r="B4161" s="4" t="s">
        <v>10598</v>
      </c>
      <c r="C4161" s="2" t="s">
        <v>10599</v>
      </c>
      <c r="D4161" s="2">
        <v>35225.0</v>
      </c>
    </row>
    <row r="4162">
      <c r="A4162" s="2" t="s">
        <v>10600</v>
      </c>
      <c r="B4162" s="4" t="s">
        <v>10601</v>
      </c>
      <c r="C4162" s="2" t="s">
        <v>10602</v>
      </c>
      <c r="D4162" s="2">
        <v>35226.0</v>
      </c>
    </row>
    <row r="4163">
      <c r="A4163" s="2" t="s">
        <v>10603</v>
      </c>
      <c r="B4163" s="4" t="s">
        <v>10604</v>
      </c>
      <c r="C4163" s="2" t="s">
        <v>10605</v>
      </c>
      <c r="D4163" s="2">
        <v>35227.0</v>
      </c>
    </row>
    <row r="4164">
      <c r="A4164" s="2" t="s">
        <v>10606</v>
      </c>
      <c r="B4164" s="4" t="s">
        <v>10607</v>
      </c>
      <c r="C4164" s="2" t="s">
        <v>10608</v>
      </c>
      <c r="D4164" s="2">
        <v>35228.0</v>
      </c>
    </row>
    <row r="4165">
      <c r="A4165" s="2" t="s">
        <v>10609</v>
      </c>
      <c r="B4165" s="4" t="s">
        <v>10610</v>
      </c>
      <c r="C4165" s="2" t="s">
        <v>10611</v>
      </c>
      <c r="D4165" s="2">
        <v>35233.0</v>
      </c>
    </row>
    <row r="4166">
      <c r="A4166" s="2" t="s">
        <v>10612</v>
      </c>
      <c r="B4166" s="4" t="s">
        <v>10613</v>
      </c>
      <c r="C4166" s="2" t="s">
        <v>10614</v>
      </c>
      <c r="D4166" s="2">
        <v>35234.0</v>
      </c>
    </row>
    <row r="4167">
      <c r="A4167" s="2" t="s">
        <v>10615</v>
      </c>
      <c r="B4167" s="4" t="s">
        <v>10616</v>
      </c>
      <c r="C4167" s="2" t="s">
        <v>10617</v>
      </c>
      <c r="D4167" s="2">
        <v>35235.0</v>
      </c>
    </row>
    <row r="4168">
      <c r="A4168" s="2" t="s">
        <v>10618</v>
      </c>
      <c r="B4168" s="4" t="s">
        <v>10619</v>
      </c>
      <c r="C4168" s="2" t="s">
        <v>10620</v>
      </c>
      <c r="D4168" s="2">
        <v>35254.0</v>
      </c>
    </row>
    <row r="4169">
      <c r="A4169" s="2" t="s">
        <v>10621</v>
      </c>
      <c r="B4169" s="4" t="s">
        <v>10622</v>
      </c>
      <c r="C4169" s="2" t="s">
        <v>10623</v>
      </c>
      <c r="D4169" s="2">
        <v>35260.0</v>
      </c>
    </row>
    <row r="4170">
      <c r="A4170" s="2" t="s">
        <v>10624</v>
      </c>
      <c r="B4170" s="4" t="s">
        <v>10625</v>
      </c>
      <c r="C4170" s="2" t="s">
        <v>10623</v>
      </c>
      <c r="D4170" s="2">
        <v>35260.0</v>
      </c>
    </row>
    <row r="4171">
      <c r="A4171" s="2" t="s">
        <v>10626</v>
      </c>
      <c r="B4171" s="4" t="s">
        <v>10627</v>
      </c>
      <c r="C4171" s="2" t="s">
        <v>10623</v>
      </c>
      <c r="D4171" s="2">
        <v>35260.0</v>
      </c>
    </row>
    <row r="4172">
      <c r="A4172" s="2" t="s">
        <v>10628</v>
      </c>
      <c r="B4172" s="4" t="s">
        <v>10629</v>
      </c>
      <c r="C4172" s="2" t="s">
        <v>10623</v>
      </c>
      <c r="D4172" s="2">
        <v>35260.0</v>
      </c>
    </row>
    <row r="4173">
      <c r="A4173" s="2" t="s">
        <v>10630</v>
      </c>
      <c r="B4173" s="4" t="s">
        <v>10631</v>
      </c>
      <c r="C4173" s="2" t="s">
        <v>10623</v>
      </c>
      <c r="D4173" s="2">
        <v>35260.0</v>
      </c>
    </row>
    <row r="4174">
      <c r="A4174" s="2" t="s">
        <v>10632</v>
      </c>
      <c r="B4174" s="4" t="s">
        <v>10633</v>
      </c>
      <c r="C4174" s="2" t="s">
        <v>10623</v>
      </c>
      <c r="D4174" s="2">
        <v>35260.0</v>
      </c>
    </row>
    <row r="4175">
      <c r="A4175" s="2" t="s">
        <v>10634</v>
      </c>
      <c r="B4175" s="4" t="s">
        <v>10635</v>
      </c>
      <c r="C4175" s="2" t="s">
        <v>10636</v>
      </c>
      <c r="D4175" s="2">
        <v>35261.0</v>
      </c>
    </row>
    <row r="4176">
      <c r="A4176" s="2" t="s">
        <v>10637</v>
      </c>
      <c r="B4176" s="4" t="s">
        <v>10638</v>
      </c>
      <c r="C4176" s="2" t="s">
        <v>10639</v>
      </c>
      <c r="D4176" s="2">
        <v>35262.0</v>
      </c>
    </row>
    <row r="4177">
      <c r="A4177" s="2" t="s">
        <v>10640</v>
      </c>
      <c r="B4177" s="4" t="s">
        <v>10641</v>
      </c>
      <c r="C4177" s="2" t="s">
        <v>10642</v>
      </c>
      <c r="D4177" s="2">
        <v>35263.0</v>
      </c>
    </row>
    <row r="4178">
      <c r="A4178" s="2" t="s">
        <v>10643</v>
      </c>
      <c r="B4178" s="4" t="s">
        <v>10644</v>
      </c>
      <c r="C4178" s="2" t="s">
        <v>10645</v>
      </c>
      <c r="D4178" s="2">
        <v>35285.0</v>
      </c>
    </row>
    <row r="4179">
      <c r="A4179" s="2" t="s">
        <v>10646</v>
      </c>
      <c r="B4179" s="4" t="s">
        <v>10647</v>
      </c>
      <c r="C4179" s="2" t="s">
        <v>10648</v>
      </c>
      <c r="D4179" s="2">
        <v>35286.0</v>
      </c>
    </row>
    <row r="4180">
      <c r="A4180" s="2" t="s">
        <v>10649</v>
      </c>
      <c r="B4180" s="4" t="s">
        <v>10650</v>
      </c>
      <c r="C4180" s="2" t="s">
        <v>10651</v>
      </c>
      <c r="D4180" s="2">
        <v>35287.0</v>
      </c>
    </row>
    <row r="4181">
      <c r="A4181" s="2" t="s">
        <v>10652</v>
      </c>
      <c r="B4181" s="4" t="s">
        <v>10653</v>
      </c>
      <c r="C4181" s="2" t="s">
        <v>10654</v>
      </c>
      <c r="D4181" s="2">
        <v>35289.0</v>
      </c>
    </row>
    <row r="4182">
      <c r="A4182" s="2" t="s">
        <v>10655</v>
      </c>
      <c r="B4182" s="4" t="s">
        <v>10656</v>
      </c>
      <c r="C4182" s="2" t="s">
        <v>10657</v>
      </c>
      <c r="D4182" s="2">
        <v>35297.0</v>
      </c>
    </row>
    <row r="4183">
      <c r="A4183" s="2" t="s">
        <v>10658</v>
      </c>
      <c r="B4183" s="4" t="s">
        <v>10659</v>
      </c>
      <c r="C4183" s="2" t="s">
        <v>10660</v>
      </c>
      <c r="D4183" s="2">
        <v>35300.0</v>
      </c>
    </row>
    <row r="4184">
      <c r="A4184" s="2" t="s">
        <v>10661</v>
      </c>
      <c r="B4184" s="4" t="s">
        <v>10662</v>
      </c>
      <c r="C4184" s="2" t="s">
        <v>10663</v>
      </c>
      <c r="D4184" s="2">
        <v>35312.0</v>
      </c>
    </row>
    <row r="4185">
      <c r="A4185" s="2" t="s">
        <v>10664</v>
      </c>
      <c r="B4185" s="4" t="s">
        <v>10665</v>
      </c>
      <c r="C4185" s="2" t="s">
        <v>10666</v>
      </c>
      <c r="D4185" s="2">
        <v>35313.0</v>
      </c>
    </row>
    <row r="4186">
      <c r="A4186" s="2" t="s">
        <v>10667</v>
      </c>
      <c r="B4186" s="4" t="s">
        <v>10668</v>
      </c>
      <c r="C4186" s="2" t="s">
        <v>10669</v>
      </c>
      <c r="D4186" s="2">
        <v>35322.0</v>
      </c>
    </row>
    <row r="4187">
      <c r="A4187" s="2" t="s">
        <v>10670</v>
      </c>
      <c r="B4187" s="4" t="s">
        <v>10671</v>
      </c>
      <c r="C4187" s="2" t="s">
        <v>10672</v>
      </c>
      <c r="D4187" s="2">
        <v>35339.0</v>
      </c>
    </row>
    <row r="4188">
      <c r="A4188" s="2" t="s">
        <v>10673</v>
      </c>
      <c r="B4188" s="4" t="s">
        <v>10674</v>
      </c>
      <c r="C4188" s="2" t="s">
        <v>10675</v>
      </c>
      <c r="D4188" s="2">
        <v>35353.0</v>
      </c>
    </row>
    <row r="4189">
      <c r="A4189" s="2" t="s">
        <v>10676</v>
      </c>
      <c r="B4189" s="4" t="s">
        <v>10677</v>
      </c>
      <c r="C4189" s="2" t="s">
        <v>10678</v>
      </c>
      <c r="D4189" s="2">
        <v>35366.0</v>
      </c>
    </row>
    <row r="4190">
      <c r="A4190" s="2" t="s">
        <v>10679</v>
      </c>
      <c r="B4190" s="4" t="s">
        <v>10680</v>
      </c>
      <c r="C4190" s="2" t="s">
        <v>10681</v>
      </c>
      <c r="D4190" s="2">
        <v>35367.0</v>
      </c>
    </row>
    <row r="4191">
      <c r="A4191" s="2" t="s">
        <v>10682</v>
      </c>
      <c r="B4191" s="4" t="s">
        <v>10683</v>
      </c>
      <c r="C4191" s="2" t="s">
        <v>10684</v>
      </c>
      <c r="D4191" s="2">
        <v>35386.0</v>
      </c>
    </row>
    <row r="4192">
      <c r="A4192" s="2" t="s">
        <v>10685</v>
      </c>
      <c r="B4192" s="4" t="s">
        <v>10686</v>
      </c>
      <c r="C4192" s="2" t="s">
        <v>10687</v>
      </c>
      <c r="D4192" s="2">
        <v>35388.0</v>
      </c>
    </row>
    <row r="4193">
      <c r="A4193" s="2" t="s">
        <v>10688</v>
      </c>
      <c r="B4193" s="4" t="s">
        <v>10689</v>
      </c>
      <c r="C4193" s="2" t="s">
        <v>10690</v>
      </c>
      <c r="D4193" s="2">
        <v>35389.0</v>
      </c>
    </row>
    <row r="4194">
      <c r="A4194" s="2" t="s">
        <v>10691</v>
      </c>
      <c r="B4194" s="4" t="s">
        <v>10692</v>
      </c>
      <c r="C4194" s="2" t="s">
        <v>10693</v>
      </c>
      <c r="D4194" s="2">
        <v>35421.0</v>
      </c>
    </row>
    <row r="4195">
      <c r="A4195" s="2" t="s">
        <v>10694</v>
      </c>
      <c r="B4195" s="4" t="s">
        <v>10695</v>
      </c>
      <c r="C4195" s="2" t="s">
        <v>10696</v>
      </c>
      <c r="D4195" s="2">
        <v>35430.0</v>
      </c>
    </row>
    <row r="4196">
      <c r="A4196" s="2" t="s">
        <v>10697</v>
      </c>
      <c r="B4196" s="4" t="s">
        <v>10698</v>
      </c>
      <c r="C4196" s="2" t="s">
        <v>10699</v>
      </c>
      <c r="D4196" s="2">
        <v>35431.0</v>
      </c>
    </row>
    <row r="4197">
      <c r="A4197" s="2" t="s">
        <v>10700</v>
      </c>
      <c r="B4197" s="4" t="s">
        <v>10701</v>
      </c>
      <c r="C4197" s="2" t="s">
        <v>10702</v>
      </c>
      <c r="D4197" s="2">
        <v>35446.0</v>
      </c>
    </row>
    <row r="4198">
      <c r="A4198" s="2" t="s">
        <v>10703</v>
      </c>
      <c r="B4198" s="4" t="s">
        <v>10704</v>
      </c>
      <c r="C4198" s="2" t="s">
        <v>10705</v>
      </c>
      <c r="D4198" s="2">
        <v>35467.0</v>
      </c>
    </row>
    <row r="4199">
      <c r="A4199" s="2" t="s">
        <v>10706</v>
      </c>
      <c r="B4199" s="4" t="s">
        <v>10707</v>
      </c>
      <c r="C4199" s="2" t="s">
        <v>10708</v>
      </c>
      <c r="D4199" s="2">
        <v>35473.0</v>
      </c>
    </row>
    <row r="4200">
      <c r="A4200" s="2" t="s">
        <v>10709</v>
      </c>
      <c r="B4200" s="4" t="s">
        <v>10710</v>
      </c>
      <c r="C4200" s="2" t="s">
        <v>10711</v>
      </c>
      <c r="D4200" s="2">
        <v>35474.0</v>
      </c>
    </row>
    <row r="4201">
      <c r="A4201" s="2" t="s">
        <v>10712</v>
      </c>
      <c r="B4201" s="4" t="s">
        <v>10713</v>
      </c>
      <c r="C4201" s="2" t="s">
        <v>10714</v>
      </c>
      <c r="D4201" s="2">
        <v>35480.0</v>
      </c>
    </row>
    <row r="4202">
      <c r="A4202" s="2" t="s">
        <v>10715</v>
      </c>
      <c r="B4202" s="4" t="s">
        <v>10716</v>
      </c>
      <c r="C4202" s="2" t="s">
        <v>10717</v>
      </c>
      <c r="D4202" s="2">
        <v>35489.0</v>
      </c>
    </row>
    <row r="4203">
      <c r="A4203" s="2" t="s">
        <v>10718</v>
      </c>
      <c r="B4203" s="4" t="s">
        <v>10719</v>
      </c>
      <c r="C4203" s="2" t="s">
        <v>10720</v>
      </c>
      <c r="D4203" s="2">
        <v>35495.0</v>
      </c>
    </row>
    <row r="4204">
      <c r="A4204" s="2" t="s">
        <v>10721</v>
      </c>
      <c r="B4204" s="4" t="s">
        <v>10722</v>
      </c>
      <c r="C4204" s="2" t="s">
        <v>10723</v>
      </c>
      <c r="D4204" s="2">
        <v>35496.0</v>
      </c>
    </row>
    <row r="4205">
      <c r="A4205" s="2" t="s">
        <v>10724</v>
      </c>
      <c r="B4205" s="4" t="s">
        <v>10725</v>
      </c>
      <c r="C4205" s="2" t="s">
        <v>10726</v>
      </c>
      <c r="D4205" s="2">
        <v>35514.0</v>
      </c>
    </row>
    <row r="4206">
      <c r="A4206" s="2" t="s">
        <v>10727</v>
      </c>
      <c r="B4206" s="4" t="s">
        <v>10728</v>
      </c>
      <c r="C4206" s="2" t="s">
        <v>10729</v>
      </c>
      <c r="D4206" s="2">
        <v>35531.0</v>
      </c>
    </row>
    <row r="4207">
      <c r="A4207" s="2" t="s">
        <v>10730</v>
      </c>
      <c r="B4207" s="4" t="s">
        <v>10731</v>
      </c>
      <c r="C4207" s="2" t="s">
        <v>10732</v>
      </c>
      <c r="D4207" s="2">
        <v>35578.0</v>
      </c>
    </row>
    <row r="4208">
      <c r="A4208" s="2" t="s">
        <v>10733</v>
      </c>
      <c r="B4208" s="4" t="s">
        <v>10734</v>
      </c>
      <c r="C4208" s="2" t="s">
        <v>10735</v>
      </c>
      <c r="D4208" s="2">
        <v>35579.0</v>
      </c>
    </row>
    <row r="4209">
      <c r="A4209" s="2" t="s">
        <v>10736</v>
      </c>
      <c r="B4209" s="4" t="s">
        <v>10737</v>
      </c>
      <c r="C4209" s="2" t="s">
        <v>10738</v>
      </c>
      <c r="D4209" s="2">
        <v>35592.0</v>
      </c>
    </row>
    <row r="4210">
      <c r="A4210" s="2" t="s">
        <v>10739</v>
      </c>
      <c r="B4210" s="4" t="s">
        <v>10740</v>
      </c>
      <c r="C4210" s="2" t="s">
        <v>10741</v>
      </c>
      <c r="D4210" s="2">
        <v>35601.0</v>
      </c>
    </row>
    <row r="4211">
      <c r="A4211" s="2" t="s">
        <v>10742</v>
      </c>
      <c r="B4211" s="4" t="s">
        <v>10743</v>
      </c>
      <c r="C4211" s="2" t="s">
        <v>10744</v>
      </c>
      <c r="D4211" s="2">
        <v>35602.0</v>
      </c>
    </row>
    <row r="4212">
      <c r="A4212" s="2" t="s">
        <v>10745</v>
      </c>
      <c r="B4212" s="4" t="s">
        <v>10746</v>
      </c>
      <c r="C4212" s="2" t="s">
        <v>10747</v>
      </c>
      <c r="D4212" s="2">
        <v>35606.0</v>
      </c>
    </row>
    <row r="4213">
      <c r="A4213" s="2" t="s">
        <v>10748</v>
      </c>
      <c r="B4213" s="4" t="s">
        <v>10749</v>
      </c>
      <c r="C4213" s="2" t="s">
        <v>10750</v>
      </c>
      <c r="D4213" s="2">
        <v>35607.0</v>
      </c>
    </row>
    <row r="4214">
      <c r="A4214" s="2" t="s">
        <v>10751</v>
      </c>
      <c r="B4214" s="4" t="s">
        <v>10752</v>
      </c>
      <c r="C4214" s="2" t="s">
        <v>10753</v>
      </c>
      <c r="D4214" s="2">
        <v>35608.0</v>
      </c>
    </row>
    <row r="4215">
      <c r="A4215" s="2" t="s">
        <v>10754</v>
      </c>
      <c r="B4215" s="4" t="s">
        <v>10755</v>
      </c>
      <c r="C4215" s="2" t="s">
        <v>10756</v>
      </c>
      <c r="D4215" s="2">
        <v>35619.0</v>
      </c>
    </row>
    <row r="4216">
      <c r="A4216" s="2" t="s">
        <v>10757</v>
      </c>
      <c r="B4216" s="4" t="s">
        <v>10758</v>
      </c>
      <c r="C4216" s="2" t="s">
        <v>10759</v>
      </c>
      <c r="D4216" s="2">
        <v>35645.0</v>
      </c>
    </row>
    <row r="4217">
      <c r="A4217" s="2" t="s">
        <v>10760</v>
      </c>
      <c r="B4217" s="4" t="s">
        <v>10761</v>
      </c>
      <c r="C4217" s="2" t="s">
        <v>10762</v>
      </c>
      <c r="D4217" s="2">
        <v>35665.0</v>
      </c>
    </row>
    <row r="4218">
      <c r="A4218" s="2" t="s">
        <v>10763</v>
      </c>
      <c r="B4218" s="4" t="s">
        <v>10764</v>
      </c>
      <c r="C4218" s="2" t="s">
        <v>10765</v>
      </c>
      <c r="D4218" s="2">
        <v>35688.0</v>
      </c>
    </row>
    <row r="4219">
      <c r="A4219" s="2" t="s">
        <v>10766</v>
      </c>
      <c r="B4219" s="4" t="s">
        <v>10767</v>
      </c>
      <c r="C4219" s="2" t="s">
        <v>10768</v>
      </c>
      <c r="D4219" s="2">
        <v>35724.0</v>
      </c>
    </row>
    <row r="4220">
      <c r="A4220" s="2" t="s">
        <v>10769</v>
      </c>
      <c r="B4220" s="4" t="s">
        <v>10770</v>
      </c>
      <c r="C4220" s="2" t="s">
        <v>10771</v>
      </c>
      <c r="D4220" s="2">
        <v>35728.0</v>
      </c>
    </row>
    <row r="4221">
      <c r="A4221" s="2" t="s">
        <v>10772</v>
      </c>
      <c r="B4221" s="4" t="s">
        <v>10773</v>
      </c>
      <c r="C4221" s="2" t="s">
        <v>10774</v>
      </c>
      <c r="D4221" s="2">
        <v>35737.0</v>
      </c>
    </row>
    <row r="4222">
      <c r="A4222" s="2" t="s">
        <v>10775</v>
      </c>
      <c r="B4222" s="4" t="s">
        <v>10776</v>
      </c>
      <c r="C4222" s="2" t="s">
        <v>10777</v>
      </c>
      <c r="D4222" s="2">
        <v>35773.0</v>
      </c>
    </row>
    <row r="4223">
      <c r="A4223" s="2" t="s">
        <v>10778</v>
      </c>
      <c r="B4223" s="4" t="s">
        <v>10779</v>
      </c>
      <c r="C4223" s="2" t="s">
        <v>10780</v>
      </c>
      <c r="D4223" s="2">
        <v>35774.0</v>
      </c>
    </row>
    <row r="4224">
      <c r="A4224" s="2" t="s">
        <v>10781</v>
      </c>
      <c r="B4224" s="4" t="s">
        <v>10782</v>
      </c>
      <c r="C4224" s="2" t="s">
        <v>10783</v>
      </c>
      <c r="D4224" s="2">
        <v>35792.0</v>
      </c>
    </row>
    <row r="4225">
      <c r="A4225" s="2" t="s">
        <v>10784</v>
      </c>
      <c r="B4225" s="4" t="s">
        <v>10785</v>
      </c>
      <c r="C4225" s="2" t="s">
        <v>10786</v>
      </c>
      <c r="D4225" s="2">
        <v>35806.0</v>
      </c>
    </row>
    <row r="4226">
      <c r="A4226" s="2" t="s">
        <v>10787</v>
      </c>
      <c r="B4226" s="4" t="s">
        <v>10788</v>
      </c>
      <c r="C4226" s="2" t="s">
        <v>10789</v>
      </c>
      <c r="D4226" s="2">
        <v>35842.0</v>
      </c>
    </row>
    <row r="4227">
      <c r="A4227" s="2" t="s">
        <v>10790</v>
      </c>
      <c r="B4227" s="4" t="s">
        <v>10791</v>
      </c>
      <c r="C4227" s="2" t="s">
        <v>10792</v>
      </c>
      <c r="D4227" s="2">
        <v>35843.0</v>
      </c>
    </row>
    <row r="4228">
      <c r="A4228" s="2" t="s">
        <v>10793</v>
      </c>
      <c r="B4228" s="4" t="s">
        <v>10725</v>
      </c>
      <c r="C4228" s="2" t="s">
        <v>10794</v>
      </c>
      <c r="D4228" s="2">
        <v>35853.0</v>
      </c>
    </row>
    <row r="4229">
      <c r="A4229" s="2" t="s">
        <v>10795</v>
      </c>
      <c r="B4229" s="4" t="s">
        <v>10796</v>
      </c>
      <c r="C4229" s="2" t="s">
        <v>10797</v>
      </c>
      <c r="D4229" s="2">
        <v>35879.0</v>
      </c>
    </row>
    <row r="4230">
      <c r="A4230" s="2" t="s">
        <v>10798</v>
      </c>
      <c r="B4230" s="4" t="s">
        <v>10799</v>
      </c>
      <c r="C4230" s="2" t="s">
        <v>10800</v>
      </c>
      <c r="D4230" s="2">
        <v>35887.0</v>
      </c>
    </row>
    <row r="4231">
      <c r="A4231" s="2" t="s">
        <v>10801</v>
      </c>
      <c r="B4231" s="4" t="s">
        <v>10802</v>
      </c>
      <c r="C4231" s="2" t="s">
        <v>10803</v>
      </c>
      <c r="D4231" s="2">
        <v>35888.0</v>
      </c>
    </row>
    <row r="4232">
      <c r="A4232" s="2" t="s">
        <v>10804</v>
      </c>
      <c r="B4232" s="4" t="s">
        <v>10805</v>
      </c>
      <c r="C4232" s="2" t="s">
        <v>10806</v>
      </c>
      <c r="D4232" s="2">
        <v>35889.0</v>
      </c>
    </row>
    <row r="4233">
      <c r="A4233" s="2" t="s">
        <v>10807</v>
      </c>
      <c r="B4233" s="4" t="s">
        <v>10808</v>
      </c>
      <c r="C4233" s="2" t="s">
        <v>10809</v>
      </c>
      <c r="D4233" s="2">
        <v>35890.0</v>
      </c>
    </row>
    <row r="4234">
      <c r="A4234" s="2" t="s">
        <v>10810</v>
      </c>
      <c r="B4234" s="4" t="s">
        <v>10811</v>
      </c>
      <c r="C4234" s="2" t="s">
        <v>10812</v>
      </c>
      <c r="D4234" s="2">
        <v>35904.0</v>
      </c>
    </row>
    <row r="4235">
      <c r="A4235" s="2" t="s">
        <v>10813</v>
      </c>
      <c r="B4235" s="4" t="s">
        <v>10814</v>
      </c>
      <c r="C4235" s="2" t="s">
        <v>10815</v>
      </c>
      <c r="D4235" s="2">
        <v>35947.0</v>
      </c>
    </row>
    <row r="4236">
      <c r="A4236" s="2" t="s">
        <v>10816</v>
      </c>
      <c r="B4236" s="4" t="s">
        <v>10817</v>
      </c>
      <c r="C4236" s="2" t="s">
        <v>10815</v>
      </c>
      <c r="D4236" s="2">
        <v>35947.0</v>
      </c>
    </row>
    <row r="4237">
      <c r="A4237" s="2" t="s">
        <v>10818</v>
      </c>
      <c r="B4237" s="4" t="s">
        <v>10819</v>
      </c>
      <c r="C4237" s="2" t="s">
        <v>10820</v>
      </c>
      <c r="D4237" s="2">
        <v>35962.0</v>
      </c>
    </row>
    <row r="4238">
      <c r="A4238" s="2" t="s">
        <v>10821</v>
      </c>
      <c r="B4238" s="4" t="s">
        <v>10822</v>
      </c>
      <c r="C4238" s="2" t="s">
        <v>10823</v>
      </c>
      <c r="D4238" s="2">
        <v>35966.0</v>
      </c>
    </row>
    <row r="4239">
      <c r="A4239" s="2" t="s">
        <v>10824</v>
      </c>
      <c r="B4239" s="4" t="s">
        <v>10825</v>
      </c>
      <c r="C4239" s="2" t="s">
        <v>10826</v>
      </c>
      <c r="D4239" s="2">
        <v>36001.0</v>
      </c>
    </row>
    <row r="4240">
      <c r="A4240" s="2" t="s">
        <v>10827</v>
      </c>
      <c r="B4240" s="4" t="s">
        <v>10828</v>
      </c>
      <c r="C4240" s="2" t="s">
        <v>10829</v>
      </c>
      <c r="D4240" s="2">
        <v>36003.0</v>
      </c>
    </row>
    <row r="4241">
      <c r="A4241" s="2" t="s">
        <v>10830</v>
      </c>
      <c r="B4241" s="4" t="s">
        <v>10831</v>
      </c>
      <c r="C4241" s="2" t="s">
        <v>10832</v>
      </c>
      <c r="D4241" s="2">
        <v>36004.0</v>
      </c>
    </row>
    <row r="4242">
      <c r="A4242" s="2" t="s">
        <v>10833</v>
      </c>
      <c r="B4242" s="4" t="s">
        <v>10834</v>
      </c>
      <c r="C4242" s="2" t="s">
        <v>10835</v>
      </c>
      <c r="D4242" s="2">
        <v>36042.0</v>
      </c>
    </row>
    <row r="4243">
      <c r="A4243" s="2" t="s">
        <v>10836</v>
      </c>
      <c r="B4243" s="4" t="s">
        <v>10837</v>
      </c>
      <c r="C4243" s="2" t="s">
        <v>10838</v>
      </c>
      <c r="D4243" s="2">
        <v>36043.0</v>
      </c>
    </row>
    <row r="4244">
      <c r="A4244" s="2" t="s">
        <v>10839</v>
      </c>
      <c r="B4244" s="4" t="s">
        <v>10840</v>
      </c>
      <c r="C4244" s="2" t="s">
        <v>10841</v>
      </c>
      <c r="D4244" s="2">
        <v>36066.0</v>
      </c>
    </row>
    <row r="4245">
      <c r="A4245" s="2" t="s">
        <v>10842</v>
      </c>
      <c r="B4245" s="4" t="s">
        <v>10843</v>
      </c>
      <c r="C4245" s="2" t="s">
        <v>10844</v>
      </c>
      <c r="D4245" s="2">
        <v>36067.0</v>
      </c>
    </row>
    <row r="4246">
      <c r="A4246" s="2" t="s">
        <v>10845</v>
      </c>
      <c r="B4246" s="4" t="s">
        <v>10846</v>
      </c>
      <c r="C4246" s="2" t="s">
        <v>10847</v>
      </c>
      <c r="D4246" s="2">
        <v>36097.0</v>
      </c>
    </row>
    <row r="4247">
      <c r="A4247" s="2" t="s">
        <v>10848</v>
      </c>
      <c r="B4247" s="4" t="s">
        <v>10849</v>
      </c>
      <c r="C4247" s="2" t="s">
        <v>10850</v>
      </c>
      <c r="D4247" s="2">
        <v>36098.0</v>
      </c>
    </row>
    <row r="4248">
      <c r="A4248" s="2" t="s">
        <v>10851</v>
      </c>
      <c r="B4248" s="4" t="s">
        <v>10852</v>
      </c>
      <c r="C4248" s="2" t="s">
        <v>10853</v>
      </c>
      <c r="D4248" s="2">
        <v>36103.0</v>
      </c>
    </row>
    <row r="4249">
      <c r="A4249" s="2" t="s">
        <v>10854</v>
      </c>
      <c r="B4249" s="4" t="s">
        <v>10855</v>
      </c>
      <c r="C4249" s="2" t="s">
        <v>10856</v>
      </c>
      <c r="D4249" s="2">
        <v>36165.0</v>
      </c>
    </row>
    <row r="4250">
      <c r="A4250" s="2" t="s">
        <v>10857</v>
      </c>
      <c r="B4250" s="4" t="s">
        <v>10858</v>
      </c>
      <c r="C4250" s="2" t="s">
        <v>10859</v>
      </c>
      <c r="D4250" s="2">
        <v>36166.0</v>
      </c>
    </row>
    <row r="4251">
      <c r="A4251" s="2" t="s">
        <v>10860</v>
      </c>
      <c r="B4251" s="4" t="s">
        <v>10861</v>
      </c>
      <c r="C4251" s="2" t="s">
        <v>10862</v>
      </c>
      <c r="D4251" s="2">
        <v>36167.0</v>
      </c>
    </row>
    <row r="4252">
      <c r="A4252" s="2" t="s">
        <v>10863</v>
      </c>
      <c r="B4252" s="4" t="s">
        <v>10864</v>
      </c>
      <c r="C4252" s="2" t="s">
        <v>10865</v>
      </c>
      <c r="D4252" s="2">
        <v>36168.0</v>
      </c>
    </row>
    <row r="4253">
      <c r="A4253" s="2" t="s">
        <v>10866</v>
      </c>
      <c r="B4253" s="4" t="s">
        <v>10867</v>
      </c>
      <c r="C4253" s="2" t="s">
        <v>10868</v>
      </c>
      <c r="D4253" s="2">
        <v>36172.0</v>
      </c>
    </row>
    <row r="4254">
      <c r="A4254" s="2" t="s">
        <v>10869</v>
      </c>
      <c r="B4254" s="4" t="s">
        <v>10870</v>
      </c>
      <c r="C4254" s="2" t="s">
        <v>10871</v>
      </c>
      <c r="D4254" s="2">
        <v>36192.0</v>
      </c>
    </row>
    <row r="4255">
      <c r="A4255" s="2" t="s">
        <v>10872</v>
      </c>
      <c r="B4255" s="4" t="s">
        <v>10873</v>
      </c>
      <c r="C4255" s="2" t="s">
        <v>10874</v>
      </c>
      <c r="D4255" s="2">
        <v>36195.0</v>
      </c>
    </row>
    <row r="4256">
      <c r="A4256" s="2" t="s">
        <v>10875</v>
      </c>
      <c r="B4256" s="4" t="s">
        <v>10876</v>
      </c>
      <c r="C4256" s="2" t="s">
        <v>10877</v>
      </c>
      <c r="D4256" s="2">
        <v>36196.0</v>
      </c>
    </row>
    <row r="4257">
      <c r="A4257" s="2" t="s">
        <v>10878</v>
      </c>
      <c r="B4257" s="4" t="s">
        <v>10879</v>
      </c>
      <c r="C4257" s="2" t="s">
        <v>10880</v>
      </c>
      <c r="D4257" s="2">
        <v>36203.0</v>
      </c>
    </row>
    <row r="4258">
      <c r="A4258" s="2" t="s">
        <v>10881</v>
      </c>
      <c r="B4258" s="4" t="s">
        <v>10882</v>
      </c>
      <c r="C4258" s="2" t="s">
        <v>10880</v>
      </c>
      <c r="D4258" s="2">
        <v>36203.0</v>
      </c>
    </row>
    <row r="4259">
      <c r="A4259" s="2" t="s">
        <v>10883</v>
      </c>
      <c r="B4259" s="4" t="s">
        <v>10884</v>
      </c>
      <c r="C4259" s="2" t="s">
        <v>10885</v>
      </c>
      <c r="D4259" s="2">
        <v>36239.0</v>
      </c>
    </row>
    <row r="4260">
      <c r="A4260" s="2" t="s">
        <v>10886</v>
      </c>
      <c r="B4260" s="4" t="s">
        <v>10887</v>
      </c>
      <c r="C4260" s="2" t="s">
        <v>10888</v>
      </c>
      <c r="D4260" s="2">
        <v>36240.0</v>
      </c>
    </row>
    <row r="4261">
      <c r="A4261" s="2" t="s">
        <v>10889</v>
      </c>
      <c r="B4261" s="4" t="s">
        <v>10890</v>
      </c>
      <c r="C4261" s="2" t="s">
        <v>10891</v>
      </c>
      <c r="D4261" s="2">
        <v>36241.0</v>
      </c>
    </row>
    <row r="4262">
      <c r="A4262" s="2" t="s">
        <v>10892</v>
      </c>
      <c r="B4262" s="4" t="s">
        <v>10893</v>
      </c>
      <c r="C4262" s="2" t="s">
        <v>10894</v>
      </c>
      <c r="D4262" s="2">
        <v>36251.0</v>
      </c>
    </row>
    <row r="4263">
      <c r="A4263" s="2" t="s">
        <v>10895</v>
      </c>
      <c r="B4263" s="4" t="s">
        <v>10896</v>
      </c>
      <c r="C4263" s="2" t="s">
        <v>10897</v>
      </c>
      <c r="D4263" s="2">
        <v>36253.0</v>
      </c>
    </row>
    <row r="4264">
      <c r="A4264" s="2" t="s">
        <v>10898</v>
      </c>
      <c r="B4264" s="4" t="s">
        <v>10899</v>
      </c>
      <c r="C4264" s="2" t="s">
        <v>10900</v>
      </c>
      <c r="D4264" s="2">
        <v>36263.0</v>
      </c>
    </row>
    <row r="4265">
      <c r="A4265" s="2" t="s">
        <v>10901</v>
      </c>
      <c r="B4265" s="4" t="s">
        <v>10902</v>
      </c>
      <c r="C4265" s="2" t="s">
        <v>10903</v>
      </c>
      <c r="D4265" s="2">
        <v>36264.0</v>
      </c>
    </row>
    <row r="4266">
      <c r="A4266" s="2" t="s">
        <v>10904</v>
      </c>
      <c r="B4266" s="4" t="s">
        <v>10905</v>
      </c>
      <c r="C4266" s="2" t="s">
        <v>10906</v>
      </c>
      <c r="D4266" s="2">
        <v>36277.0</v>
      </c>
    </row>
    <row r="4267">
      <c r="A4267" s="2" t="s">
        <v>10907</v>
      </c>
      <c r="B4267" s="4" t="s">
        <v>10908</v>
      </c>
      <c r="C4267" s="2" t="s">
        <v>10909</v>
      </c>
      <c r="D4267" s="2">
        <v>36278.0</v>
      </c>
    </row>
    <row r="4268">
      <c r="A4268" s="2" t="s">
        <v>10910</v>
      </c>
      <c r="B4268" s="4" t="s">
        <v>10911</v>
      </c>
      <c r="C4268" s="2" t="s">
        <v>10912</v>
      </c>
      <c r="D4268" s="2">
        <v>36329.0</v>
      </c>
    </row>
    <row r="4269">
      <c r="A4269" s="2" t="s">
        <v>10913</v>
      </c>
      <c r="B4269" s="4" t="s">
        <v>10914</v>
      </c>
      <c r="C4269" s="2" t="s">
        <v>10915</v>
      </c>
      <c r="D4269" s="2">
        <v>36342.0</v>
      </c>
    </row>
    <row r="4270">
      <c r="A4270" s="2" t="s">
        <v>10916</v>
      </c>
      <c r="B4270" s="4" t="s">
        <v>10917</v>
      </c>
      <c r="C4270" s="2" t="s">
        <v>10918</v>
      </c>
      <c r="D4270" s="2">
        <v>36343.0</v>
      </c>
    </row>
    <row r="4271">
      <c r="A4271" s="2" t="s">
        <v>10919</v>
      </c>
      <c r="B4271" s="4" t="s">
        <v>10920</v>
      </c>
      <c r="C4271" s="2" t="s">
        <v>10921</v>
      </c>
      <c r="D4271" s="2">
        <v>36345.0</v>
      </c>
    </row>
    <row r="4272">
      <c r="A4272" s="2" t="s">
        <v>10922</v>
      </c>
      <c r="B4272" s="4" t="s">
        <v>10923</v>
      </c>
      <c r="C4272" s="2" t="s">
        <v>10924</v>
      </c>
      <c r="D4272" s="2">
        <v>36346.0</v>
      </c>
    </row>
    <row r="4273">
      <c r="A4273" s="2" t="s">
        <v>10925</v>
      </c>
      <c r="B4273" s="4" t="s">
        <v>10926</v>
      </c>
      <c r="C4273" s="2" t="s">
        <v>10927</v>
      </c>
      <c r="D4273" s="2">
        <v>36385.0</v>
      </c>
    </row>
    <row r="4274">
      <c r="A4274" s="2" t="s">
        <v>10928</v>
      </c>
      <c r="B4274" s="4" t="s">
        <v>10929</v>
      </c>
      <c r="C4274" s="2" t="s">
        <v>10930</v>
      </c>
      <c r="D4274" s="2">
        <v>36386.0</v>
      </c>
    </row>
    <row r="4275">
      <c r="A4275" s="2" t="s">
        <v>10931</v>
      </c>
      <c r="B4275" s="4" t="s">
        <v>10932</v>
      </c>
      <c r="C4275" s="2" t="s">
        <v>10933</v>
      </c>
      <c r="D4275" s="2">
        <v>36417.0</v>
      </c>
    </row>
    <row r="4276">
      <c r="A4276" s="2" t="s">
        <v>10934</v>
      </c>
      <c r="B4276" s="4" t="s">
        <v>10935</v>
      </c>
      <c r="C4276" s="2" t="s">
        <v>10936</v>
      </c>
      <c r="D4276" s="2">
        <v>36425.0</v>
      </c>
    </row>
    <row r="4277">
      <c r="A4277" s="2" t="s">
        <v>10937</v>
      </c>
      <c r="B4277" s="4" t="s">
        <v>10938</v>
      </c>
      <c r="C4277" s="2" t="s">
        <v>10939</v>
      </c>
      <c r="D4277" s="2">
        <v>36430.0</v>
      </c>
    </row>
    <row r="4278">
      <c r="A4278" s="2" t="s">
        <v>10940</v>
      </c>
      <c r="B4278" s="4" t="s">
        <v>10941</v>
      </c>
      <c r="C4278" s="2" t="s">
        <v>10942</v>
      </c>
      <c r="D4278" s="2">
        <v>36431.0</v>
      </c>
    </row>
    <row r="4279">
      <c r="A4279" s="2" t="s">
        <v>10943</v>
      </c>
      <c r="B4279" s="4" t="s">
        <v>10944</v>
      </c>
      <c r="C4279" s="2" t="s">
        <v>10945</v>
      </c>
      <c r="D4279" s="2">
        <v>36439.0</v>
      </c>
    </row>
    <row r="4280">
      <c r="A4280" s="2" t="s">
        <v>10946</v>
      </c>
      <c r="B4280" s="4" t="s">
        <v>10947</v>
      </c>
      <c r="C4280" s="2" t="s">
        <v>10948</v>
      </c>
      <c r="D4280" s="2">
        <v>36535.0</v>
      </c>
    </row>
    <row r="4281">
      <c r="A4281" s="2" t="s">
        <v>10949</v>
      </c>
      <c r="B4281" s="4" t="s">
        <v>10950</v>
      </c>
      <c r="C4281" s="2" t="s">
        <v>10951</v>
      </c>
      <c r="D4281" s="2">
        <v>36588.0</v>
      </c>
    </row>
    <row r="4282">
      <c r="A4282" s="2" t="s">
        <v>10952</v>
      </c>
      <c r="B4282" s="4" t="s">
        <v>10953</v>
      </c>
      <c r="C4282" s="2" t="s">
        <v>10954</v>
      </c>
      <c r="D4282" s="2">
        <v>36600.0</v>
      </c>
    </row>
    <row r="4283">
      <c r="A4283" s="2" t="s">
        <v>10955</v>
      </c>
      <c r="B4283" s="4" t="s">
        <v>10956</v>
      </c>
      <c r="C4283" s="2" t="s">
        <v>10957</v>
      </c>
      <c r="D4283" s="2">
        <v>36639.0</v>
      </c>
    </row>
    <row r="4284">
      <c r="A4284" s="2" t="s">
        <v>10958</v>
      </c>
      <c r="B4284" s="4" t="s">
        <v>10959</v>
      </c>
      <c r="C4284" s="2" t="s">
        <v>10960</v>
      </c>
      <c r="D4284" s="2">
        <v>36641.0</v>
      </c>
    </row>
    <row r="4285">
      <c r="A4285" s="2" t="s">
        <v>10961</v>
      </c>
      <c r="B4285" s="4" t="s">
        <v>10962</v>
      </c>
      <c r="C4285" s="2" t="s">
        <v>10963</v>
      </c>
      <c r="D4285" s="2">
        <v>36647.0</v>
      </c>
    </row>
    <row r="4286">
      <c r="A4286" s="2" t="s">
        <v>10964</v>
      </c>
      <c r="B4286" s="4" t="s">
        <v>10965</v>
      </c>
      <c r="C4286" s="2" t="s">
        <v>10966</v>
      </c>
      <c r="D4286" s="2">
        <v>36648.0</v>
      </c>
    </row>
    <row r="4287">
      <c r="A4287" s="2" t="s">
        <v>10967</v>
      </c>
      <c r="B4287" s="4" t="s">
        <v>10968</v>
      </c>
      <c r="C4287" s="2" t="s">
        <v>10969</v>
      </c>
      <c r="D4287" s="2">
        <v>36662.0</v>
      </c>
    </row>
    <row r="4288">
      <c r="A4288" s="2" t="s">
        <v>10970</v>
      </c>
      <c r="B4288" s="4" t="s">
        <v>10971</v>
      </c>
      <c r="C4288" s="2" t="s">
        <v>10972</v>
      </c>
      <c r="D4288" s="2">
        <v>36663.0</v>
      </c>
    </row>
    <row r="4289">
      <c r="A4289" s="2" t="s">
        <v>10973</v>
      </c>
      <c r="B4289" s="4" t="s">
        <v>10974</v>
      </c>
      <c r="C4289" s="2" t="s">
        <v>10975</v>
      </c>
      <c r="D4289" s="2">
        <v>36674.0</v>
      </c>
    </row>
    <row r="4290">
      <c r="A4290" s="2" t="s">
        <v>10976</v>
      </c>
      <c r="B4290" s="4" t="s">
        <v>10977</v>
      </c>
      <c r="C4290" s="2" t="s">
        <v>10978</v>
      </c>
      <c r="D4290" s="2">
        <v>36696.0</v>
      </c>
    </row>
    <row r="4291">
      <c r="A4291" s="2" t="s">
        <v>10979</v>
      </c>
      <c r="B4291" s="4" t="s">
        <v>10980</v>
      </c>
      <c r="C4291" s="2" t="s">
        <v>10981</v>
      </c>
      <c r="D4291" s="2">
        <v>36711.0</v>
      </c>
    </row>
    <row r="4292">
      <c r="A4292" s="2" t="s">
        <v>10982</v>
      </c>
      <c r="B4292" s="4" t="s">
        <v>10983</v>
      </c>
      <c r="C4292" s="2" t="s">
        <v>10984</v>
      </c>
      <c r="D4292" s="2">
        <v>36726.0</v>
      </c>
    </row>
    <row r="4293">
      <c r="A4293" s="2" t="s">
        <v>10985</v>
      </c>
      <c r="B4293" s="4" t="s">
        <v>10986</v>
      </c>
      <c r="C4293" s="2" t="s">
        <v>10987</v>
      </c>
      <c r="D4293" s="2">
        <v>36751.0</v>
      </c>
    </row>
    <row r="4294">
      <c r="A4294" s="2" t="s">
        <v>10988</v>
      </c>
      <c r="B4294" s="4" t="s">
        <v>10989</v>
      </c>
      <c r="C4294" s="2" t="s">
        <v>10990</v>
      </c>
      <c r="D4294" s="2">
        <v>36752.0</v>
      </c>
    </row>
    <row r="4295">
      <c r="A4295" s="2" t="s">
        <v>10991</v>
      </c>
      <c r="B4295" s="4" t="s">
        <v>10992</v>
      </c>
      <c r="C4295" s="2" t="s">
        <v>10993</v>
      </c>
      <c r="D4295" s="2">
        <v>36761.0</v>
      </c>
    </row>
    <row r="4296">
      <c r="A4296" s="2" t="s">
        <v>10994</v>
      </c>
      <c r="B4296" s="4" t="s">
        <v>10995</v>
      </c>
      <c r="C4296" s="2" t="s">
        <v>10996</v>
      </c>
      <c r="D4296" s="2">
        <v>36762.0</v>
      </c>
    </row>
    <row r="4297">
      <c r="A4297" s="2" t="s">
        <v>10997</v>
      </c>
      <c r="B4297" s="4" t="s">
        <v>10998</v>
      </c>
      <c r="C4297" s="2" t="s">
        <v>10999</v>
      </c>
      <c r="D4297" s="2">
        <v>36797.0</v>
      </c>
    </row>
    <row r="4298">
      <c r="A4298" s="2" t="s">
        <v>11000</v>
      </c>
      <c r="B4298" s="4" t="s">
        <v>11001</v>
      </c>
      <c r="C4298" s="2" t="s">
        <v>11002</v>
      </c>
      <c r="D4298" s="2">
        <v>36798.0</v>
      </c>
    </row>
    <row r="4299">
      <c r="A4299" s="2" t="s">
        <v>11003</v>
      </c>
      <c r="B4299" s="4" t="s">
        <v>11004</v>
      </c>
      <c r="C4299" s="2" t="s">
        <v>11005</v>
      </c>
      <c r="D4299" s="2">
        <v>36841.0</v>
      </c>
    </row>
    <row r="4300">
      <c r="A4300" s="2" t="s">
        <v>11006</v>
      </c>
      <c r="B4300" s="4" t="s">
        <v>11007</v>
      </c>
      <c r="C4300" s="2" t="s">
        <v>11008</v>
      </c>
      <c r="D4300" s="2">
        <v>36848.0</v>
      </c>
    </row>
    <row r="4301">
      <c r="A4301" s="2" t="s">
        <v>11009</v>
      </c>
      <c r="B4301" s="4" t="s">
        <v>11010</v>
      </c>
      <c r="C4301" s="2" t="s">
        <v>11011</v>
      </c>
      <c r="D4301" s="2">
        <v>36857.0</v>
      </c>
    </row>
    <row r="4302">
      <c r="A4302" s="2" t="s">
        <v>11012</v>
      </c>
      <c r="B4302" s="4" t="s">
        <v>11013</v>
      </c>
      <c r="C4302" s="2" t="s">
        <v>11014</v>
      </c>
      <c r="D4302" s="2">
        <v>36871.0</v>
      </c>
    </row>
    <row r="4303">
      <c r="A4303" s="2" t="s">
        <v>11015</v>
      </c>
      <c r="B4303" s="4" t="s">
        <v>11016</v>
      </c>
      <c r="C4303" s="2" t="s">
        <v>11017</v>
      </c>
      <c r="D4303" s="2">
        <v>36872.0</v>
      </c>
    </row>
    <row r="4304">
      <c r="A4304" s="2" t="s">
        <v>11018</v>
      </c>
      <c r="B4304" s="4" t="s">
        <v>11019</v>
      </c>
      <c r="C4304" s="2" t="s">
        <v>11020</v>
      </c>
      <c r="D4304" s="2">
        <v>36875.0</v>
      </c>
    </row>
    <row r="4305">
      <c r="A4305" s="2" t="s">
        <v>11021</v>
      </c>
      <c r="B4305" s="4" t="s">
        <v>11022</v>
      </c>
      <c r="C4305" s="2" t="s">
        <v>11023</v>
      </c>
      <c r="D4305" s="2">
        <v>36877.0</v>
      </c>
    </row>
    <row r="4306">
      <c r="A4306" s="2" t="s">
        <v>11024</v>
      </c>
      <c r="B4306" s="4" t="s">
        <v>11025</v>
      </c>
      <c r="C4306" s="2" t="s">
        <v>11026</v>
      </c>
      <c r="D4306" s="2">
        <v>36878.0</v>
      </c>
    </row>
    <row r="4307">
      <c r="A4307" s="2" t="s">
        <v>11027</v>
      </c>
      <c r="B4307" s="4" t="s">
        <v>11028</v>
      </c>
      <c r="C4307" s="2" t="s">
        <v>11029</v>
      </c>
      <c r="D4307" s="2">
        <v>36895.0</v>
      </c>
    </row>
    <row r="4308">
      <c r="A4308" s="2" t="s">
        <v>11030</v>
      </c>
      <c r="B4308" s="4" t="s">
        <v>11031</v>
      </c>
      <c r="C4308" s="2" t="s">
        <v>11032</v>
      </c>
      <c r="D4308" s="2">
        <v>36896.0</v>
      </c>
    </row>
    <row r="4309">
      <c r="A4309" s="2" t="s">
        <v>11033</v>
      </c>
      <c r="B4309" s="4" t="s">
        <v>11034</v>
      </c>
      <c r="C4309" s="2" t="s">
        <v>11035</v>
      </c>
      <c r="D4309" s="2">
        <v>36911.0</v>
      </c>
    </row>
    <row r="4310">
      <c r="A4310" s="2" t="s">
        <v>11036</v>
      </c>
      <c r="B4310" s="4" t="s">
        <v>11037</v>
      </c>
      <c r="C4310" s="2" t="s">
        <v>11038</v>
      </c>
      <c r="D4310" s="2">
        <v>36912.0</v>
      </c>
    </row>
    <row r="4311">
      <c r="A4311" s="2" t="s">
        <v>11039</v>
      </c>
      <c r="B4311" s="4" t="s">
        <v>11040</v>
      </c>
      <c r="C4311" s="2" t="s">
        <v>11041</v>
      </c>
      <c r="D4311" s="2">
        <v>36917.0</v>
      </c>
    </row>
    <row r="4312">
      <c r="A4312" s="2" t="s">
        <v>11042</v>
      </c>
      <c r="B4312" s="4" t="s">
        <v>11043</v>
      </c>
      <c r="C4312" s="2" t="s">
        <v>11044</v>
      </c>
      <c r="D4312" s="2">
        <v>36938.0</v>
      </c>
    </row>
    <row r="4313">
      <c r="A4313" s="2" t="s">
        <v>11045</v>
      </c>
      <c r="B4313" s="4" t="s">
        <v>11046</v>
      </c>
      <c r="C4313" s="2" t="s">
        <v>11047</v>
      </c>
      <c r="D4313" s="2">
        <v>36941.0</v>
      </c>
    </row>
    <row r="4314">
      <c r="A4314" s="2" t="s">
        <v>11048</v>
      </c>
      <c r="B4314" s="4" t="s">
        <v>11049</v>
      </c>
      <c r="C4314" s="2" t="s">
        <v>11050</v>
      </c>
      <c r="D4314" s="2">
        <v>36947.0</v>
      </c>
    </row>
    <row r="4315">
      <c r="A4315" s="2" t="s">
        <v>11051</v>
      </c>
      <c r="B4315" s="4" t="s">
        <v>11052</v>
      </c>
      <c r="C4315" s="2" t="s">
        <v>11053</v>
      </c>
      <c r="D4315" s="2">
        <v>36964.0</v>
      </c>
    </row>
    <row r="4316">
      <c r="A4316" s="2" t="s">
        <v>11054</v>
      </c>
      <c r="B4316" s="4" t="s">
        <v>11055</v>
      </c>
      <c r="C4316" s="2" t="s">
        <v>11056</v>
      </c>
      <c r="D4316" s="2">
        <v>36977.0</v>
      </c>
    </row>
    <row r="4317">
      <c r="A4317" s="2" t="s">
        <v>11057</v>
      </c>
      <c r="B4317" s="4" t="s">
        <v>11058</v>
      </c>
      <c r="C4317" s="2" t="s">
        <v>11059</v>
      </c>
      <c r="D4317" s="2">
        <v>36980.0</v>
      </c>
    </row>
    <row r="4318">
      <c r="A4318" s="2" t="s">
        <v>11060</v>
      </c>
      <c r="B4318" s="4" t="s">
        <v>11061</v>
      </c>
      <c r="C4318" s="2" t="s">
        <v>11062</v>
      </c>
      <c r="D4318" s="2">
        <v>36983.0</v>
      </c>
    </row>
    <row r="4319">
      <c r="A4319" s="2" t="s">
        <v>11063</v>
      </c>
      <c r="B4319" s="4" t="s">
        <v>11064</v>
      </c>
      <c r="C4319" s="2" t="s">
        <v>11065</v>
      </c>
      <c r="D4319" s="2">
        <v>36984.0</v>
      </c>
    </row>
    <row r="4320">
      <c r="A4320" s="2" t="s">
        <v>11066</v>
      </c>
      <c r="B4320" s="4" t="s">
        <v>11067</v>
      </c>
      <c r="C4320" s="2" t="s">
        <v>11068</v>
      </c>
      <c r="D4320" s="2">
        <v>37007.0</v>
      </c>
    </row>
    <row r="4321">
      <c r="A4321" s="2" t="s">
        <v>11069</v>
      </c>
      <c r="B4321" s="4" t="s">
        <v>11070</v>
      </c>
      <c r="C4321" s="2" t="s">
        <v>11071</v>
      </c>
      <c r="D4321" s="2">
        <v>37044.0</v>
      </c>
    </row>
    <row r="4322">
      <c r="A4322" s="2" t="s">
        <v>11072</v>
      </c>
      <c r="B4322" s="4" t="s">
        <v>11073</v>
      </c>
      <c r="C4322" s="2" t="s">
        <v>11074</v>
      </c>
      <c r="D4322" s="2">
        <v>37055.0</v>
      </c>
    </row>
    <row r="4323">
      <c r="A4323" s="2" t="s">
        <v>11075</v>
      </c>
      <c r="B4323" s="4" t="s">
        <v>11076</v>
      </c>
      <c r="C4323" s="2" t="s">
        <v>11077</v>
      </c>
      <c r="D4323" s="2">
        <v>37056.0</v>
      </c>
    </row>
    <row r="4324">
      <c r="A4324" s="2" t="s">
        <v>11078</v>
      </c>
      <c r="B4324" s="4" t="s">
        <v>11079</v>
      </c>
      <c r="C4324" s="2" t="s">
        <v>11080</v>
      </c>
      <c r="D4324" s="2">
        <v>37074.0</v>
      </c>
    </row>
    <row r="4325">
      <c r="A4325" s="2" t="s">
        <v>11081</v>
      </c>
      <c r="B4325" s="4" t="s">
        <v>11082</v>
      </c>
      <c r="C4325" s="2" t="s">
        <v>11083</v>
      </c>
      <c r="D4325" s="2">
        <v>37125.0</v>
      </c>
    </row>
    <row r="4326">
      <c r="A4326" s="2" t="s">
        <v>11084</v>
      </c>
      <c r="B4326" s="4" t="s">
        <v>11085</v>
      </c>
      <c r="C4326" s="2" t="s">
        <v>11086</v>
      </c>
      <c r="D4326" s="2">
        <v>37126.0</v>
      </c>
    </row>
    <row r="4327">
      <c r="A4327" s="2" t="s">
        <v>11087</v>
      </c>
      <c r="B4327" s="4" t="s">
        <v>11088</v>
      </c>
      <c r="C4327" s="2" t="s">
        <v>11089</v>
      </c>
      <c r="D4327" s="2">
        <v>37142.0</v>
      </c>
    </row>
    <row r="4328">
      <c r="A4328" s="2" t="s">
        <v>11090</v>
      </c>
      <c r="B4328" s="4" t="s">
        <v>11091</v>
      </c>
      <c r="C4328" s="2" t="s">
        <v>11092</v>
      </c>
      <c r="D4328" s="2">
        <v>37148.0</v>
      </c>
    </row>
    <row r="4329">
      <c r="A4329" s="2" t="s">
        <v>11093</v>
      </c>
      <c r="B4329" s="4" t="s">
        <v>11094</v>
      </c>
      <c r="C4329" s="2" t="s">
        <v>11095</v>
      </c>
      <c r="D4329" s="2">
        <v>37157.0</v>
      </c>
    </row>
    <row r="4330">
      <c r="A4330" s="2" t="s">
        <v>11096</v>
      </c>
      <c r="B4330" s="4" t="s">
        <v>11097</v>
      </c>
      <c r="C4330" s="2" t="s">
        <v>11098</v>
      </c>
      <c r="D4330" s="2">
        <v>37161.0</v>
      </c>
    </row>
    <row r="4331">
      <c r="A4331" s="2" t="s">
        <v>11099</v>
      </c>
      <c r="B4331" s="4" t="s">
        <v>11100</v>
      </c>
      <c r="C4331" s="2" t="s">
        <v>11101</v>
      </c>
      <c r="D4331" s="2">
        <v>37168.0</v>
      </c>
    </row>
    <row r="4332">
      <c r="A4332" s="2" t="s">
        <v>11102</v>
      </c>
      <c r="B4332" s="4" t="s">
        <v>11103</v>
      </c>
      <c r="C4332" s="2" t="s">
        <v>11104</v>
      </c>
      <c r="D4332" s="2">
        <v>37177.0</v>
      </c>
    </row>
    <row r="4333">
      <c r="A4333" s="2" t="s">
        <v>11105</v>
      </c>
      <c r="B4333" s="4" t="s">
        <v>11106</v>
      </c>
      <c r="C4333" s="2" t="s">
        <v>11107</v>
      </c>
      <c r="D4333" s="2">
        <v>37181.0</v>
      </c>
    </row>
    <row r="4334">
      <c r="A4334" s="2" t="s">
        <v>11108</v>
      </c>
      <c r="B4334" s="4" t="s">
        <v>11109</v>
      </c>
      <c r="C4334" s="2" t="s">
        <v>11110</v>
      </c>
      <c r="D4334" s="2">
        <v>37188.0</v>
      </c>
    </row>
    <row r="4335">
      <c r="A4335" s="2" t="s">
        <v>11111</v>
      </c>
      <c r="B4335" s="4" t="s">
        <v>11112</v>
      </c>
      <c r="C4335" s="2" t="s">
        <v>11113</v>
      </c>
      <c r="D4335" s="2">
        <v>37191.0</v>
      </c>
    </row>
    <row r="4336">
      <c r="A4336" s="2" t="s">
        <v>11114</v>
      </c>
      <c r="B4336" s="4" t="s">
        <v>11115</v>
      </c>
      <c r="C4336" s="2" t="s">
        <v>11116</v>
      </c>
      <c r="D4336" s="2">
        <v>37201.0</v>
      </c>
    </row>
    <row r="4337">
      <c r="A4337" s="2" t="s">
        <v>11117</v>
      </c>
      <c r="B4337" s="4" t="s">
        <v>11118</v>
      </c>
      <c r="C4337" s="2" t="s">
        <v>11119</v>
      </c>
      <c r="D4337" s="2">
        <v>37202.0</v>
      </c>
    </row>
    <row r="4338">
      <c r="A4338" s="2" t="s">
        <v>11120</v>
      </c>
      <c r="B4338" s="4" t="s">
        <v>11121</v>
      </c>
      <c r="C4338" s="2" t="s">
        <v>11122</v>
      </c>
      <c r="D4338" s="2">
        <v>37213.0</v>
      </c>
    </row>
    <row r="4339">
      <c r="A4339" s="2" t="s">
        <v>11123</v>
      </c>
      <c r="B4339" s="4" t="s">
        <v>11124</v>
      </c>
      <c r="C4339" s="2" t="s">
        <v>11125</v>
      </c>
      <c r="D4339" s="2">
        <v>37231.0</v>
      </c>
    </row>
    <row r="4340">
      <c r="A4340" s="2" t="s">
        <v>11126</v>
      </c>
      <c r="B4340" s="4" t="s">
        <v>11127</v>
      </c>
      <c r="C4340" s="2" t="s">
        <v>11128</v>
      </c>
      <c r="D4340" s="2">
        <v>37232.0</v>
      </c>
    </row>
    <row r="4341">
      <c r="A4341" s="2" t="s">
        <v>11129</v>
      </c>
      <c r="B4341" s="4" t="s">
        <v>11130</v>
      </c>
      <c r="C4341" s="2" t="s">
        <v>11131</v>
      </c>
      <c r="D4341" s="2">
        <v>37235.0</v>
      </c>
    </row>
    <row r="4342">
      <c r="A4342" s="2" t="s">
        <v>11132</v>
      </c>
      <c r="B4342" s="4" t="s">
        <v>11133</v>
      </c>
      <c r="C4342" s="2" t="s">
        <v>11134</v>
      </c>
      <c r="D4342" s="2">
        <v>37256.0</v>
      </c>
    </row>
    <row r="4343">
      <c r="A4343" s="2" t="s">
        <v>11135</v>
      </c>
      <c r="B4343" s="4" t="s">
        <v>11136</v>
      </c>
      <c r="C4343" s="2" t="s">
        <v>11137</v>
      </c>
      <c r="D4343" s="2">
        <v>37260.0</v>
      </c>
    </row>
    <row r="4344">
      <c r="A4344" s="2" t="s">
        <v>11138</v>
      </c>
      <c r="B4344" s="4" t="s">
        <v>11139</v>
      </c>
      <c r="C4344" s="2" t="s">
        <v>11140</v>
      </c>
      <c r="D4344" s="2">
        <v>37268.0</v>
      </c>
    </row>
    <row r="4345">
      <c r="A4345" s="2" t="s">
        <v>11141</v>
      </c>
      <c r="B4345" s="4" t="s">
        <v>11142</v>
      </c>
      <c r="C4345" s="2" t="s">
        <v>11143</v>
      </c>
      <c r="D4345" s="2">
        <v>37283.0</v>
      </c>
    </row>
    <row r="4346">
      <c r="A4346" s="2" t="s">
        <v>11144</v>
      </c>
      <c r="B4346" s="4" t="s">
        <v>11145</v>
      </c>
      <c r="C4346" s="2" t="s">
        <v>11146</v>
      </c>
      <c r="D4346" s="2">
        <v>37286.0</v>
      </c>
    </row>
    <row r="4347">
      <c r="A4347" s="2" t="s">
        <v>11147</v>
      </c>
      <c r="B4347" s="4" t="s">
        <v>11148</v>
      </c>
      <c r="C4347" s="2" t="s">
        <v>11149</v>
      </c>
      <c r="D4347" s="2">
        <v>37300.0</v>
      </c>
    </row>
    <row r="4348">
      <c r="A4348" s="2" t="s">
        <v>11150</v>
      </c>
      <c r="B4348" s="4" t="s">
        <v>11151</v>
      </c>
      <c r="C4348" s="2" t="s">
        <v>11152</v>
      </c>
      <c r="D4348" s="2">
        <v>37305.0</v>
      </c>
    </row>
    <row r="4349">
      <c r="A4349" s="2" t="s">
        <v>11153</v>
      </c>
      <c r="B4349" s="4" t="s">
        <v>11154</v>
      </c>
      <c r="C4349" s="2" t="s">
        <v>11155</v>
      </c>
      <c r="D4349" s="2">
        <v>37306.0</v>
      </c>
    </row>
    <row r="4350">
      <c r="A4350" s="2" t="s">
        <v>11156</v>
      </c>
      <c r="B4350" s="4" t="s">
        <v>11157</v>
      </c>
      <c r="C4350" s="2" t="s">
        <v>11158</v>
      </c>
      <c r="D4350" s="2">
        <v>37316.0</v>
      </c>
    </row>
    <row r="4351">
      <c r="A4351" s="2" t="s">
        <v>11159</v>
      </c>
      <c r="B4351" s="4" t="s">
        <v>11160</v>
      </c>
      <c r="C4351" s="2" t="s">
        <v>11161</v>
      </c>
      <c r="D4351" s="2">
        <v>37328.0</v>
      </c>
    </row>
    <row r="4352">
      <c r="A4352" s="2" t="s">
        <v>11162</v>
      </c>
      <c r="B4352" s="4" t="s">
        <v>11163</v>
      </c>
      <c r="C4352" s="2" t="s">
        <v>11164</v>
      </c>
      <c r="D4352" s="2">
        <v>37341.0</v>
      </c>
    </row>
    <row r="4353">
      <c r="A4353" s="2" t="s">
        <v>11165</v>
      </c>
      <c r="B4353" s="4" t="s">
        <v>11166</v>
      </c>
      <c r="C4353" s="2" t="s">
        <v>11167</v>
      </c>
      <c r="D4353" s="2">
        <v>37358.0</v>
      </c>
    </row>
    <row r="4354">
      <c r="A4354" s="2" t="s">
        <v>11168</v>
      </c>
      <c r="B4354" s="4" t="s">
        <v>11169</v>
      </c>
      <c r="C4354" s="2" t="s">
        <v>11170</v>
      </c>
      <c r="D4354" s="2">
        <v>37359.0</v>
      </c>
    </row>
    <row r="4355">
      <c r="A4355" s="2" t="s">
        <v>11171</v>
      </c>
      <c r="B4355" s="4" t="s">
        <v>11172</v>
      </c>
      <c r="C4355" s="2" t="s">
        <v>11173</v>
      </c>
      <c r="D4355" s="2">
        <v>37401.0</v>
      </c>
    </row>
    <row r="4356">
      <c r="A4356" s="2" t="s">
        <v>11174</v>
      </c>
      <c r="B4356" s="4" t="s">
        <v>11175</v>
      </c>
      <c r="C4356" s="2" t="s">
        <v>11176</v>
      </c>
      <c r="D4356" s="2">
        <v>37423.0</v>
      </c>
    </row>
    <row r="4357">
      <c r="A4357" s="2" t="s">
        <v>11177</v>
      </c>
      <c r="B4357" s="4" t="s">
        <v>11178</v>
      </c>
      <c r="C4357" s="2" t="s">
        <v>11179</v>
      </c>
      <c r="D4357" s="2">
        <v>37426.0</v>
      </c>
    </row>
    <row r="4358">
      <c r="A4358" s="2" t="s">
        <v>11180</v>
      </c>
      <c r="B4358" s="4" t="s">
        <v>11181</v>
      </c>
      <c r="C4358" s="2" t="s">
        <v>11182</v>
      </c>
      <c r="D4358" s="2">
        <v>37430.0</v>
      </c>
    </row>
    <row r="4359">
      <c r="A4359" s="2" t="s">
        <v>11183</v>
      </c>
      <c r="B4359" s="4" t="s">
        <v>11184</v>
      </c>
      <c r="C4359" s="2" t="s">
        <v>11185</v>
      </c>
      <c r="D4359" s="2">
        <v>37462.0</v>
      </c>
    </row>
    <row r="4360">
      <c r="A4360" s="2" t="s">
        <v>11186</v>
      </c>
      <c r="B4360" s="4" t="s">
        <v>11187</v>
      </c>
      <c r="C4360" s="2" t="s">
        <v>11188</v>
      </c>
      <c r="D4360" s="2">
        <v>37466.0</v>
      </c>
    </row>
    <row r="4361">
      <c r="A4361" s="2" t="s">
        <v>11189</v>
      </c>
      <c r="B4361" s="4" t="s">
        <v>11190</v>
      </c>
      <c r="C4361" s="2" t="s">
        <v>11191</v>
      </c>
      <c r="D4361" s="2">
        <v>37474.0</v>
      </c>
    </row>
    <row r="4362">
      <c r="A4362" s="2" t="s">
        <v>11192</v>
      </c>
      <c r="B4362" s="4" t="s">
        <v>11193</v>
      </c>
      <c r="C4362" s="2" t="s">
        <v>11194</v>
      </c>
      <c r="D4362" s="2">
        <v>37488.0</v>
      </c>
    </row>
    <row r="4363">
      <c r="A4363" s="2" t="s">
        <v>11195</v>
      </c>
      <c r="B4363" s="4" t="s">
        <v>11196</v>
      </c>
      <c r="C4363" s="2" t="s">
        <v>11197</v>
      </c>
      <c r="D4363" s="2">
        <v>37492.0</v>
      </c>
    </row>
    <row r="4364">
      <c r="A4364" s="2" t="s">
        <v>11198</v>
      </c>
      <c r="B4364" s="4" t="s">
        <v>11199</v>
      </c>
      <c r="C4364" s="2" t="s">
        <v>11200</v>
      </c>
      <c r="D4364" s="2">
        <v>37513.0</v>
      </c>
    </row>
    <row r="4365">
      <c r="A4365" s="2" t="s">
        <v>11201</v>
      </c>
      <c r="B4365" s="4" t="s">
        <v>11202</v>
      </c>
      <c r="C4365" s="2" t="s">
        <v>11203</v>
      </c>
      <c r="D4365" s="2">
        <v>37517.0</v>
      </c>
    </row>
    <row r="4366">
      <c r="A4366" s="2" t="s">
        <v>11204</v>
      </c>
      <c r="B4366" s="4" t="s">
        <v>11205</v>
      </c>
      <c r="C4366" s="2" t="s">
        <v>11206</v>
      </c>
      <c r="D4366" s="2">
        <v>37518.0</v>
      </c>
    </row>
    <row r="4367">
      <c r="A4367" s="2" t="s">
        <v>11207</v>
      </c>
      <c r="B4367" s="4" t="s">
        <v>11205</v>
      </c>
      <c r="C4367" s="2" t="s">
        <v>11206</v>
      </c>
      <c r="D4367" s="2">
        <v>37518.0</v>
      </c>
    </row>
    <row r="4368">
      <c r="A4368" s="2" t="s">
        <v>11208</v>
      </c>
      <c r="B4368" s="4" t="s">
        <v>11209</v>
      </c>
      <c r="C4368" s="2" t="s">
        <v>11210</v>
      </c>
      <c r="D4368" s="2">
        <v>37549.0</v>
      </c>
    </row>
    <row r="4369">
      <c r="A4369" s="2" t="s">
        <v>11211</v>
      </c>
      <c r="B4369" s="4" t="s">
        <v>11212</v>
      </c>
      <c r="C4369" s="2" t="s">
        <v>11213</v>
      </c>
      <c r="D4369" s="2">
        <v>37560.0</v>
      </c>
    </row>
    <row r="4370">
      <c r="A4370" s="2" t="s">
        <v>11214</v>
      </c>
      <c r="B4370" s="4" t="s">
        <v>11215</v>
      </c>
      <c r="C4370" s="2" t="s">
        <v>11216</v>
      </c>
      <c r="D4370" s="2">
        <v>37563.0</v>
      </c>
    </row>
    <row r="4371">
      <c r="A4371" s="2" t="s">
        <v>11217</v>
      </c>
      <c r="B4371" s="4" t="s">
        <v>11218</v>
      </c>
      <c r="C4371" s="2" t="s">
        <v>11219</v>
      </c>
      <c r="D4371" s="2">
        <v>37566.0</v>
      </c>
    </row>
    <row r="4372">
      <c r="A4372" s="2" t="s">
        <v>11220</v>
      </c>
      <c r="B4372" s="4" t="s">
        <v>11221</v>
      </c>
      <c r="C4372" s="2" t="s">
        <v>11222</v>
      </c>
      <c r="D4372" s="2">
        <v>37579.0</v>
      </c>
    </row>
    <row r="4373">
      <c r="A4373" s="2" t="s">
        <v>11223</v>
      </c>
      <c r="B4373" s="4" t="s">
        <v>11224</v>
      </c>
      <c r="C4373" s="2" t="s">
        <v>11225</v>
      </c>
      <c r="D4373" s="2">
        <v>37596.0</v>
      </c>
    </row>
    <row r="4374">
      <c r="A4374" s="2" t="s">
        <v>11226</v>
      </c>
      <c r="B4374" s="4" t="s">
        <v>11227</v>
      </c>
      <c r="C4374" s="2" t="s">
        <v>11228</v>
      </c>
      <c r="D4374" s="2">
        <v>37599.0</v>
      </c>
    </row>
    <row r="4375">
      <c r="A4375" s="2" t="s">
        <v>11229</v>
      </c>
      <c r="B4375" s="4" t="s">
        <v>11230</v>
      </c>
      <c r="C4375" s="2" t="s">
        <v>11231</v>
      </c>
      <c r="D4375" s="2">
        <v>37600.0</v>
      </c>
    </row>
    <row r="4376">
      <c r="A4376" s="2" t="s">
        <v>11232</v>
      </c>
      <c r="B4376" s="4" t="s">
        <v>11233</v>
      </c>
      <c r="C4376" s="2" t="s">
        <v>11234</v>
      </c>
      <c r="D4376" s="2">
        <v>37603.0</v>
      </c>
    </row>
    <row r="4377">
      <c r="A4377" s="2" t="s">
        <v>11235</v>
      </c>
      <c r="B4377" s="4" t="s">
        <v>11236</v>
      </c>
      <c r="C4377" s="2" t="s">
        <v>11237</v>
      </c>
      <c r="D4377" s="2">
        <v>37604.0</v>
      </c>
    </row>
    <row r="4378">
      <c r="A4378" s="2" t="s">
        <v>11238</v>
      </c>
      <c r="B4378" s="4" t="s">
        <v>11239</v>
      </c>
      <c r="C4378" s="2" t="s">
        <v>11240</v>
      </c>
      <c r="D4378" s="2">
        <v>37614.0</v>
      </c>
    </row>
    <row r="4379">
      <c r="A4379" s="2" t="s">
        <v>11241</v>
      </c>
      <c r="B4379" s="4" t="s">
        <v>11242</v>
      </c>
      <c r="C4379" s="2" t="s">
        <v>11243</v>
      </c>
      <c r="D4379" s="2">
        <v>37617.0</v>
      </c>
    </row>
    <row r="4380">
      <c r="A4380" s="2" t="s">
        <v>11244</v>
      </c>
      <c r="B4380" s="4" t="s">
        <v>11245</v>
      </c>
      <c r="C4380" s="2" t="s">
        <v>11246</v>
      </c>
      <c r="D4380" s="2">
        <v>37618.0</v>
      </c>
    </row>
    <row r="4381">
      <c r="A4381" s="2" t="s">
        <v>11247</v>
      </c>
      <c r="B4381" s="4" t="s">
        <v>11248</v>
      </c>
      <c r="C4381" s="2" t="s">
        <v>11249</v>
      </c>
      <c r="D4381" s="2">
        <v>37625.0</v>
      </c>
    </row>
    <row r="4382">
      <c r="A4382" s="2" t="s">
        <v>11250</v>
      </c>
      <c r="B4382" s="4" t="s">
        <v>11251</v>
      </c>
      <c r="C4382" s="2" t="s">
        <v>11252</v>
      </c>
      <c r="D4382" s="2">
        <v>37626.0</v>
      </c>
    </row>
    <row r="4383">
      <c r="A4383" s="2" t="s">
        <v>11253</v>
      </c>
      <c r="B4383" s="4" t="s">
        <v>11254</v>
      </c>
      <c r="C4383" s="2" t="s">
        <v>11255</v>
      </c>
      <c r="D4383" s="2">
        <v>37643.0</v>
      </c>
    </row>
    <row r="4384">
      <c r="A4384" s="2" t="s">
        <v>11256</v>
      </c>
      <c r="B4384" s="4" t="s">
        <v>11257</v>
      </c>
      <c r="C4384" s="2" t="s">
        <v>11258</v>
      </c>
      <c r="D4384" s="2">
        <v>37644.0</v>
      </c>
    </row>
    <row r="4385">
      <c r="A4385" s="2" t="s">
        <v>11259</v>
      </c>
      <c r="B4385" s="4" t="s">
        <v>11260</v>
      </c>
      <c r="C4385" s="2" t="s">
        <v>11261</v>
      </c>
      <c r="D4385" s="2">
        <v>37663.0</v>
      </c>
    </row>
    <row r="4386">
      <c r="A4386" s="2" t="s">
        <v>11262</v>
      </c>
      <c r="B4386" s="4" t="s">
        <v>11263</v>
      </c>
      <c r="C4386" s="2" t="s">
        <v>11264</v>
      </c>
      <c r="D4386" s="2">
        <v>37669.0</v>
      </c>
    </row>
    <row r="4387">
      <c r="A4387" s="2" t="s">
        <v>11265</v>
      </c>
      <c r="B4387" s="4" t="s">
        <v>11266</v>
      </c>
      <c r="C4387" s="2" t="s">
        <v>11267</v>
      </c>
      <c r="D4387" s="2">
        <v>37673.0</v>
      </c>
    </row>
    <row r="4388">
      <c r="A4388" s="2" t="s">
        <v>11268</v>
      </c>
      <c r="B4388" s="4" t="s">
        <v>11269</v>
      </c>
      <c r="C4388" s="2" t="s">
        <v>11270</v>
      </c>
      <c r="D4388" s="2">
        <v>37679.0</v>
      </c>
    </row>
    <row r="4389">
      <c r="A4389" s="2" t="s">
        <v>11271</v>
      </c>
      <c r="B4389" s="4" t="s">
        <v>11272</v>
      </c>
      <c r="C4389" s="2" t="s">
        <v>11273</v>
      </c>
      <c r="D4389" s="2">
        <v>37680.0</v>
      </c>
    </row>
    <row r="4390">
      <c r="A4390" s="2" t="s">
        <v>11274</v>
      </c>
      <c r="B4390" s="4" t="s">
        <v>11275</v>
      </c>
      <c r="C4390" s="2" t="s">
        <v>11276</v>
      </c>
      <c r="D4390" s="2">
        <v>37681.0</v>
      </c>
    </row>
    <row r="4391">
      <c r="A4391" s="2" t="s">
        <v>11277</v>
      </c>
      <c r="B4391" s="4" t="s">
        <v>11278</v>
      </c>
      <c r="C4391" s="2" t="s">
        <v>11279</v>
      </c>
      <c r="D4391" s="2">
        <v>37692.0</v>
      </c>
    </row>
    <row r="4392">
      <c r="A4392" s="2" t="s">
        <v>11280</v>
      </c>
      <c r="B4392" s="4" t="s">
        <v>11281</v>
      </c>
      <c r="C4392" s="2" t="s">
        <v>11282</v>
      </c>
      <c r="D4392" s="2">
        <v>37705.0</v>
      </c>
    </row>
    <row r="4393">
      <c r="A4393" s="2" t="s">
        <v>11283</v>
      </c>
      <c r="B4393" s="4" t="s">
        <v>11284</v>
      </c>
      <c r="C4393" s="2" t="s">
        <v>11285</v>
      </c>
      <c r="D4393" s="2">
        <v>37710.0</v>
      </c>
    </row>
    <row r="4394">
      <c r="A4394" s="2" t="s">
        <v>11286</v>
      </c>
      <c r="B4394" s="4" t="s">
        <v>11287</v>
      </c>
      <c r="C4394" s="2" t="s">
        <v>11288</v>
      </c>
      <c r="D4394" s="2">
        <v>37715.0</v>
      </c>
    </row>
    <row r="4395">
      <c r="A4395" s="2" t="s">
        <v>11289</v>
      </c>
      <c r="B4395" s="4" t="s">
        <v>11290</v>
      </c>
      <c r="C4395" s="2" t="s">
        <v>11291</v>
      </c>
      <c r="D4395" s="2">
        <v>37720.0</v>
      </c>
    </row>
    <row r="4396">
      <c r="A4396" s="2" t="s">
        <v>11292</v>
      </c>
      <c r="B4396" s="4" t="s">
        <v>11293</v>
      </c>
      <c r="C4396" s="2" t="s">
        <v>11294</v>
      </c>
      <c r="D4396" s="2">
        <v>37749.0</v>
      </c>
    </row>
    <row r="4397">
      <c r="A4397" s="2" t="s">
        <v>11295</v>
      </c>
      <c r="B4397" s="4" t="s">
        <v>11296</v>
      </c>
      <c r="C4397" s="2" t="s">
        <v>11297</v>
      </c>
      <c r="D4397" s="2">
        <v>37750.0</v>
      </c>
    </row>
    <row r="4398">
      <c r="A4398" s="2" t="s">
        <v>11298</v>
      </c>
      <c r="B4398" s="4" t="s">
        <v>11299</v>
      </c>
      <c r="C4398" s="2" t="s">
        <v>11300</v>
      </c>
      <c r="D4398" s="2">
        <v>37753.0</v>
      </c>
    </row>
    <row r="4399">
      <c r="A4399" s="2" t="s">
        <v>11301</v>
      </c>
      <c r="B4399" s="4" t="s">
        <v>11302</v>
      </c>
      <c r="C4399" s="2" t="s">
        <v>11303</v>
      </c>
      <c r="D4399" s="2">
        <v>37767.0</v>
      </c>
    </row>
    <row r="4400">
      <c r="A4400" s="2" t="s">
        <v>11304</v>
      </c>
      <c r="B4400" s="4" t="s">
        <v>11305</v>
      </c>
      <c r="C4400" s="2" t="s">
        <v>11306</v>
      </c>
      <c r="D4400" s="2">
        <v>37768.0</v>
      </c>
    </row>
    <row r="4401">
      <c r="A4401" s="2" t="s">
        <v>11307</v>
      </c>
      <c r="B4401" s="4" t="s">
        <v>11305</v>
      </c>
      <c r="C4401" s="2" t="s">
        <v>11306</v>
      </c>
      <c r="D4401" s="2">
        <v>37768.0</v>
      </c>
    </row>
    <row r="4402">
      <c r="A4402" s="2" t="s">
        <v>11308</v>
      </c>
      <c r="B4402" s="4" t="s">
        <v>11309</v>
      </c>
      <c r="C4402" s="2" t="s">
        <v>11310</v>
      </c>
      <c r="D4402" s="2">
        <v>37771.0</v>
      </c>
    </row>
    <row r="4403">
      <c r="A4403" s="2" t="s">
        <v>11311</v>
      </c>
      <c r="B4403" s="4" t="s">
        <v>11312</v>
      </c>
      <c r="C4403" s="2" t="s">
        <v>11313</v>
      </c>
      <c r="D4403" s="2">
        <v>37778.0</v>
      </c>
    </row>
    <row r="4404">
      <c r="A4404" s="2" t="s">
        <v>11314</v>
      </c>
      <c r="B4404" s="4" t="s">
        <v>11315</v>
      </c>
      <c r="C4404" s="2" t="s">
        <v>11316</v>
      </c>
      <c r="D4404" s="2">
        <v>37779.0</v>
      </c>
    </row>
    <row r="4405">
      <c r="A4405" s="2" t="s">
        <v>11317</v>
      </c>
      <c r="B4405" s="4" t="s">
        <v>11318</v>
      </c>
      <c r="C4405" s="2" t="s">
        <v>11319</v>
      </c>
      <c r="D4405" s="2">
        <v>37783.0</v>
      </c>
    </row>
    <row r="4406">
      <c r="A4406" s="2" t="s">
        <v>11320</v>
      </c>
      <c r="B4406" s="4" t="s">
        <v>11321</v>
      </c>
      <c r="C4406" s="2" t="s">
        <v>11322</v>
      </c>
      <c r="D4406" s="2">
        <v>37788.0</v>
      </c>
    </row>
    <row r="4407">
      <c r="A4407" s="2" t="s">
        <v>11323</v>
      </c>
      <c r="B4407" s="4" t="s">
        <v>11324</v>
      </c>
      <c r="C4407" s="2" t="s">
        <v>11325</v>
      </c>
      <c r="D4407" s="2">
        <v>37791.0</v>
      </c>
    </row>
    <row r="4408">
      <c r="A4408" s="2" t="s">
        <v>11326</v>
      </c>
      <c r="B4408" s="4" t="s">
        <v>11327</v>
      </c>
      <c r="C4408" s="2" t="s">
        <v>11328</v>
      </c>
      <c r="D4408" s="2">
        <v>37799.0</v>
      </c>
    </row>
    <row r="4409">
      <c r="A4409" s="2" t="s">
        <v>11329</v>
      </c>
      <c r="B4409" s="4" t="s">
        <v>11330</v>
      </c>
      <c r="C4409" s="2" t="s">
        <v>11331</v>
      </c>
      <c r="D4409" s="2">
        <v>37813.0</v>
      </c>
    </row>
    <row r="4410">
      <c r="A4410" s="2" t="s">
        <v>11332</v>
      </c>
      <c r="B4410" s="4" t="s">
        <v>11333</v>
      </c>
      <c r="C4410" s="2" t="s">
        <v>11334</v>
      </c>
      <c r="D4410" s="2">
        <v>37829.0</v>
      </c>
    </row>
    <row r="4411">
      <c r="A4411" s="2" t="s">
        <v>11335</v>
      </c>
      <c r="B4411" s="4" t="s">
        <v>11336</v>
      </c>
      <c r="C4411" s="2" t="s">
        <v>11337</v>
      </c>
      <c r="D4411" s="2">
        <v>37836.0</v>
      </c>
    </row>
    <row r="4412">
      <c r="A4412" s="2" t="s">
        <v>11338</v>
      </c>
      <c r="B4412" s="4" t="s">
        <v>11339</v>
      </c>
      <c r="C4412" s="2" t="s">
        <v>11340</v>
      </c>
      <c r="D4412" s="2">
        <v>37839.0</v>
      </c>
    </row>
    <row r="4413">
      <c r="A4413" s="2" t="s">
        <v>11341</v>
      </c>
      <c r="B4413" s="4" t="s">
        <v>11342</v>
      </c>
      <c r="C4413" s="2" t="s">
        <v>11343</v>
      </c>
      <c r="D4413" s="2">
        <v>37849.0</v>
      </c>
    </row>
    <row r="4414">
      <c r="A4414" s="2" t="s">
        <v>11344</v>
      </c>
      <c r="B4414" s="4" t="s">
        <v>11345</v>
      </c>
      <c r="C4414" s="2" t="s">
        <v>11346</v>
      </c>
      <c r="D4414" s="2">
        <v>37852.0</v>
      </c>
    </row>
    <row r="4415">
      <c r="A4415" s="2" t="s">
        <v>11347</v>
      </c>
      <c r="B4415" s="4" t="s">
        <v>11348</v>
      </c>
      <c r="C4415" s="2" t="s">
        <v>11349</v>
      </c>
      <c r="D4415" s="2">
        <v>37868.0</v>
      </c>
    </row>
    <row r="4416">
      <c r="A4416" s="2" t="s">
        <v>11350</v>
      </c>
      <c r="B4416" s="4" t="s">
        <v>11351</v>
      </c>
      <c r="C4416" s="2" t="s">
        <v>11352</v>
      </c>
      <c r="D4416" s="2">
        <v>37871.0</v>
      </c>
    </row>
    <row r="4417">
      <c r="A4417" s="2" t="s">
        <v>11353</v>
      </c>
      <c r="B4417" s="4" t="s">
        <v>11354</v>
      </c>
      <c r="C4417" s="2" t="s">
        <v>11355</v>
      </c>
      <c r="D4417" s="2">
        <v>37873.0</v>
      </c>
    </row>
    <row r="4418">
      <c r="A4418" s="2" t="s">
        <v>11356</v>
      </c>
      <c r="B4418" s="4" t="s">
        <v>11357</v>
      </c>
      <c r="C4418" s="2" t="s">
        <v>11358</v>
      </c>
      <c r="D4418" s="2">
        <v>37876.0</v>
      </c>
    </row>
    <row r="4419">
      <c r="A4419" s="2" t="s">
        <v>11359</v>
      </c>
      <c r="B4419" s="4" t="s">
        <v>11360</v>
      </c>
      <c r="C4419" s="2" t="s">
        <v>11361</v>
      </c>
      <c r="D4419" s="2">
        <v>37893.0</v>
      </c>
    </row>
    <row r="4420">
      <c r="A4420" s="2" t="s">
        <v>11362</v>
      </c>
      <c r="B4420" s="4" t="s">
        <v>11363</v>
      </c>
      <c r="C4420" s="2" t="s">
        <v>11364</v>
      </c>
      <c r="D4420" s="2">
        <v>37901.0</v>
      </c>
    </row>
    <row r="4421">
      <c r="A4421" s="2" t="s">
        <v>11365</v>
      </c>
      <c r="B4421" s="4" t="s">
        <v>11366</v>
      </c>
      <c r="C4421" s="2" t="s">
        <v>11367</v>
      </c>
      <c r="D4421" s="2">
        <v>37913.0</v>
      </c>
    </row>
    <row r="4422">
      <c r="A4422" s="2" t="s">
        <v>11368</v>
      </c>
      <c r="B4422" s="4" t="s">
        <v>11369</v>
      </c>
      <c r="C4422" s="2" t="s">
        <v>11370</v>
      </c>
      <c r="D4422" s="2">
        <v>37917.0</v>
      </c>
    </row>
    <row r="4423">
      <c r="A4423" s="2" t="s">
        <v>11371</v>
      </c>
      <c r="B4423" s="4" t="s">
        <v>11372</v>
      </c>
      <c r="C4423" s="2" t="s">
        <v>11373</v>
      </c>
      <c r="D4423" s="2">
        <v>37934.0</v>
      </c>
    </row>
    <row r="4424">
      <c r="A4424" s="2" t="s">
        <v>11374</v>
      </c>
      <c r="B4424" s="4" t="s">
        <v>11375</v>
      </c>
      <c r="C4424" s="2" t="s">
        <v>11376</v>
      </c>
      <c r="D4424" s="2">
        <v>37935.0</v>
      </c>
    </row>
    <row r="4425">
      <c r="A4425" s="2" t="s">
        <v>11377</v>
      </c>
      <c r="B4425" s="4" t="s">
        <v>11378</v>
      </c>
      <c r="C4425" s="2" t="s">
        <v>11379</v>
      </c>
      <c r="D4425" s="2">
        <v>37943.0</v>
      </c>
    </row>
    <row r="4426">
      <c r="A4426" s="2" t="s">
        <v>11380</v>
      </c>
      <c r="B4426" s="4" t="s">
        <v>11381</v>
      </c>
      <c r="C4426" s="2" t="s">
        <v>11382</v>
      </c>
      <c r="D4426" s="2">
        <v>37957.0</v>
      </c>
    </row>
    <row r="4427">
      <c r="A4427" s="2" t="s">
        <v>11383</v>
      </c>
      <c r="B4427" s="4" t="s">
        <v>11384</v>
      </c>
      <c r="C4427" s="2" t="s">
        <v>11385</v>
      </c>
      <c r="D4427" s="2">
        <v>37970.0</v>
      </c>
    </row>
    <row r="4428">
      <c r="A4428" s="2" t="s">
        <v>11386</v>
      </c>
      <c r="B4428" s="4" t="s">
        <v>11387</v>
      </c>
      <c r="C4428" s="2" t="s">
        <v>11388</v>
      </c>
      <c r="D4428" s="2">
        <v>37977.0</v>
      </c>
    </row>
    <row r="4429">
      <c r="A4429" s="2" t="s">
        <v>11389</v>
      </c>
      <c r="B4429" s="4" t="s">
        <v>11390</v>
      </c>
      <c r="C4429" s="2" t="s">
        <v>11391</v>
      </c>
      <c r="D4429" s="2">
        <v>37982.0</v>
      </c>
    </row>
    <row r="4430">
      <c r="A4430" s="2" t="s">
        <v>11392</v>
      </c>
      <c r="B4430" s="4" t="s">
        <v>11393</v>
      </c>
      <c r="C4430" s="2" t="s">
        <v>11394</v>
      </c>
      <c r="D4430" s="2">
        <v>37991.0</v>
      </c>
    </row>
    <row r="4431">
      <c r="A4431" s="2" t="s">
        <v>11395</v>
      </c>
      <c r="B4431" s="4" t="s">
        <v>11396</v>
      </c>
      <c r="C4431" s="2" t="s">
        <v>11397</v>
      </c>
      <c r="D4431" s="2">
        <v>37997.0</v>
      </c>
    </row>
    <row r="4432">
      <c r="A4432" s="2" t="s">
        <v>11398</v>
      </c>
      <c r="B4432" s="4" t="s">
        <v>11399</v>
      </c>
      <c r="C4432" s="2" t="s">
        <v>11400</v>
      </c>
      <c r="D4432" s="2">
        <v>38002.0</v>
      </c>
    </row>
    <row r="4433">
      <c r="A4433" s="2" t="s">
        <v>11401</v>
      </c>
      <c r="B4433" s="4" t="s">
        <v>11402</v>
      </c>
      <c r="C4433" s="2" t="s">
        <v>11403</v>
      </c>
      <c r="D4433" s="2">
        <v>38007.0</v>
      </c>
    </row>
    <row r="4434">
      <c r="A4434" s="2" t="s">
        <v>11404</v>
      </c>
      <c r="B4434" s="4" t="s">
        <v>11405</v>
      </c>
      <c r="C4434" s="2" t="s">
        <v>11406</v>
      </c>
      <c r="D4434" s="2">
        <v>38017.0</v>
      </c>
    </row>
    <row r="4435">
      <c r="A4435" s="2" t="s">
        <v>11407</v>
      </c>
      <c r="B4435" s="4" t="s">
        <v>11408</v>
      </c>
      <c r="C4435" s="2" t="s">
        <v>11409</v>
      </c>
      <c r="D4435" s="2">
        <v>38018.0</v>
      </c>
    </row>
    <row r="4436">
      <c r="A4436" s="2" t="s">
        <v>11410</v>
      </c>
      <c r="B4436" s="4" t="s">
        <v>11411</v>
      </c>
      <c r="C4436" s="2" t="s">
        <v>11412</v>
      </c>
      <c r="D4436" s="2">
        <v>38028.0</v>
      </c>
    </row>
    <row r="4437">
      <c r="A4437" s="2" t="s">
        <v>11413</v>
      </c>
      <c r="B4437" s="4" t="s">
        <v>11414</v>
      </c>
      <c r="C4437" s="2" t="s">
        <v>11415</v>
      </c>
      <c r="D4437" s="2">
        <v>38045.0</v>
      </c>
    </row>
    <row r="4438">
      <c r="A4438" s="2" t="s">
        <v>11416</v>
      </c>
      <c r="B4438" s="4" t="s">
        <v>11417</v>
      </c>
      <c r="C4438" s="2" t="s">
        <v>11418</v>
      </c>
      <c r="D4438" s="2">
        <v>38053.0</v>
      </c>
    </row>
    <row r="4439">
      <c r="A4439" s="2" t="s">
        <v>11419</v>
      </c>
      <c r="B4439" s="4" t="s">
        <v>11420</v>
      </c>
      <c r="C4439" s="2" t="s">
        <v>11421</v>
      </c>
      <c r="D4439" s="2">
        <v>38054.0</v>
      </c>
    </row>
    <row r="4440">
      <c r="A4440" s="2" t="s">
        <v>11422</v>
      </c>
      <c r="B4440" s="4" t="s">
        <v>11423</v>
      </c>
      <c r="C4440" s="2" t="s">
        <v>11424</v>
      </c>
      <c r="D4440" s="2">
        <v>38061.0</v>
      </c>
    </row>
    <row r="4441">
      <c r="A4441" s="2" t="s">
        <v>11425</v>
      </c>
      <c r="B4441" s="4" t="s">
        <v>11426</v>
      </c>
      <c r="C4441" s="2" t="s">
        <v>11427</v>
      </c>
      <c r="D4441" s="2">
        <v>38072.0</v>
      </c>
    </row>
    <row r="4442">
      <c r="A4442" s="2" t="s">
        <v>11428</v>
      </c>
      <c r="B4442" s="4" t="s">
        <v>11429</v>
      </c>
      <c r="C4442" s="2" t="s">
        <v>11430</v>
      </c>
      <c r="D4442" s="2">
        <v>38074.0</v>
      </c>
    </row>
    <row r="4443">
      <c r="A4443" s="2" t="s">
        <v>11431</v>
      </c>
      <c r="B4443" s="4" t="s">
        <v>11432</v>
      </c>
      <c r="C4443" s="2" t="s">
        <v>11433</v>
      </c>
      <c r="D4443" s="2">
        <v>38075.0</v>
      </c>
    </row>
    <row r="4444">
      <c r="A4444" s="2" t="s">
        <v>11434</v>
      </c>
      <c r="B4444" s="4" t="s">
        <v>11435</v>
      </c>
      <c r="C4444" s="2" t="s">
        <v>11436</v>
      </c>
      <c r="D4444" s="2">
        <v>38080.0</v>
      </c>
    </row>
    <row r="4445">
      <c r="A4445" s="2" t="s">
        <v>11437</v>
      </c>
      <c r="B4445" s="4" t="s">
        <v>11438</v>
      </c>
      <c r="C4445" s="2" t="s">
        <v>11439</v>
      </c>
      <c r="D4445" s="2">
        <v>38081.0</v>
      </c>
    </row>
    <row r="4446">
      <c r="A4446" s="2" t="s">
        <v>11440</v>
      </c>
      <c r="B4446" s="4" t="s">
        <v>11441</v>
      </c>
      <c r="C4446" s="2" t="s">
        <v>11442</v>
      </c>
      <c r="D4446" s="2">
        <v>38087.0</v>
      </c>
    </row>
    <row r="4447">
      <c r="A4447" s="2" t="s">
        <v>11443</v>
      </c>
      <c r="B4447" s="4" t="s">
        <v>11444</v>
      </c>
      <c r="C4447" s="2" t="s">
        <v>11445</v>
      </c>
      <c r="D4447" s="2">
        <v>38091.0</v>
      </c>
    </row>
    <row r="4448">
      <c r="A4448" s="2" t="s">
        <v>11446</v>
      </c>
      <c r="B4448" s="4" t="s">
        <v>11447</v>
      </c>
      <c r="C4448" s="2" t="s">
        <v>11448</v>
      </c>
      <c r="D4448" s="2">
        <v>38101.0</v>
      </c>
    </row>
    <row r="4449">
      <c r="A4449" s="2" t="s">
        <v>11449</v>
      </c>
      <c r="B4449" s="4" t="s">
        <v>11450</v>
      </c>
      <c r="C4449" s="2" t="s">
        <v>11451</v>
      </c>
      <c r="D4449" s="2">
        <v>38109.0</v>
      </c>
    </row>
    <row r="4450">
      <c r="A4450" s="2" t="s">
        <v>11452</v>
      </c>
      <c r="B4450" s="4" t="s">
        <v>11453</v>
      </c>
      <c r="C4450" s="2" t="s">
        <v>11451</v>
      </c>
      <c r="D4450" s="2">
        <v>38109.0</v>
      </c>
    </row>
    <row r="4451">
      <c r="A4451" s="2" t="s">
        <v>11454</v>
      </c>
      <c r="B4451" s="4" t="s">
        <v>11455</v>
      </c>
      <c r="C4451" s="2" t="s">
        <v>11451</v>
      </c>
      <c r="D4451" s="2">
        <v>38109.0</v>
      </c>
    </row>
    <row r="4452">
      <c r="A4452" s="2" t="s">
        <v>11456</v>
      </c>
      <c r="B4452" s="4" t="s">
        <v>11457</v>
      </c>
      <c r="C4452" s="2" t="s">
        <v>11458</v>
      </c>
      <c r="D4452" s="2">
        <v>38113.0</v>
      </c>
    </row>
    <row r="4453">
      <c r="A4453" s="2" t="s">
        <v>11459</v>
      </c>
      <c r="B4453" s="4" t="s">
        <v>11460</v>
      </c>
      <c r="C4453" s="2" t="s">
        <v>11461</v>
      </c>
      <c r="D4453" s="2">
        <v>38141.0</v>
      </c>
    </row>
    <row r="4454">
      <c r="A4454" s="2" t="s">
        <v>11462</v>
      </c>
      <c r="B4454" s="4" t="s">
        <v>11463</v>
      </c>
      <c r="C4454" s="2" t="s">
        <v>11464</v>
      </c>
      <c r="D4454" s="2">
        <v>38142.0</v>
      </c>
    </row>
    <row r="4455">
      <c r="A4455" s="2" t="s">
        <v>11465</v>
      </c>
      <c r="B4455" s="4" t="s">
        <v>11466</v>
      </c>
      <c r="C4455" s="2" t="s">
        <v>11467</v>
      </c>
      <c r="D4455" s="2">
        <v>38145.0</v>
      </c>
    </row>
    <row r="4456">
      <c r="A4456" s="2" t="s">
        <v>11468</v>
      </c>
      <c r="B4456" s="4" t="s">
        <v>11469</v>
      </c>
      <c r="C4456" s="2" t="s">
        <v>11470</v>
      </c>
      <c r="D4456" s="2">
        <v>38146.0</v>
      </c>
    </row>
    <row r="4457">
      <c r="A4457" s="2" t="s">
        <v>11471</v>
      </c>
      <c r="B4457" s="4" t="s">
        <v>11472</v>
      </c>
      <c r="C4457" s="2" t="s">
        <v>11473</v>
      </c>
      <c r="D4457" s="2">
        <v>38176.0</v>
      </c>
    </row>
    <row r="4458">
      <c r="A4458" s="2" t="s">
        <v>11474</v>
      </c>
      <c r="B4458" s="4" t="s">
        <v>11475</v>
      </c>
      <c r="C4458" s="2" t="s">
        <v>11476</v>
      </c>
      <c r="D4458" s="2">
        <v>38177.0</v>
      </c>
    </row>
    <row r="4459">
      <c r="A4459" s="2" t="s">
        <v>11477</v>
      </c>
      <c r="B4459" s="4" t="s">
        <v>11478</v>
      </c>
      <c r="C4459" s="2" t="s">
        <v>11479</v>
      </c>
      <c r="D4459" s="2">
        <v>38198.0</v>
      </c>
    </row>
    <row r="4460">
      <c r="A4460" s="2" t="s">
        <v>11480</v>
      </c>
      <c r="B4460" s="4" t="s">
        <v>11481</v>
      </c>
      <c r="C4460" s="2" t="s">
        <v>11482</v>
      </c>
      <c r="D4460" s="2">
        <v>38201.0</v>
      </c>
    </row>
    <row r="4461">
      <c r="A4461" s="2" t="s">
        <v>11483</v>
      </c>
      <c r="B4461" s="4" t="s">
        <v>11484</v>
      </c>
      <c r="C4461" s="2" t="s">
        <v>11485</v>
      </c>
      <c r="D4461" s="2">
        <v>38207.0</v>
      </c>
    </row>
    <row r="4462">
      <c r="A4462" s="2" t="s">
        <v>11486</v>
      </c>
      <c r="B4462" s="4" t="s">
        <v>11487</v>
      </c>
      <c r="C4462" s="2" t="s">
        <v>11488</v>
      </c>
      <c r="D4462" s="2">
        <v>38218.0</v>
      </c>
    </row>
    <row r="4463">
      <c r="A4463" s="2" t="s">
        <v>11489</v>
      </c>
      <c r="B4463" s="4" t="s">
        <v>11490</v>
      </c>
      <c r="C4463" s="2" t="s">
        <v>11491</v>
      </c>
      <c r="D4463" s="2">
        <v>38230.0</v>
      </c>
    </row>
    <row r="4464">
      <c r="A4464" s="2" t="s">
        <v>11492</v>
      </c>
      <c r="B4464" s="4" t="s">
        <v>11493</v>
      </c>
      <c r="C4464" s="2" t="s">
        <v>11494</v>
      </c>
      <c r="D4464" s="2">
        <v>38232.0</v>
      </c>
    </row>
    <row r="4465">
      <c r="A4465" s="2" t="s">
        <v>11495</v>
      </c>
      <c r="B4465" s="4" t="s">
        <v>11496</v>
      </c>
      <c r="C4465" s="2" t="s">
        <v>11497</v>
      </c>
      <c r="D4465" s="2">
        <v>38236.0</v>
      </c>
    </row>
    <row r="4466">
      <c r="A4466" s="2" t="s">
        <v>11498</v>
      </c>
      <c r="B4466" s="4" t="s">
        <v>11499</v>
      </c>
      <c r="C4466" s="2" t="s">
        <v>11500</v>
      </c>
      <c r="D4466" s="2">
        <v>38242.0</v>
      </c>
    </row>
    <row r="4467">
      <c r="A4467" s="2" t="s">
        <v>11501</v>
      </c>
      <c r="B4467" s="4" t="s">
        <v>11502</v>
      </c>
      <c r="C4467" s="2" t="s">
        <v>11503</v>
      </c>
      <c r="D4467" s="2">
        <v>38247.0</v>
      </c>
    </row>
    <row r="4468">
      <c r="A4468" s="2" t="s">
        <v>11504</v>
      </c>
      <c r="B4468" s="4" t="s">
        <v>11505</v>
      </c>
      <c r="C4468" s="2" t="s">
        <v>11506</v>
      </c>
      <c r="D4468" s="2">
        <v>38248.0</v>
      </c>
    </row>
    <row r="4469">
      <c r="A4469" s="2" t="s">
        <v>11507</v>
      </c>
      <c r="B4469" s="4" t="s">
        <v>11508</v>
      </c>
      <c r="C4469" s="2" t="s">
        <v>11509</v>
      </c>
      <c r="D4469" s="2">
        <v>38250.0</v>
      </c>
    </row>
    <row r="4470">
      <c r="A4470" s="2" t="s">
        <v>11510</v>
      </c>
      <c r="B4470" s="4" t="s">
        <v>11511</v>
      </c>
      <c r="C4470" s="2" t="s">
        <v>11512</v>
      </c>
      <c r="D4470" s="2">
        <v>38257.0</v>
      </c>
    </row>
    <row r="4471">
      <c r="A4471" s="2" t="s">
        <v>11513</v>
      </c>
      <c r="B4471" s="4" t="s">
        <v>11514</v>
      </c>
      <c r="C4471" s="2" t="s">
        <v>11515</v>
      </c>
      <c r="D4471" s="2">
        <v>38260.0</v>
      </c>
    </row>
    <row r="4472">
      <c r="A4472" s="2" t="s">
        <v>11516</v>
      </c>
      <c r="B4472" s="4" t="s">
        <v>11517</v>
      </c>
      <c r="C4472" s="2" t="s">
        <v>11518</v>
      </c>
      <c r="D4472" s="2">
        <v>38271.0</v>
      </c>
    </row>
    <row r="4473">
      <c r="A4473" s="2" t="s">
        <v>11519</v>
      </c>
      <c r="B4473" s="4" t="s">
        <v>11520</v>
      </c>
      <c r="C4473" s="2" t="s">
        <v>11521</v>
      </c>
      <c r="D4473" s="2">
        <v>38272.0</v>
      </c>
    </row>
    <row r="4474">
      <c r="A4474" s="2" t="s">
        <v>11522</v>
      </c>
      <c r="B4474" s="4" t="s">
        <v>11523</v>
      </c>
      <c r="C4474" s="2" t="s">
        <v>11524</v>
      </c>
      <c r="D4474" s="2">
        <v>38279.0</v>
      </c>
    </row>
    <row r="4475">
      <c r="A4475" s="2" t="s">
        <v>11525</v>
      </c>
      <c r="B4475" s="4" t="s">
        <v>11526</v>
      </c>
      <c r="C4475" s="2" t="s">
        <v>11527</v>
      </c>
      <c r="D4475" s="2">
        <v>38282.0</v>
      </c>
    </row>
    <row r="4476">
      <c r="A4476" s="2" t="s">
        <v>11528</v>
      </c>
      <c r="B4476" s="4" t="s">
        <v>11529</v>
      </c>
      <c r="C4476" s="2" t="s">
        <v>11530</v>
      </c>
      <c r="D4476" s="2">
        <v>38286.0</v>
      </c>
    </row>
    <row r="4477">
      <c r="A4477" s="2" t="s">
        <v>11531</v>
      </c>
      <c r="B4477" s="4" t="s">
        <v>11532</v>
      </c>
      <c r="C4477" s="2" t="s">
        <v>11533</v>
      </c>
      <c r="D4477" s="2">
        <v>38287.0</v>
      </c>
    </row>
    <row r="4478">
      <c r="A4478" s="2" t="s">
        <v>11534</v>
      </c>
      <c r="B4478" s="4" t="s">
        <v>11535</v>
      </c>
      <c r="C4478" s="2" t="s">
        <v>11536</v>
      </c>
      <c r="D4478" s="2">
        <v>38293.0</v>
      </c>
    </row>
    <row r="4479">
      <c r="A4479" s="2" t="s">
        <v>11537</v>
      </c>
      <c r="B4479" s="4" t="s">
        <v>11538</v>
      </c>
      <c r="C4479" s="2" t="s">
        <v>11539</v>
      </c>
      <c r="D4479" s="2">
        <v>38296.0</v>
      </c>
    </row>
    <row r="4480">
      <c r="A4480" s="2" t="s">
        <v>11540</v>
      </c>
      <c r="B4480" s="4" t="s">
        <v>11541</v>
      </c>
      <c r="C4480" s="2" t="s">
        <v>11542</v>
      </c>
      <c r="D4480" s="2">
        <v>38302.0</v>
      </c>
    </row>
    <row r="4481">
      <c r="A4481" s="2" t="s">
        <v>11543</v>
      </c>
      <c r="B4481" s="4" t="s">
        <v>11544</v>
      </c>
      <c r="C4481" s="2" t="s">
        <v>11545</v>
      </c>
      <c r="D4481" s="2">
        <v>38306.0</v>
      </c>
    </row>
    <row r="4482">
      <c r="A4482" s="2" t="s">
        <v>11546</v>
      </c>
      <c r="B4482" s="4" t="s">
        <v>11547</v>
      </c>
      <c r="C4482" s="2" t="s">
        <v>11548</v>
      </c>
      <c r="D4482" s="2">
        <v>38310.0</v>
      </c>
    </row>
    <row r="4483">
      <c r="A4483" s="2" t="s">
        <v>11549</v>
      </c>
      <c r="B4483" s="4" t="s">
        <v>11550</v>
      </c>
      <c r="C4483" s="2" t="s">
        <v>11551</v>
      </c>
      <c r="D4483" s="2">
        <v>38314.0</v>
      </c>
    </row>
    <row r="4484">
      <c r="A4484" s="2" t="s">
        <v>11552</v>
      </c>
      <c r="B4484" s="4" t="s">
        <v>11553</v>
      </c>
      <c r="C4484" s="2" t="s">
        <v>11554</v>
      </c>
      <c r="D4484" s="2">
        <v>38327.0</v>
      </c>
    </row>
    <row r="4485">
      <c r="A4485" s="2" t="s">
        <v>11555</v>
      </c>
      <c r="B4485" s="4" t="s">
        <v>11556</v>
      </c>
      <c r="C4485" s="2" t="s">
        <v>11557</v>
      </c>
      <c r="D4485" s="2">
        <v>38329.0</v>
      </c>
    </row>
    <row r="4486">
      <c r="A4486" s="2" t="s">
        <v>11558</v>
      </c>
      <c r="B4486" s="4" t="s">
        <v>11559</v>
      </c>
      <c r="C4486" s="2" t="s">
        <v>11560</v>
      </c>
      <c r="D4486" s="2">
        <v>38335.0</v>
      </c>
    </row>
    <row r="4487">
      <c r="A4487" s="2" t="s">
        <v>11561</v>
      </c>
      <c r="B4487" s="4" t="s">
        <v>11562</v>
      </c>
      <c r="C4487" s="2" t="s">
        <v>11563</v>
      </c>
      <c r="D4487" s="2">
        <v>38336.0</v>
      </c>
    </row>
    <row r="4488">
      <c r="A4488" s="2" t="s">
        <v>11564</v>
      </c>
      <c r="B4488" s="4" t="s">
        <v>11565</v>
      </c>
      <c r="C4488" s="2" t="s">
        <v>11563</v>
      </c>
      <c r="D4488" s="2">
        <v>38336.0</v>
      </c>
    </row>
    <row r="4489">
      <c r="A4489" s="2" t="s">
        <v>11566</v>
      </c>
      <c r="B4489" s="4" t="s">
        <v>11567</v>
      </c>
      <c r="C4489" s="2" t="s">
        <v>11563</v>
      </c>
      <c r="D4489" s="2">
        <v>38336.0</v>
      </c>
    </row>
    <row r="4490">
      <c r="A4490" s="2" t="s">
        <v>11568</v>
      </c>
      <c r="B4490" s="4" t="s">
        <v>11569</v>
      </c>
      <c r="C4490" s="2" t="s">
        <v>11570</v>
      </c>
      <c r="D4490" s="2">
        <v>38337.0</v>
      </c>
    </row>
    <row r="4491">
      <c r="A4491" s="2" t="s">
        <v>11571</v>
      </c>
      <c r="B4491" s="4" t="s">
        <v>11572</v>
      </c>
      <c r="C4491" s="2" t="s">
        <v>11573</v>
      </c>
      <c r="D4491" s="2">
        <v>38339.0</v>
      </c>
    </row>
    <row r="4492">
      <c r="A4492" s="2" t="s">
        <v>11574</v>
      </c>
      <c r="B4492" s="4" t="s">
        <v>11575</v>
      </c>
      <c r="C4492" s="2" t="s">
        <v>11576</v>
      </c>
      <c r="D4492" s="2">
        <v>38341.0</v>
      </c>
    </row>
    <row r="4493">
      <c r="A4493" s="2" t="s">
        <v>11577</v>
      </c>
      <c r="B4493" s="4" t="s">
        <v>11578</v>
      </c>
      <c r="C4493" s="2" t="s">
        <v>11579</v>
      </c>
      <c r="D4493" s="2">
        <v>38345.0</v>
      </c>
    </row>
    <row r="4494">
      <c r="A4494" s="2" t="s">
        <v>11580</v>
      </c>
      <c r="B4494" s="4" t="s">
        <v>11581</v>
      </c>
      <c r="C4494" s="2" t="s">
        <v>11582</v>
      </c>
      <c r="D4494" s="2">
        <v>38347.0</v>
      </c>
    </row>
    <row r="4495">
      <c r="A4495" s="2" t="s">
        <v>11583</v>
      </c>
      <c r="B4495" s="4" t="s">
        <v>11584</v>
      </c>
      <c r="C4495" s="2" t="s">
        <v>11585</v>
      </c>
      <c r="D4495" s="2">
        <v>38370.0</v>
      </c>
    </row>
    <row r="4496">
      <c r="A4496" s="2" t="s">
        <v>11586</v>
      </c>
      <c r="B4496" s="4" t="s">
        <v>11587</v>
      </c>
      <c r="C4496" s="2" t="s">
        <v>11588</v>
      </c>
      <c r="D4496" s="2">
        <v>38374.0</v>
      </c>
    </row>
    <row r="4497">
      <c r="A4497" s="2" t="s">
        <v>11589</v>
      </c>
      <c r="B4497" s="4" t="s">
        <v>11590</v>
      </c>
      <c r="C4497" s="2" t="s">
        <v>11591</v>
      </c>
      <c r="D4497" s="2">
        <v>38376.0</v>
      </c>
    </row>
    <row r="4498">
      <c r="A4498" s="2" t="s">
        <v>11592</v>
      </c>
      <c r="B4498" s="4" t="s">
        <v>11593</v>
      </c>
      <c r="C4498" s="2" t="s">
        <v>11594</v>
      </c>
      <c r="D4498" s="2">
        <v>38377.0</v>
      </c>
    </row>
    <row r="4499">
      <c r="A4499" s="2" t="s">
        <v>11595</v>
      </c>
      <c r="B4499" s="4" t="s">
        <v>11596</v>
      </c>
      <c r="C4499" s="2" t="s">
        <v>11597</v>
      </c>
      <c r="D4499" s="2">
        <v>38389.0</v>
      </c>
    </row>
    <row r="4500">
      <c r="A4500" s="2" t="s">
        <v>11598</v>
      </c>
      <c r="B4500" s="4" t="s">
        <v>11599</v>
      </c>
      <c r="C4500" s="2" t="s">
        <v>11600</v>
      </c>
      <c r="D4500" s="2">
        <v>38391.0</v>
      </c>
    </row>
    <row r="4501">
      <c r="A4501" s="2" t="s">
        <v>11601</v>
      </c>
      <c r="B4501" s="4" t="s">
        <v>11602</v>
      </c>
      <c r="C4501" s="2" t="s">
        <v>11603</v>
      </c>
      <c r="D4501" s="2">
        <v>38393.0</v>
      </c>
    </row>
    <row r="4502">
      <c r="A4502" s="2" t="s">
        <v>11604</v>
      </c>
      <c r="B4502" s="4" t="s">
        <v>11605</v>
      </c>
      <c r="C4502" s="2" t="s">
        <v>11606</v>
      </c>
      <c r="D4502" s="2">
        <v>38396.0</v>
      </c>
    </row>
    <row r="4503">
      <c r="A4503" s="2" t="s">
        <v>11607</v>
      </c>
      <c r="B4503" s="4" t="s">
        <v>11608</v>
      </c>
      <c r="C4503" s="2" t="s">
        <v>11609</v>
      </c>
      <c r="D4503" s="2">
        <v>38397.0</v>
      </c>
    </row>
    <row r="4504">
      <c r="A4504" s="2" t="s">
        <v>11610</v>
      </c>
      <c r="B4504" s="4" t="s">
        <v>11611</v>
      </c>
      <c r="C4504" s="2" t="s">
        <v>11612</v>
      </c>
      <c r="D4504" s="2">
        <v>38403.0</v>
      </c>
    </row>
    <row r="4505">
      <c r="A4505" s="2" t="s">
        <v>11613</v>
      </c>
      <c r="B4505" s="4" t="s">
        <v>11614</v>
      </c>
      <c r="C4505" s="2" t="s">
        <v>11615</v>
      </c>
      <c r="D4505" s="2">
        <v>38404.0</v>
      </c>
    </row>
    <row r="4506">
      <c r="A4506" s="2" t="s">
        <v>11616</v>
      </c>
      <c r="B4506" s="4" t="s">
        <v>11617</v>
      </c>
      <c r="C4506" s="2" t="s">
        <v>11618</v>
      </c>
      <c r="D4506" s="2">
        <v>38408.0</v>
      </c>
    </row>
    <row r="4507">
      <c r="A4507" s="2" t="s">
        <v>11619</v>
      </c>
      <c r="B4507" s="4" t="s">
        <v>11620</v>
      </c>
      <c r="C4507" s="2" t="s">
        <v>11621</v>
      </c>
      <c r="D4507" s="2">
        <v>38409.0</v>
      </c>
    </row>
    <row r="4508">
      <c r="A4508" s="2" t="s">
        <v>11622</v>
      </c>
      <c r="B4508" s="4" t="s">
        <v>11623</v>
      </c>
      <c r="C4508" s="2" t="s">
        <v>11624</v>
      </c>
      <c r="D4508" s="2">
        <v>38410.0</v>
      </c>
    </row>
    <row r="4509">
      <c r="A4509" s="2" t="s">
        <v>11625</v>
      </c>
      <c r="B4509" s="4" t="s">
        <v>11626</v>
      </c>
      <c r="C4509" s="2" t="s">
        <v>11627</v>
      </c>
      <c r="D4509" s="2">
        <v>38413.0</v>
      </c>
    </row>
    <row r="4510">
      <c r="A4510" s="2" t="s">
        <v>11628</v>
      </c>
      <c r="B4510" s="4" t="s">
        <v>11629</v>
      </c>
      <c r="C4510" s="2" t="s">
        <v>11630</v>
      </c>
      <c r="D4510" s="2">
        <v>38417.0</v>
      </c>
    </row>
    <row r="4511">
      <c r="A4511" s="2" t="s">
        <v>11631</v>
      </c>
      <c r="B4511" s="4" t="s">
        <v>11632</v>
      </c>
      <c r="C4511" s="2" t="s">
        <v>11633</v>
      </c>
      <c r="D4511" s="2">
        <v>38432.0</v>
      </c>
    </row>
    <row r="4512">
      <c r="A4512" s="2" t="s">
        <v>11634</v>
      </c>
      <c r="B4512" s="4" t="s">
        <v>11635</v>
      </c>
      <c r="C4512" s="2" t="s">
        <v>11636</v>
      </c>
      <c r="D4512" s="2">
        <v>38450.0</v>
      </c>
    </row>
    <row r="4513">
      <c r="A4513" s="2" t="s">
        <v>11637</v>
      </c>
      <c r="B4513" s="4" t="s">
        <v>11638</v>
      </c>
      <c r="C4513" s="2" t="s">
        <v>11639</v>
      </c>
      <c r="D4513" s="2">
        <v>38451.0</v>
      </c>
    </row>
    <row r="4514">
      <c r="A4514" s="2" t="s">
        <v>11640</v>
      </c>
      <c r="B4514" s="4" t="s">
        <v>11641</v>
      </c>
      <c r="C4514" s="2" t="s">
        <v>11642</v>
      </c>
      <c r="D4514" s="2">
        <v>38453.0</v>
      </c>
    </row>
    <row r="4515">
      <c r="A4515" s="2" t="s">
        <v>11643</v>
      </c>
      <c r="B4515" s="4" t="s">
        <v>11644</v>
      </c>
      <c r="C4515" s="2" t="s">
        <v>11645</v>
      </c>
      <c r="D4515" s="2">
        <v>38460.0</v>
      </c>
    </row>
    <row r="4516">
      <c r="A4516" s="2" t="s">
        <v>11646</v>
      </c>
      <c r="B4516" s="4" t="s">
        <v>11647</v>
      </c>
      <c r="C4516" s="2" t="s">
        <v>11648</v>
      </c>
      <c r="D4516" s="2">
        <v>38461.0</v>
      </c>
    </row>
    <row r="4517">
      <c r="A4517" s="2" t="s">
        <v>11649</v>
      </c>
      <c r="B4517" s="4" t="s">
        <v>11650</v>
      </c>
      <c r="C4517" s="2" t="s">
        <v>11651</v>
      </c>
      <c r="D4517" s="2">
        <v>38462.0</v>
      </c>
    </row>
    <row r="4518">
      <c r="A4518" s="2" t="s">
        <v>11652</v>
      </c>
      <c r="B4518" s="4" t="s">
        <v>11653</v>
      </c>
      <c r="C4518" s="2" t="s">
        <v>11654</v>
      </c>
      <c r="D4518" s="2">
        <v>38465.0</v>
      </c>
    </row>
    <row r="4519">
      <c r="A4519" s="2" t="s">
        <v>11655</v>
      </c>
      <c r="B4519" s="4" t="s">
        <v>11656</v>
      </c>
      <c r="C4519" s="2" t="s">
        <v>11657</v>
      </c>
      <c r="D4519" s="2">
        <v>38466.0</v>
      </c>
    </row>
    <row r="4520">
      <c r="A4520" s="2" t="s">
        <v>11658</v>
      </c>
      <c r="B4520" s="4" t="s">
        <v>11659</v>
      </c>
      <c r="C4520" s="2" t="s">
        <v>11660</v>
      </c>
      <c r="D4520" s="2">
        <v>38482.0</v>
      </c>
    </row>
    <row r="4521">
      <c r="A4521" s="2" t="s">
        <v>11661</v>
      </c>
      <c r="B4521" s="4" t="s">
        <v>11662</v>
      </c>
      <c r="C4521" s="2" t="s">
        <v>11663</v>
      </c>
      <c r="D4521" s="2">
        <v>38493.0</v>
      </c>
    </row>
    <row r="4522">
      <c r="A4522" s="2" t="s">
        <v>11664</v>
      </c>
      <c r="B4522" s="4" t="s">
        <v>11665</v>
      </c>
      <c r="C4522" s="2" t="s">
        <v>11666</v>
      </c>
      <c r="D4522" s="2">
        <v>38495.0</v>
      </c>
    </row>
    <row r="4523">
      <c r="A4523" s="2" t="s">
        <v>11667</v>
      </c>
      <c r="B4523" s="4" t="s">
        <v>11668</v>
      </c>
      <c r="C4523" s="2" t="s">
        <v>11669</v>
      </c>
      <c r="D4523" s="2">
        <v>38500.0</v>
      </c>
    </row>
    <row r="4524">
      <c r="A4524" s="2" t="s">
        <v>11670</v>
      </c>
      <c r="B4524" s="4" t="s">
        <v>11671</v>
      </c>
      <c r="C4524" s="2" t="s">
        <v>11672</v>
      </c>
      <c r="D4524" s="2">
        <v>38501.0</v>
      </c>
    </row>
    <row r="4525">
      <c r="A4525" s="2" t="s">
        <v>11673</v>
      </c>
      <c r="B4525" s="4" t="s">
        <v>11674</v>
      </c>
      <c r="C4525" s="2" t="s">
        <v>11675</v>
      </c>
      <c r="D4525" s="2">
        <v>38502.0</v>
      </c>
    </row>
    <row r="4526">
      <c r="A4526" s="2" t="s">
        <v>11676</v>
      </c>
      <c r="B4526" s="4" t="s">
        <v>11677</v>
      </c>
      <c r="C4526" s="2" t="s">
        <v>11678</v>
      </c>
      <c r="D4526" s="2">
        <v>38503.0</v>
      </c>
    </row>
    <row r="4527">
      <c r="A4527" s="2" t="s">
        <v>11679</v>
      </c>
      <c r="B4527" s="4" t="s">
        <v>11680</v>
      </c>
      <c r="C4527" s="2" t="s">
        <v>11681</v>
      </c>
      <c r="D4527" s="2">
        <v>38504.0</v>
      </c>
    </row>
    <row r="4528">
      <c r="A4528" s="2" t="s">
        <v>11682</v>
      </c>
      <c r="B4528" s="4" t="s">
        <v>11683</v>
      </c>
      <c r="C4528" s="2" t="s">
        <v>11684</v>
      </c>
      <c r="D4528" s="2">
        <v>38505.0</v>
      </c>
    </row>
    <row r="4529">
      <c r="A4529" s="2" t="s">
        <v>11685</v>
      </c>
      <c r="B4529" s="4" t="s">
        <v>11686</v>
      </c>
      <c r="C4529" s="2" t="s">
        <v>11687</v>
      </c>
      <c r="D4529" s="2">
        <v>38508.0</v>
      </c>
    </row>
    <row r="4530">
      <c r="A4530" s="2" t="s">
        <v>11688</v>
      </c>
      <c r="B4530" s="4" t="s">
        <v>11689</v>
      </c>
      <c r="C4530" s="2" t="s">
        <v>11690</v>
      </c>
      <c r="D4530" s="2">
        <v>38517.0</v>
      </c>
    </row>
    <row r="4531">
      <c r="A4531" s="2" t="s">
        <v>11691</v>
      </c>
      <c r="B4531" s="4" t="s">
        <v>11692</v>
      </c>
      <c r="C4531" s="2" t="s">
        <v>11693</v>
      </c>
      <c r="D4531" s="2">
        <v>38528.0</v>
      </c>
    </row>
    <row r="4532">
      <c r="A4532" s="2" t="s">
        <v>11694</v>
      </c>
      <c r="B4532" s="4" t="s">
        <v>11695</v>
      </c>
      <c r="C4532" s="2" t="s">
        <v>11696</v>
      </c>
      <c r="D4532" s="2">
        <v>38529.0</v>
      </c>
    </row>
    <row r="4533">
      <c r="A4533" s="2" t="s">
        <v>11697</v>
      </c>
      <c r="B4533" s="4" t="s">
        <v>11698</v>
      </c>
      <c r="C4533" s="2" t="s">
        <v>11699</v>
      </c>
      <c r="D4533" s="2">
        <v>38535.0</v>
      </c>
    </row>
    <row r="4534">
      <c r="A4534" s="2" t="s">
        <v>11700</v>
      </c>
      <c r="B4534" s="4" t="s">
        <v>11701</v>
      </c>
      <c r="C4534" s="2" t="s">
        <v>11702</v>
      </c>
      <c r="D4534" s="2">
        <v>38545.0</v>
      </c>
    </row>
    <row r="4535">
      <c r="A4535" s="2" t="s">
        <v>11703</v>
      </c>
      <c r="B4535" s="4" t="s">
        <v>11704</v>
      </c>
      <c r="C4535" s="2" t="s">
        <v>11705</v>
      </c>
      <c r="D4535" s="2">
        <v>38549.0</v>
      </c>
    </row>
    <row r="4536">
      <c r="A4536" s="2" t="s">
        <v>11706</v>
      </c>
      <c r="B4536" s="4" t="s">
        <v>11707</v>
      </c>
      <c r="C4536" s="2" t="s">
        <v>11708</v>
      </c>
      <c r="D4536" s="2">
        <v>38557.0</v>
      </c>
    </row>
    <row r="4537">
      <c r="A4537" s="2" t="s">
        <v>11709</v>
      </c>
      <c r="B4537" s="4" t="s">
        <v>11710</v>
      </c>
      <c r="C4537" s="2" t="s">
        <v>11711</v>
      </c>
      <c r="D4537" s="2">
        <v>38560.0</v>
      </c>
    </row>
    <row r="4538">
      <c r="A4538" s="2" t="s">
        <v>11712</v>
      </c>
      <c r="B4538" s="4" t="s">
        <v>11713</v>
      </c>
      <c r="C4538" s="2" t="s">
        <v>11714</v>
      </c>
      <c r="D4538" s="2">
        <v>38562.0</v>
      </c>
    </row>
    <row r="4539">
      <c r="A4539" s="2" t="s">
        <v>11715</v>
      </c>
      <c r="B4539" s="4" t="s">
        <v>11716</v>
      </c>
      <c r="C4539" s="2" t="s">
        <v>11717</v>
      </c>
      <c r="D4539" s="2">
        <v>38564.0</v>
      </c>
    </row>
    <row r="4540">
      <c r="A4540" s="2" t="s">
        <v>11718</v>
      </c>
      <c r="B4540" s="4" t="s">
        <v>11719</v>
      </c>
      <c r="C4540" s="2" t="s">
        <v>11717</v>
      </c>
      <c r="D4540" s="2">
        <v>38564.0</v>
      </c>
    </row>
    <row r="4541">
      <c r="A4541" s="2" t="s">
        <v>11720</v>
      </c>
      <c r="B4541" s="4" t="s">
        <v>11721</v>
      </c>
      <c r="C4541" s="2" t="s">
        <v>11717</v>
      </c>
      <c r="D4541" s="2">
        <v>38564.0</v>
      </c>
    </row>
    <row r="4542">
      <c r="A4542" s="2" t="s">
        <v>11722</v>
      </c>
      <c r="B4542" s="4" t="s">
        <v>11723</v>
      </c>
      <c r="C4542" s="2" t="s">
        <v>11724</v>
      </c>
      <c r="D4542" s="2">
        <v>38566.0</v>
      </c>
    </row>
    <row r="4543">
      <c r="A4543" s="2" t="s">
        <v>11725</v>
      </c>
      <c r="B4543" s="4" t="s">
        <v>11726</v>
      </c>
      <c r="C4543" s="2" t="s">
        <v>11727</v>
      </c>
      <c r="D4543" s="2">
        <v>38570.0</v>
      </c>
    </row>
    <row r="4544">
      <c r="A4544" s="2" t="s">
        <v>11728</v>
      </c>
      <c r="B4544" s="4" t="s">
        <v>11729</v>
      </c>
      <c r="C4544" s="2" t="s">
        <v>11730</v>
      </c>
      <c r="D4544" s="2">
        <v>38580.0</v>
      </c>
    </row>
    <row r="4545">
      <c r="A4545" s="2" t="s">
        <v>11731</v>
      </c>
      <c r="B4545" s="4" t="s">
        <v>11732</v>
      </c>
      <c r="C4545" s="2" t="s">
        <v>11733</v>
      </c>
      <c r="D4545" s="2">
        <v>38581.0</v>
      </c>
    </row>
    <row r="4546">
      <c r="A4546" s="2" t="s">
        <v>11734</v>
      </c>
      <c r="B4546" s="4" t="s">
        <v>11735</v>
      </c>
      <c r="C4546" s="2" t="s">
        <v>11736</v>
      </c>
      <c r="D4546" s="2">
        <v>38582.0</v>
      </c>
    </row>
    <row r="4547">
      <c r="A4547" s="2" t="s">
        <v>11737</v>
      </c>
      <c r="B4547" s="4" t="s">
        <v>11738</v>
      </c>
      <c r="C4547" s="2" t="s">
        <v>11739</v>
      </c>
      <c r="D4547" s="2">
        <v>38587.0</v>
      </c>
    </row>
    <row r="4548">
      <c r="A4548" s="2" t="s">
        <v>11740</v>
      </c>
      <c r="B4548" s="4" t="s">
        <v>11741</v>
      </c>
      <c r="C4548" s="2" t="s">
        <v>11742</v>
      </c>
      <c r="D4548" s="2">
        <v>38588.0</v>
      </c>
    </row>
    <row r="4549">
      <c r="A4549" s="2" t="s">
        <v>11743</v>
      </c>
      <c r="B4549" s="4" t="s">
        <v>11744</v>
      </c>
      <c r="C4549" s="2" t="s">
        <v>11745</v>
      </c>
      <c r="D4549" s="2">
        <v>38591.0</v>
      </c>
    </row>
    <row r="4550">
      <c r="A4550" s="2" t="s">
        <v>11746</v>
      </c>
      <c r="B4550" s="4" t="s">
        <v>11747</v>
      </c>
      <c r="C4550" s="2" t="s">
        <v>11748</v>
      </c>
      <c r="D4550" s="2">
        <v>38601.0</v>
      </c>
    </row>
    <row r="4551">
      <c r="A4551" s="2" t="s">
        <v>11749</v>
      </c>
      <c r="B4551" s="4" t="s">
        <v>11750</v>
      </c>
      <c r="C4551" s="2" t="s">
        <v>11751</v>
      </c>
      <c r="D4551" s="2">
        <v>38602.0</v>
      </c>
    </row>
    <row r="4552">
      <c r="A4552" s="2" t="s">
        <v>11752</v>
      </c>
      <c r="B4552" s="4" t="s">
        <v>11753</v>
      </c>
      <c r="C4552" s="2" t="s">
        <v>11754</v>
      </c>
      <c r="D4552" s="2">
        <v>38609.0</v>
      </c>
    </row>
    <row r="4553">
      <c r="A4553" s="2" t="s">
        <v>11755</v>
      </c>
      <c r="B4553" s="4" t="s">
        <v>11756</v>
      </c>
      <c r="C4553" s="2" t="s">
        <v>11757</v>
      </c>
      <c r="D4553" s="2">
        <v>38628.0</v>
      </c>
    </row>
    <row r="4554">
      <c r="A4554" s="2" t="s">
        <v>11758</v>
      </c>
      <c r="B4554" s="4" t="s">
        <v>11759</v>
      </c>
      <c r="C4554" s="2" t="s">
        <v>11760</v>
      </c>
      <c r="D4554" s="2">
        <v>38631.0</v>
      </c>
    </row>
    <row r="4555">
      <c r="A4555" s="2" t="s">
        <v>11761</v>
      </c>
      <c r="B4555" s="4" t="s">
        <v>11762</v>
      </c>
      <c r="C4555" s="2" t="s">
        <v>11763</v>
      </c>
      <c r="D4555" s="2">
        <v>38632.0</v>
      </c>
    </row>
    <row r="4556">
      <c r="A4556" s="2" t="s">
        <v>11764</v>
      </c>
      <c r="B4556" s="4" t="s">
        <v>11765</v>
      </c>
      <c r="C4556" s="2" t="s">
        <v>11766</v>
      </c>
      <c r="D4556" s="2">
        <v>38654.0</v>
      </c>
    </row>
    <row r="4557">
      <c r="A4557" s="2" t="s">
        <v>11767</v>
      </c>
      <c r="B4557" s="4" t="s">
        <v>11768</v>
      </c>
      <c r="C4557" s="2" t="s">
        <v>11769</v>
      </c>
      <c r="D4557" s="2">
        <v>38665.0</v>
      </c>
    </row>
    <row r="4558">
      <c r="A4558" s="2" t="s">
        <v>11770</v>
      </c>
      <c r="B4558" s="4" t="s">
        <v>11771</v>
      </c>
      <c r="C4558" s="2" t="s">
        <v>11772</v>
      </c>
      <c r="D4558" s="2">
        <v>38669.0</v>
      </c>
    </row>
    <row r="4559">
      <c r="A4559" s="2" t="s">
        <v>11773</v>
      </c>
      <c r="B4559" s="4" t="s">
        <v>11774</v>
      </c>
      <c r="C4559" s="2" t="s">
        <v>11775</v>
      </c>
      <c r="D4559" s="2">
        <v>38670.0</v>
      </c>
    </row>
    <row r="4560">
      <c r="A4560" s="2" t="s">
        <v>11776</v>
      </c>
      <c r="B4560" s="4" t="s">
        <v>11777</v>
      </c>
      <c r="C4560" s="2" t="s">
        <v>11778</v>
      </c>
      <c r="D4560" s="2">
        <v>38671.0</v>
      </c>
    </row>
    <row r="4561">
      <c r="A4561" s="2" t="s">
        <v>11779</v>
      </c>
      <c r="B4561" s="4" t="s">
        <v>11780</v>
      </c>
      <c r="C4561" s="2" t="s">
        <v>11781</v>
      </c>
      <c r="D4561" s="2">
        <v>38673.0</v>
      </c>
    </row>
    <row r="4562">
      <c r="A4562" s="2" t="s">
        <v>11782</v>
      </c>
      <c r="B4562" s="4" t="s">
        <v>11783</v>
      </c>
      <c r="C4562" s="2" t="s">
        <v>11784</v>
      </c>
      <c r="D4562" s="2">
        <v>38677.0</v>
      </c>
    </row>
    <row r="4563">
      <c r="A4563" s="2" t="s">
        <v>11785</v>
      </c>
      <c r="B4563" s="4" t="s">
        <v>11786</v>
      </c>
      <c r="C4563" s="2" t="s">
        <v>11787</v>
      </c>
      <c r="D4563" s="2">
        <v>38678.0</v>
      </c>
    </row>
    <row r="4564">
      <c r="A4564" s="2" t="s">
        <v>11788</v>
      </c>
      <c r="B4564" s="4" t="s">
        <v>11789</v>
      </c>
      <c r="C4564" s="2" t="s">
        <v>11790</v>
      </c>
      <c r="D4564" s="2">
        <v>38679.0</v>
      </c>
    </row>
    <row r="4565">
      <c r="A4565" s="2" t="s">
        <v>11791</v>
      </c>
      <c r="B4565" s="4" t="s">
        <v>11792</v>
      </c>
      <c r="C4565" s="2" t="s">
        <v>11793</v>
      </c>
      <c r="D4565" s="2">
        <v>38681.0</v>
      </c>
    </row>
    <row r="4566">
      <c r="A4566" s="2" t="s">
        <v>11794</v>
      </c>
      <c r="B4566" s="4" t="s">
        <v>11795</v>
      </c>
      <c r="C4566" s="2" t="s">
        <v>11796</v>
      </c>
      <c r="D4566" s="2">
        <v>38682.0</v>
      </c>
    </row>
    <row r="4567">
      <c r="A4567" s="2" t="s">
        <v>11797</v>
      </c>
      <c r="B4567" s="4" t="s">
        <v>11798</v>
      </c>
      <c r="C4567" s="2" t="s">
        <v>11799</v>
      </c>
      <c r="D4567" s="2">
        <v>38685.0</v>
      </c>
    </row>
    <row r="4568">
      <c r="A4568" s="2" t="s">
        <v>11800</v>
      </c>
      <c r="B4568" s="4" t="s">
        <v>11801</v>
      </c>
      <c r="C4568" s="2" t="s">
        <v>11802</v>
      </c>
      <c r="D4568" s="2">
        <v>38686.0</v>
      </c>
    </row>
    <row r="4569">
      <c r="A4569" s="2" t="s">
        <v>11803</v>
      </c>
      <c r="B4569" s="4" t="s">
        <v>11804</v>
      </c>
      <c r="C4569" s="2" t="s">
        <v>11805</v>
      </c>
      <c r="D4569" s="2">
        <v>38702.0</v>
      </c>
    </row>
    <row r="4570">
      <c r="A4570" s="2" t="s">
        <v>11806</v>
      </c>
      <c r="B4570" s="4" t="s">
        <v>11807</v>
      </c>
      <c r="C4570" s="2" t="s">
        <v>11808</v>
      </c>
      <c r="D4570" s="2">
        <v>38716.0</v>
      </c>
    </row>
    <row r="4571">
      <c r="A4571" s="2" t="s">
        <v>11809</v>
      </c>
      <c r="B4571" s="4" t="s">
        <v>11810</v>
      </c>
      <c r="C4571" s="2" t="s">
        <v>11811</v>
      </c>
      <c r="D4571" s="2">
        <v>38723.0</v>
      </c>
    </row>
    <row r="4572">
      <c r="A4572" s="2" t="s">
        <v>11812</v>
      </c>
      <c r="B4572" s="4" t="s">
        <v>11813</v>
      </c>
      <c r="C4572" s="2" t="s">
        <v>11814</v>
      </c>
      <c r="D4572" s="2">
        <v>38732.0</v>
      </c>
    </row>
    <row r="4573">
      <c r="A4573" s="2" t="s">
        <v>11815</v>
      </c>
      <c r="B4573" s="4" t="s">
        <v>11816</v>
      </c>
      <c r="C4573" s="2" t="s">
        <v>11817</v>
      </c>
      <c r="D4573" s="2">
        <v>38733.0</v>
      </c>
    </row>
    <row r="4574">
      <c r="A4574" s="2" t="s">
        <v>11818</v>
      </c>
      <c r="B4574" s="4" t="s">
        <v>11819</v>
      </c>
      <c r="C4574" s="2" t="s">
        <v>11820</v>
      </c>
      <c r="D4574" s="2">
        <v>38734.0</v>
      </c>
    </row>
    <row r="4575">
      <c r="A4575" s="2" t="s">
        <v>11821</v>
      </c>
      <c r="B4575" s="4" t="s">
        <v>11822</v>
      </c>
      <c r="C4575" s="2" t="s">
        <v>11823</v>
      </c>
      <c r="D4575" s="2">
        <v>38735.0</v>
      </c>
    </row>
    <row r="4576">
      <c r="A4576" s="2" t="s">
        <v>11824</v>
      </c>
      <c r="B4576" s="4" t="s">
        <v>11825</v>
      </c>
      <c r="C4576" s="2" t="s">
        <v>11823</v>
      </c>
      <c r="D4576" s="2">
        <v>38735.0</v>
      </c>
    </row>
    <row r="4577">
      <c r="A4577" s="2" t="s">
        <v>11826</v>
      </c>
      <c r="B4577" s="4" t="s">
        <v>11827</v>
      </c>
      <c r="C4577" s="2" t="s">
        <v>11823</v>
      </c>
      <c r="D4577" s="2">
        <v>38735.0</v>
      </c>
    </row>
    <row r="4578">
      <c r="A4578" s="2" t="s">
        <v>11828</v>
      </c>
      <c r="B4578" s="4" t="s">
        <v>11829</v>
      </c>
      <c r="C4578" s="2" t="s">
        <v>11823</v>
      </c>
      <c r="D4578" s="2">
        <v>38735.0</v>
      </c>
    </row>
    <row r="4579">
      <c r="A4579" s="2" t="s">
        <v>11830</v>
      </c>
      <c r="B4579" s="4" t="s">
        <v>11831</v>
      </c>
      <c r="C4579" s="2" t="s">
        <v>11832</v>
      </c>
      <c r="D4579" s="2">
        <v>38736.0</v>
      </c>
    </row>
    <row r="4580">
      <c r="A4580" s="2" t="s">
        <v>11833</v>
      </c>
      <c r="B4580" s="4" t="s">
        <v>11834</v>
      </c>
      <c r="C4580" s="2" t="s">
        <v>11835</v>
      </c>
      <c r="D4580" s="2">
        <v>38737.0</v>
      </c>
    </row>
    <row r="4581">
      <c r="A4581" s="2" t="s">
        <v>11836</v>
      </c>
      <c r="B4581" s="4" t="s">
        <v>11837</v>
      </c>
      <c r="C4581" s="2" t="s">
        <v>11838</v>
      </c>
      <c r="D4581" s="2">
        <v>38745.0</v>
      </c>
    </row>
    <row r="4582">
      <c r="A4582" s="2" t="s">
        <v>11839</v>
      </c>
      <c r="B4582" s="4" t="s">
        <v>11840</v>
      </c>
      <c r="C4582" s="2" t="s">
        <v>11841</v>
      </c>
      <c r="D4582" s="2">
        <v>38758.0</v>
      </c>
    </row>
    <row r="4583">
      <c r="A4583" s="2" t="s">
        <v>11842</v>
      </c>
      <c r="B4583" s="4" t="s">
        <v>11843</v>
      </c>
      <c r="C4583" s="2" t="s">
        <v>11844</v>
      </c>
      <c r="D4583" s="2">
        <v>38777.0</v>
      </c>
    </row>
    <row r="4584">
      <c r="A4584" s="2" t="s">
        <v>11845</v>
      </c>
      <c r="B4584" s="4" t="s">
        <v>11846</v>
      </c>
      <c r="C4584" s="2" t="s">
        <v>11847</v>
      </c>
      <c r="D4584" s="2">
        <v>38791.0</v>
      </c>
    </row>
    <row r="4585">
      <c r="A4585" s="2" t="s">
        <v>11848</v>
      </c>
      <c r="B4585" s="4" t="s">
        <v>11849</v>
      </c>
      <c r="C4585" s="2" t="s">
        <v>11847</v>
      </c>
      <c r="D4585" s="2">
        <v>38791.0</v>
      </c>
    </row>
    <row r="4586">
      <c r="A4586" s="2" t="s">
        <v>11850</v>
      </c>
      <c r="B4586" s="4" t="s">
        <v>11851</v>
      </c>
      <c r="C4586" s="2" t="s">
        <v>11847</v>
      </c>
      <c r="D4586" s="2">
        <v>38791.0</v>
      </c>
    </row>
    <row r="4587">
      <c r="A4587" s="2" t="s">
        <v>11852</v>
      </c>
      <c r="B4587" s="4" t="s">
        <v>11853</v>
      </c>
      <c r="C4587" s="2" t="s">
        <v>11847</v>
      </c>
      <c r="D4587" s="2">
        <v>38791.0</v>
      </c>
    </row>
    <row r="4588">
      <c r="A4588" s="2" t="s">
        <v>11854</v>
      </c>
      <c r="B4588" s="4" t="s">
        <v>11855</v>
      </c>
      <c r="C4588" s="2" t="s">
        <v>11847</v>
      </c>
      <c r="D4588" s="2">
        <v>38791.0</v>
      </c>
    </row>
    <row r="4589">
      <c r="A4589" s="2" t="s">
        <v>11856</v>
      </c>
      <c r="B4589" s="4" t="s">
        <v>11857</v>
      </c>
      <c r="C4589" s="2" t="s">
        <v>11858</v>
      </c>
      <c r="D4589" s="2">
        <v>38801.0</v>
      </c>
    </row>
    <row r="4590">
      <c r="A4590" s="2" t="s">
        <v>11859</v>
      </c>
      <c r="B4590" s="4" t="s">
        <v>11860</v>
      </c>
      <c r="C4590" s="2" t="s">
        <v>11861</v>
      </c>
      <c r="D4590" s="2">
        <v>38802.0</v>
      </c>
    </row>
    <row r="4591">
      <c r="A4591" s="2" t="s">
        <v>11862</v>
      </c>
      <c r="B4591" s="4" t="s">
        <v>11863</v>
      </c>
      <c r="C4591" s="2" t="s">
        <v>11864</v>
      </c>
      <c r="D4591" s="2">
        <v>38823.0</v>
      </c>
    </row>
    <row r="4592">
      <c r="A4592" s="2" t="s">
        <v>11865</v>
      </c>
      <c r="B4592" s="4" t="s">
        <v>11866</v>
      </c>
      <c r="C4592" s="2" t="s">
        <v>11867</v>
      </c>
      <c r="D4592" s="2">
        <v>38843.0</v>
      </c>
    </row>
    <row r="4593">
      <c r="A4593" s="2" t="s">
        <v>11868</v>
      </c>
      <c r="B4593" s="4" t="s">
        <v>11869</v>
      </c>
      <c r="C4593" s="2" t="s">
        <v>11870</v>
      </c>
      <c r="D4593" s="2">
        <v>38844.0</v>
      </c>
    </row>
    <row r="4594">
      <c r="A4594" s="2" t="s">
        <v>11871</v>
      </c>
      <c r="B4594" s="4" t="s">
        <v>11872</v>
      </c>
      <c r="C4594" s="2" t="s">
        <v>11873</v>
      </c>
      <c r="D4594" s="2">
        <v>38849.0</v>
      </c>
    </row>
    <row r="4595">
      <c r="A4595" s="2" t="s">
        <v>11874</v>
      </c>
      <c r="B4595" s="4" t="s">
        <v>11875</v>
      </c>
      <c r="C4595" s="2" t="s">
        <v>11876</v>
      </c>
      <c r="D4595" s="2">
        <v>38852.0</v>
      </c>
    </row>
    <row r="4596">
      <c r="A4596" s="2" t="s">
        <v>11877</v>
      </c>
      <c r="B4596" s="4" t="s">
        <v>11878</v>
      </c>
      <c r="C4596" s="2" t="s">
        <v>11879</v>
      </c>
      <c r="D4596" s="2">
        <v>38853.0</v>
      </c>
    </row>
    <row r="4597">
      <c r="A4597" s="2" t="s">
        <v>11880</v>
      </c>
      <c r="B4597" s="4" t="s">
        <v>11881</v>
      </c>
      <c r="C4597" s="2" t="s">
        <v>11882</v>
      </c>
      <c r="D4597" s="2">
        <v>38854.0</v>
      </c>
    </row>
    <row r="4598">
      <c r="A4598" s="2" t="s">
        <v>11883</v>
      </c>
      <c r="B4598" s="4" t="s">
        <v>11884</v>
      </c>
      <c r="C4598" s="2" t="s">
        <v>11885</v>
      </c>
      <c r="D4598" s="2">
        <v>38855.0</v>
      </c>
    </row>
    <row r="4599">
      <c r="A4599" s="2" t="s">
        <v>11886</v>
      </c>
      <c r="B4599" s="4" t="s">
        <v>11887</v>
      </c>
      <c r="C4599" s="2" t="s">
        <v>11885</v>
      </c>
      <c r="D4599" s="2">
        <v>38855.0</v>
      </c>
    </row>
    <row r="4600">
      <c r="A4600" s="2" t="s">
        <v>11888</v>
      </c>
      <c r="B4600" s="4" t="s">
        <v>11887</v>
      </c>
      <c r="C4600" s="2" t="s">
        <v>11885</v>
      </c>
      <c r="D4600" s="2">
        <v>38855.0</v>
      </c>
    </row>
    <row r="4601">
      <c r="A4601" s="2" t="s">
        <v>11889</v>
      </c>
      <c r="B4601" s="4" t="s">
        <v>11884</v>
      </c>
      <c r="C4601" s="2" t="s">
        <v>11885</v>
      </c>
      <c r="D4601" s="2">
        <v>38855.0</v>
      </c>
    </row>
    <row r="4602">
      <c r="A4602" s="2" t="s">
        <v>11890</v>
      </c>
      <c r="B4602" s="4" t="s">
        <v>11891</v>
      </c>
      <c r="C4602" s="2" t="s">
        <v>11885</v>
      </c>
      <c r="D4602" s="2">
        <v>38855.0</v>
      </c>
    </row>
    <row r="4603">
      <c r="A4603" s="2" t="s">
        <v>11892</v>
      </c>
      <c r="B4603" s="4" t="s">
        <v>11893</v>
      </c>
      <c r="C4603" s="2" t="s">
        <v>11894</v>
      </c>
      <c r="D4603" s="2">
        <v>38857.0</v>
      </c>
    </row>
    <row r="4604">
      <c r="A4604" s="2" t="s">
        <v>11895</v>
      </c>
      <c r="B4604" s="4" t="s">
        <v>11896</v>
      </c>
      <c r="C4604" s="2" t="s">
        <v>11897</v>
      </c>
      <c r="D4604" s="2">
        <v>38861.0</v>
      </c>
    </row>
    <row r="4605">
      <c r="A4605" s="2" t="s">
        <v>11898</v>
      </c>
      <c r="B4605" s="4" t="s">
        <v>11899</v>
      </c>
      <c r="C4605" s="2" t="s">
        <v>11900</v>
      </c>
      <c r="D4605" s="2">
        <v>38862.0</v>
      </c>
    </row>
    <row r="4606">
      <c r="A4606" s="2" t="s">
        <v>11901</v>
      </c>
      <c r="B4606" s="4" t="s">
        <v>11902</v>
      </c>
      <c r="C4606" s="2" t="s">
        <v>11903</v>
      </c>
      <c r="D4606" s="2">
        <v>38863.0</v>
      </c>
    </row>
    <row r="4607">
      <c r="A4607" s="2" t="s">
        <v>11904</v>
      </c>
      <c r="B4607" s="4" t="s">
        <v>11905</v>
      </c>
      <c r="C4607" s="2" t="s">
        <v>11906</v>
      </c>
      <c r="D4607" s="2">
        <v>38867.0</v>
      </c>
    </row>
    <row r="4608">
      <c r="A4608" s="2" t="s">
        <v>11907</v>
      </c>
      <c r="B4608" s="4" t="s">
        <v>11908</v>
      </c>
      <c r="C4608" s="2" t="s">
        <v>11909</v>
      </c>
      <c r="D4608" s="2">
        <v>38868.0</v>
      </c>
    </row>
    <row r="4609">
      <c r="A4609" s="2" t="s">
        <v>11910</v>
      </c>
      <c r="B4609" s="4" t="s">
        <v>11911</v>
      </c>
      <c r="C4609" s="2" t="s">
        <v>11912</v>
      </c>
      <c r="D4609" s="2">
        <v>38871.0</v>
      </c>
    </row>
    <row r="4610">
      <c r="A4610" s="2" t="s">
        <v>11913</v>
      </c>
      <c r="B4610" s="4" t="s">
        <v>11914</v>
      </c>
      <c r="C4610" s="2" t="s">
        <v>11915</v>
      </c>
      <c r="D4610" s="2">
        <v>38893.0</v>
      </c>
    </row>
    <row r="4611">
      <c r="A4611" s="2" t="s">
        <v>11916</v>
      </c>
      <c r="B4611" s="4" t="s">
        <v>11917</v>
      </c>
      <c r="C4611" s="2" t="s">
        <v>11918</v>
      </c>
      <c r="D4611" s="2">
        <v>38896.0</v>
      </c>
    </row>
    <row r="4612">
      <c r="A4612" s="2" t="s">
        <v>11919</v>
      </c>
      <c r="B4612" s="4" t="s">
        <v>11920</v>
      </c>
      <c r="C4612" s="2" t="s">
        <v>11921</v>
      </c>
      <c r="D4612" s="2">
        <v>38902.0</v>
      </c>
    </row>
    <row r="4613">
      <c r="A4613" s="2" t="s">
        <v>11922</v>
      </c>
      <c r="B4613" s="4" t="s">
        <v>11923</v>
      </c>
      <c r="C4613" s="2" t="s">
        <v>11924</v>
      </c>
      <c r="D4613" s="2">
        <v>38903.0</v>
      </c>
    </row>
    <row r="4614">
      <c r="A4614" s="2" t="s">
        <v>11925</v>
      </c>
      <c r="B4614" s="4" t="s">
        <v>11926</v>
      </c>
      <c r="C4614" s="2" t="s">
        <v>11927</v>
      </c>
      <c r="D4614" s="2">
        <v>38904.0</v>
      </c>
    </row>
    <row r="4615">
      <c r="A4615" s="2" t="s">
        <v>11928</v>
      </c>
      <c r="B4615" s="4" t="s">
        <v>11929</v>
      </c>
      <c r="C4615" s="2" t="s">
        <v>11930</v>
      </c>
      <c r="D4615" s="2">
        <v>38912.0</v>
      </c>
    </row>
    <row r="4616">
      <c r="A4616" s="2" t="s">
        <v>11931</v>
      </c>
      <c r="B4616" s="4" t="s">
        <v>11932</v>
      </c>
      <c r="C4616" s="2" t="s">
        <v>11933</v>
      </c>
      <c r="D4616" s="2">
        <v>38913.0</v>
      </c>
    </row>
    <row r="4617">
      <c r="A4617" s="2" t="s">
        <v>11934</v>
      </c>
      <c r="B4617" s="4" t="s">
        <v>11935</v>
      </c>
      <c r="C4617" s="2" t="s">
        <v>11936</v>
      </c>
      <c r="D4617" s="2">
        <v>38914.0</v>
      </c>
    </row>
    <row r="4618">
      <c r="A4618" s="2" t="s">
        <v>11937</v>
      </c>
      <c r="B4618" s="4" t="s">
        <v>11938</v>
      </c>
      <c r="C4618" s="2" t="s">
        <v>11939</v>
      </c>
      <c r="D4618" s="2">
        <v>38915.0</v>
      </c>
    </row>
    <row r="4619">
      <c r="A4619" s="2" t="s">
        <v>11940</v>
      </c>
      <c r="B4619" s="4" t="s">
        <v>11941</v>
      </c>
      <c r="C4619" s="2" t="s">
        <v>11942</v>
      </c>
      <c r="D4619" s="2">
        <v>38920.0</v>
      </c>
    </row>
    <row r="4620">
      <c r="A4620" s="2" t="s">
        <v>11943</v>
      </c>
      <c r="B4620" s="4" t="s">
        <v>11944</v>
      </c>
      <c r="C4620" s="2" t="s">
        <v>11945</v>
      </c>
      <c r="D4620" s="2">
        <v>38921.0</v>
      </c>
    </row>
    <row r="4621">
      <c r="A4621" s="2" t="s">
        <v>11946</v>
      </c>
      <c r="B4621" s="4" t="s">
        <v>11947</v>
      </c>
      <c r="C4621" s="2" t="s">
        <v>11948</v>
      </c>
      <c r="D4621" s="2">
        <v>38922.0</v>
      </c>
    </row>
    <row r="4622">
      <c r="A4622" s="2" t="s">
        <v>11949</v>
      </c>
      <c r="B4622" s="4" t="s">
        <v>11950</v>
      </c>
      <c r="C4622" s="2" t="s">
        <v>11951</v>
      </c>
      <c r="D4622" s="2">
        <v>38942.0</v>
      </c>
    </row>
    <row r="4623">
      <c r="A4623" s="2" t="s">
        <v>11952</v>
      </c>
      <c r="B4623" s="4" t="s">
        <v>11953</v>
      </c>
      <c r="C4623" s="2" t="s">
        <v>11954</v>
      </c>
      <c r="D4623" s="2">
        <v>38952.0</v>
      </c>
    </row>
    <row r="4624">
      <c r="A4624" s="2" t="s">
        <v>11955</v>
      </c>
      <c r="B4624" s="4" t="s">
        <v>11956</v>
      </c>
      <c r="C4624" s="2" t="s">
        <v>11957</v>
      </c>
      <c r="D4624" s="2">
        <v>38954.0</v>
      </c>
    </row>
    <row r="4625">
      <c r="A4625" s="2" t="s">
        <v>11958</v>
      </c>
      <c r="B4625" s="4" t="s">
        <v>11959</v>
      </c>
      <c r="C4625" s="2" t="s">
        <v>11960</v>
      </c>
      <c r="D4625" s="2">
        <v>38956.0</v>
      </c>
    </row>
    <row r="4626">
      <c r="A4626" s="2" t="s">
        <v>11961</v>
      </c>
      <c r="B4626" s="4" t="s">
        <v>11962</v>
      </c>
      <c r="C4626" s="2" t="s">
        <v>11963</v>
      </c>
      <c r="D4626" s="2">
        <v>38980.0</v>
      </c>
    </row>
    <row r="4627">
      <c r="A4627" s="2" t="s">
        <v>11964</v>
      </c>
      <c r="B4627" s="4" t="s">
        <v>11965</v>
      </c>
      <c r="C4627" s="2" t="s">
        <v>11966</v>
      </c>
      <c r="D4627" s="2">
        <v>39009.0</v>
      </c>
    </row>
    <row r="4628">
      <c r="A4628" s="2" t="s">
        <v>11967</v>
      </c>
      <c r="B4628" s="4" t="s">
        <v>11968</v>
      </c>
      <c r="C4628" s="2" t="s">
        <v>11969</v>
      </c>
      <c r="D4628" s="2">
        <v>39016.0</v>
      </c>
    </row>
    <row r="4629">
      <c r="A4629" s="2" t="s">
        <v>11970</v>
      </c>
      <c r="B4629" s="4" t="s">
        <v>11971</v>
      </c>
      <c r="C4629" s="2" t="s">
        <v>11972</v>
      </c>
      <c r="D4629" s="2">
        <v>39017.0</v>
      </c>
    </row>
    <row r="4630">
      <c r="A4630" s="2" t="s">
        <v>11973</v>
      </c>
      <c r="B4630" s="4" t="s">
        <v>11974</v>
      </c>
      <c r="C4630" s="2" t="s">
        <v>11975</v>
      </c>
      <c r="D4630" s="2">
        <v>39018.0</v>
      </c>
    </row>
    <row r="4631">
      <c r="A4631" s="2" t="s">
        <v>11976</v>
      </c>
      <c r="B4631" s="4" t="s">
        <v>11977</v>
      </c>
      <c r="C4631" s="2" t="s">
        <v>11978</v>
      </c>
      <c r="D4631" s="2">
        <v>39028.0</v>
      </c>
    </row>
    <row r="4632">
      <c r="A4632" s="2" t="s">
        <v>11979</v>
      </c>
      <c r="B4632" s="4" t="s">
        <v>11980</v>
      </c>
      <c r="C4632" s="2" t="s">
        <v>11981</v>
      </c>
      <c r="D4632" s="2">
        <v>39044.0</v>
      </c>
    </row>
    <row r="4633">
      <c r="A4633" s="2" t="s">
        <v>11982</v>
      </c>
      <c r="B4633" s="4" t="s">
        <v>11983</v>
      </c>
      <c r="C4633" s="2" t="s">
        <v>11984</v>
      </c>
      <c r="D4633" s="2">
        <v>39045.0</v>
      </c>
    </row>
    <row r="4634">
      <c r="A4634" s="2" t="s">
        <v>11985</v>
      </c>
      <c r="B4634" s="4" t="s">
        <v>11986</v>
      </c>
      <c r="C4634" s="2" t="s">
        <v>11987</v>
      </c>
      <c r="D4634" s="2">
        <v>39047.0</v>
      </c>
    </row>
    <row r="4635">
      <c r="A4635" s="2" t="s">
        <v>11988</v>
      </c>
      <c r="B4635" s="4" t="s">
        <v>11989</v>
      </c>
      <c r="C4635" s="2" t="s">
        <v>11990</v>
      </c>
      <c r="D4635" s="2">
        <v>39048.0</v>
      </c>
    </row>
    <row r="4636">
      <c r="A4636" s="2" t="s">
        <v>11991</v>
      </c>
      <c r="B4636" s="4" t="s">
        <v>11992</v>
      </c>
      <c r="C4636" s="2" t="s">
        <v>11990</v>
      </c>
      <c r="D4636" s="2">
        <v>39048.0</v>
      </c>
    </row>
    <row r="4637">
      <c r="A4637" s="2" t="s">
        <v>11993</v>
      </c>
      <c r="B4637" s="4" t="s">
        <v>11994</v>
      </c>
      <c r="C4637" s="2" t="s">
        <v>11990</v>
      </c>
      <c r="D4637" s="2">
        <v>39048.0</v>
      </c>
    </row>
    <row r="4638">
      <c r="A4638" s="2" t="s">
        <v>11995</v>
      </c>
      <c r="B4638" s="4" t="s">
        <v>11996</v>
      </c>
      <c r="C4638" s="2" t="s">
        <v>11997</v>
      </c>
      <c r="D4638" s="2">
        <v>39056.0</v>
      </c>
    </row>
    <row r="4639">
      <c r="A4639" s="2" t="s">
        <v>11998</v>
      </c>
      <c r="B4639" s="4" t="s">
        <v>11999</v>
      </c>
      <c r="C4639" s="2" t="s">
        <v>11997</v>
      </c>
      <c r="D4639" s="2">
        <v>39056.0</v>
      </c>
    </row>
    <row r="4640">
      <c r="A4640" s="2" t="s">
        <v>12000</v>
      </c>
      <c r="B4640" s="4" t="s">
        <v>12001</v>
      </c>
      <c r="C4640" s="2" t="s">
        <v>11997</v>
      </c>
      <c r="D4640" s="2">
        <v>39056.0</v>
      </c>
    </row>
    <row r="4641">
      <c r="A4641" s="2" t="s">
        <v>12002</v>
      </c>
      <c r="B4641" s="4" t="s">
        <v>12003</v>
      </c>
      <c r="C4641" s="2" t="s">
        <v>12004</v>
      </c>
      <c r="D4641" s="2">
        <v>39059.0</v>
      </c>
    </row>
    <row r="4642">
      <c r="A4642" s="2" t="s">
        <v>12005</v>
      </c>
      <c r="B4642" s="4" t="s">
        <v>12006</v>
      </c>
      <c r="C4642" s="2" t="s">
        <v>12007</v>
      </c>
      <c r="D4642" s="2">
        <v>39062.0</v>
      </c>
    </row>
    <row r="4643">
      <c r="A4643" s="2" t="s">
        <v>12008</v>
      </c>
      <c r="B4643" s="4" t="s">
        <v>12009</v>
      </c>
      <c r="C4643" s="2" t="s">
        <v>12010</v>
      </c>
      <c r="D4643" s="2">
        <v>39063.0</v>
      </c>
    </row>
    <row r="4644">
      <c r="A4644" s="2" t="s">
        <v>12011</v>
      </c>
      <c r="B4644" s="4" t="s">
        <v>12012</v>
      </c>
      <c r="C4644" s="2" t="s">
        <v>12013</v>
      </c>
      <c r="D4644" s="2">
        <v>39064.0</v>
      </c>
    </row>
    <row r="4645">
      <c r="A4645" s="2" t="s">
        <v>12014</v>
      </c>
      <c r="B4645" s="4" t="s">
        <v>12015</v>
      </c>
      <c r="C4645" s="2" t="s">
        <v>12016</v>
      </c>
      <c r="D4645" s="2">
        <v>39072.0</v>
      </c>
    </row>
    <row r="4646">
      <c r="A4646" s="2" t="s">
        <v>12017</v>
      </c>
      <c r="B4646" s="4" t="s">
        <v>12018</v>
      </c>
      <c r="C4646" s="2" t="s">
        <v>12019</v>
      </c>
      <c r="D4646" s="2">
        <v>39086.0</v>
      </c>
    </row>
    <row r="4647">
      <c r="A4647" s="2" t="s">
        <v>12020</v>
      </c>
      <c r="B4647" s="4" t="s">
        <v>12021</v>
      </c>
      <c r="C4647" s="2" t="s">
        <v>12022</v>
      </c>
      <c r="D4647" s="2">
        <v>39087.0</v>
      </c>
    </row>
    <row r="4648">
      <c r="A4648" s="2" t="s">
        <v>12023</v>
      </c>
      <c r="B4648" s="4" t="s">
        <v>12024</v>
      </c>
      <c r="C4648" s="2" t="s">
        <v>12022</v>
      </c>
      <c r="D4648" s="2">
        <v>39087.0</v>
      </c>
    </row>
    <row r="4649">
      <c r="A4649" s="2" t="s">
        <v>12025</v>
      </c>
      <c r="B4649" s="4" t="s">
        <v>12026</v>
      </c>
      <c r="C4649" s="2" t="s">
        <v>12022</v>
      </c>
      <c r="D4649" s="2">
        <v>39087.0</v>
      </c>
    </row>
    <row r="4650">
      <c r="A4650" s="2" t="s">
        <v>12027</v>
      </c>
      <c r="B4650" s="4" t="s">
        <v>12028</v>
      </c>
      <c r="C4650" s="2" t="s">
        <v>12029</v>
      </c>
      <c r="D4650" s="2">
        <v>39100.0</v>
      </c>
    </row>
    <row r="4651">
      <c r="A4651" s="2" t="s">
        <v>12030</v>
      </c>
      <c r="B4651" s="4" t="s">
        <v>12031</v>
      </c>
      <c r="C4651" s="2" t="s">
        <v>12032</v>
      </c>
      <c r="D4651" s="2">
        <v>39104.0</v>
      </c>
    </row>
    <row r="4652">
      <c r="A4652" s="2" t="s">
        <v>12033</v>
      </c>
      <c r="B4652" s="4" t="s">
        <v>12034</v>
      </c>
      <c r="C4652" s="2" t="s">
        <v>12035</v>
      </c>
      <c r="D4652" s="2">
        <v>39136.0</v>
      </c>
    </row>
    <row r="4653">
      <c r="A4653" s="2" t="s">
        <v>12036</v>
      </c>
      <c r="B4653" s="4" t="s">
        <v>12037</v>
      </c>
      <c r="C4653" s="2" t="s">
        <v>12038</v>
      </c>
      <c r="D4653" s="2">
        <v>39140.0</v>
      </c>
    </row>
    <row r="4654">
      <c r="A4654" s="2" t="s">
        <v>12039</v>
      </c>
      <c r="B4654" s="4" t="s">
        <v>12040</v>
      </c>
      <c r="C4654" s="2" t="s">
        <v>12041</v>
      </c>
      <c r="D4654" s="2">
        <v>39168.0</v>
      </c>
    </row>
    <row r="4655">
      <c r="A4655" s="2" t="s">
        <v>12042</v>
      </c>
      <c r="B4655" s="4" t="s">
        <v>12043</v>
      </c>
      <c r="C4655" s="2" t="s">
        <v>12044</v>
      </c>
      <c r="D4655" s="2">
        <v>39174.0</v>
      </c>
    </row>
    <row r="4656">
      <c r="A4656" s="2" t="s">
        <v>12045</v>
      </c>
      <c r="B4656" s="4" t="s">
        <v>12046</v>
      </c>
      <c r="C4656" s="2" t="s">
        <v>12047</v>
      </c>
      <c r="D4656" s="2">
        <v>39177.0</v>
      </c>
    </row>
    <row r="4657">
      <c r="A4657" s="2" t="s">
        <v>12048</v>
      </c>
      <c r="B4657" s="4" t="s">
        <v>12049</v>
      </c>
      <c r="C4657" s="2" t="s">
        <v>12050</v>
      </c>
      <c r="D4657" s="2">
        <v>39190.0</v>
      </c>
    </row>
    <row r="4658">
      <c r="A4658" s="2" t="s">
        <v>12051</v>
      </c>
      <c r="B4658" s="4" t="s">
        <v>12052</v>
      </c>
      <c r="C4658" s="2" t="s">
        <v>12053</v>
      </c>
      <c r="D4658" s="2">
        <v>39203.0</v>
      </c>
    </row>
    <row r="4659">
      <c r="A4659" s="2" t="s">
        <v>12054</v>
      </c>
      <c r="B4659" s="4" t="s">
        <v>12055</v>
      </c>
      <c r="C4659" s="2" t="s">
        <v>12056</v>
      </c>
      <c r="D4659" s="2">
        <v>39204.0</v>
      </c>
    </row>
    <row r="4660">
      <c r="A4660" s="2" t="s">
        <v>12057</v>
      </c>
      <c r="B4660" s="4" t="s">
        <v>12058</v>
      </c>
      <c r="C4660" s="2" t="s">
        <v>12059</v>
      </c>
      <c r="D4660" s="2">
        <v>39205.0</v>
      </c>
    </row>
    <row r="4661">
      <c r="A4661" s="2" t="s">
        <v>12060</v>
      </c>
      <c r="B4661" s="4" t="s">
        <v>12061</v>
      </c>
      <c r="C4661" s="2" t="s">
        <v>12062</v>
      </c>
      <c r="D4661" s="2">
        <v>39206.0</v>
      </c>
    </row>
    <row r="4662">
      <c r="A4662" s="2" t="s">
        <v>12063</v>
      </c>
      <c r="B4662" s="4" t="s">
        <v>12064</v>
      </c>
      <c r="C4662" s="2" t="s">
        <v>12065</v>
      </c>
      <c r="D4662" s="2">
        <v>39229.0</v>
      </c>
    </row>
    <row r="4663">
      <c r="A4663" s="2" t="s">
        <v>12066</v>
      </c>
      <c r="B4663" s="4" t="s">
        <v>12067</v>
      </c>
      <c r="C4663" s="2" t="s">
        <v>12068</v>
      </c>
      <c r="D4663" s="2">
        <v>39230.0</v>
      </c>
    </row>
    <row r="4664">
      <c r="A4664" s="2" t="s">
        <v>12069</v>
      </c>
      <c r="B4664" s="4" t="s">
        <v>12070</v>
      </c>
      <c r="C4664" s="2" t="s">
        <v>12071</v>
      </c>
      <c r="D4664" s="2">
        <v>39238.0</v>
      </c>
    </row>
    <row r="4665">
      <c r="A4665" s="2" t="s">
        <v>12072</v>
      </c>
      <c r="B4665" s="4" t="s">
        <v>12073</v>
      </c>
      <c r="C4665" s="2" t="s">
        <v>12074</v>
      </c>
      <c r="D4665" s="2">
        <v>39259.0</v>
      </c>
    </row>
    <row r="4666">
      <c r="A4666" s="2" t="s">
        <v>12075</v>
      </c>
      <c r="B4666" s="4" t="s">
        <v>12076</v>
      </c>
      <c r="C4666" s="2" t="s">
        <v>12077</v>
      </c>
      <c r="D4666" s="2">
        <v>39271.0</v>
      </c>
    </row>
    <row r="4667">
      <c r="A4667" s="2" t="s">
        <v>12078</v>
      </c>
      <c r="B4667" s="4" t="s">
        <v>12079</v>
      </c>
      <c r="C4667" s="2" t="s">
        <v>12080</v>
      </c>
      <c r="D4667" s="2">
        <v>39272.0</v>
      </c>
    </row>
    <row r="4668">
      <c r="A4668" s="2" t="s">
        <v>12081</v>
      </c>
      <c r="B4668" s="4" t="s">
        <v>12082</v>
      </c>
      <c r="C4668" s="2" t="s">
        <v>12083</v>
      </c>
      <c r="D4668" s="2">
        <v>39273.0</v>
      </c>
    </row>
    <row r="4669">
      <c r="A4669" s="2" t="s">
        <v>12084</v>
      </c>
      <c r="B4669" s="4" t="s">
        <v>12085</v>
      </c>
      <c r="C4669" s="2" t="s">
        <v>12086</v>
      </c>
      <c r="D4669" s="2">
        <v>39274.0</v>
      </c>
    </row>
    <row r="4670">
      <c r="A4670" s="2" t="s">
        <v>12087</v>
      </c>
      <c r="B4670" s="4" t="s">
        <v>12088</v>
      </c>
      <c r="C4670" s="2" t="s">
        <v>12089</v>
      </c>
      <c r="D4670" s="2">
        <v>39275.0</v>
      </c>
    </row>
    <row r="4671">
      <c r="A4671" s="2" t="s">
        <v>12090</v>
      </c>
      <c r="B4671" s="4" t="s">
        <v>12091</v>
      </c>
      <c r="C4671" s="2" t="s">
        <v>12092</v>
      </c>
      <c r="D4671" s="2">
        <v>39280.0</v>
      </c>
    </row>
    <row r="4672">
      <c r="A4672" s="2" t="s">
        <v>12093</v>
      </c>
      <c r="B4672" s="4" t="s">
        <v>12094</v>
      </c>
      <c r="C4672" s="2" t="s">
        <v>12095</v>
      </c>
      <c r="D4672" s="2">
        <v>39281.0</v>
      </c>
    </row>
    <row r="4673">
      <c r="A4673" s="2" t="s">
        <v>12096</v>
      </c>
      <c r="B4673" s="4" t="s">
        <v>12097</v>
      </c>
      <c r="C4673" s="2" t="s">
        <v>12098</v>
      </c>
      <c r="D4673" s="2">
        <v>39302.0</v>
      </c>
    </row>
    <row r="4674">
      <c r="A4674" s="2" t="s">
        <v>12099</v>
      </c>
      <c r="B4674" s="4" t="s">
        <v>12100</v>
      </c>
      <c r="C4674" s="2" t="s">
        <v>12101</v>
      </c>
      <c r="D4674" s="2">
        <v>39303.0</v>
      </c>
    </row>
    <row r="4675">
      <c r="A4675" s="2" t="s">
        <v>12102</v>
      </c>
      <c r="B4675" s="4" t="s">
        <v>12103</v>
      </c>
      <c r="C4675" s="2" t="s">
        <v>12104</v>
      </c>
      <c r="D4675" s="2">
        <v>39304.0</v>
      </c>
    </row>
    <row r="4676">
      <c r="A4676" s="2" t="s">
        <v>12105</v>
      </c>
      <c r="B4676" s="4" t="s">
        <v>12106</v>
      </c>
      <c r="C4676" s="2" t="s">
        <v>12107</v>
      </c>
      <c r="D4676" s="2">
        <v>39316.0</v>
      </c>
    </row>
    <row r="4677">
      <c r="A4677" s="2" t="s">
        <v>12108</v>
      </c>
      <c r="B4677" s="4" t="s">
        <v>12109</v>
      </c>
      <c r="C4677" s="2" t="s">
        <v>12110</v>
      </c>
      <c r="D4677" s="2">
        <v>39319.0</v>
      </c>
    </row>
    <row r="4678">
      <c r="A4678" s="2" t="s">
        <v>12111</v>
      </c>
      <c r="B4678" s="4" t="s">
        <v>12112</v>
      </c>
      <c r="C4678" s="2" t="s">
        <v>12113</v>
      </c>
      <c r="D4678" s="2">
        <v>39327.0</v>
      </c>
    </row>
    <row r="4679">
      <c r="A4679" s="2" t="s">
        <v>12114</v>
      </c>
      <c r="B4679" s="4" t="s">
        <v>12115</v>
      </c>
      <c r="C4679" s="2" t="s">
        <v>12116</v>
      </c>
      <c r="D4679" s="2">
        <v>39341.0</v>
      </c>
    </row>
    <row r="4680">
      <c r="A4680" s="2" t="s">
        <v>12117</v>
      </c>
      <c r="B4680" s="4" t="s">
        <v>12118</v>
      </c>
      <c r="C4680" s="2" t="s">
        <v>12119</v>
      </c>
      <c r="D4680" s="2">
        <v>39342.0</v>
      </c>
    </row>
    <row r="4681">
      <c r="A4681" s="2" t="s">
        <v>12120</v>
      </c>
      <c r="B4681" s="4" t="s">
        <v>12121</v>
      </c>
      <c r="C4681" s="2" t="s">
        <v>12122</v>
      </c>
      <c r="D4681" s="2">
        <v>39349.0</v>
      </c>
    </row>
    <row r="4682">
      <c r="A4682" s="2" t="s">
        <v>12123</v>
      </c>
      <c r="B4682" s="4" t="s">
        <v>12124</v>
      </c>
      <c r="C4682" s="2" t="s">
        <v>12125</v>
      </c>
      <c r="D4682" s="2">
        <v>39356.0</v>
      </c>
    </row>
    <row r="4683">
      <c r="A4683" s="2" t="s">
        <v>12126</v>
      </c>
      <c r="B4683" s="4" t="s">
        <v>12127</v>
      </c>
      <c r="C4683" s="2" t="s">
        <v>12128</v>
      </c>
      <c r="D4683" s="2">
        <v>39371.0</v>
      </c>
    </row>
    <row r="4684">
      <c r="A4684" s="2" t="s">
        <v>12129</v>
      </c>
      <c r="B4684" s="4" t="s">
        <v>12130</v>
      </c>
      <c r="C4684" s="2" t="s">
        <v>12131</v>
      </c>
      <c r="D4684" s="2">
        <v>39372.0</v>
      </c>
    </row>
    <row r="4685">
      <c r="A4685" s="2" t="s">
        <v>12132</v>
      </c>
      <c r="B4685" s="4" t="s">
        <v>12133</v>
      </c>
      <c r="C4685" s="2" t="s">
        <v>12134</v>
      </c>
      <c r="D4685" s="2">
        <v>39381.0</v>
      </c>
    </row>
    <row r="4686">
      <c r="A4686" s="2" t="s">
        <v>12135</v>
      </c>
      <c r="B4686" s="4" t="s">
        <v>12136</v>
      </c>
      <c r="C4686" s="2" t="s">
        <v>12137</v>
      </c>
      <c r="D4686" s="2">
        <v>39383.0</v>
      </c>
    </row>
    <row r="4687">
      <c r="A4687" s="2" t="s">
        <v>12138</v>
      </c>
      <c r="B4687" s="4" t="s">
        <v>12139</v>
      </c>
      <c r="C4687" s="2" t="s">
        <v>12140</v>
      </c>
      <c r="D4687" s="2">
        <v>39384.0</v>
      </c>
    </row>
    <row r="4688">
      <c r="A4688" s="2" t="s">
        <v>12141</v>
      </c>
      <c r="B4688" s="4" t="s">
        <v>12142</v>
      </c>
      <c r="C4688" s="2" t="s">
        <v>12143</v>
      </c>
      <c r="D4688" s="2">
        <v>39385.0</v>
      </c>
    </row>
    <row r="4689">
      <c r="A4689" s="2" t="s">
        <v>12144</v>
      </c>
      <c r="B4689" s="4" t="s">
        <v>12145</v>
      </c>
      <c r="C4689" s="2" t="s">
        <v>12146</v>
      </c>
      <c r="D4689" s="2">
        <v>39388.0</v>
      </c>
    </row>
    <row r="4690">
      <c r="A4690" s="2" t="s">
        <v>12147</v>
      </c>
      <c r="B4690" s="4" t="s">
        <v>12148</v>
      </c>
      <c r="C4690" s="2" t="s">
        <v>12149</v>
      </c>
      <c r="D4690" s="2">
        <v>39389.0</v>
      </c>
    </row>
    <row r="4691">
      <c r="A4691" s="2" t="s">
        <v>12150</v>
      </c>
      <c r="B4691" s="4" t="s">
        <v>12151</v>
      </c>
      <c r="C4691" s="2" t="s">
        <v>12152</v>
      </c>
      <c r="D4691" s="2">
        <v>39391.0</v>
      </c>
    </row>
    <row r="4692">
      <c r="A4692" s="2" t="s">
        <v>12153</v>
      </c>
      <c r="B4692" s="4" t="s">
        <v>12154</v>
      </c>
      <c r="C4692" s="2" t="s">
        <v>12155</v>
      </c>
      <c r="D4692" s="2">
        <v>39401.0</v>
      </c>
    </row>
    <row r="4693">
      <c r="A4693" s="2" t="s">
        <v>12156</v>
      </c>
      <c r="B4693" s="4" t="s">
        <v>12157</v>
      </c>
      <c r="C4693" s="2" t="s">
        <v>12158</v>
      </c>
      <c r="D4693" s="2">
        <v>39440.0</v>
      </c>
    </row>
    <row r="4694">
      <c r="A4694" s="2" t="s">
        <v>12159</v>
      </c>
      <c r="B4694" s="4" t="s">
        <v>12160</v>
      </c>
      <c r="C4694" s="2" t="s">
        <v>12161</v>
      </c>
      <c r="D4694" s="2">
        <v>39441.0</v>
      </c>
    </row>
    <row r="4695">
      <c r="A4695" s="2" t="s">
        <v>12162</v>
      </c>
      <c r="B4695" s="4" t="s">
        <v>12163</v>
      </c>
      <c r="C4695" s="2" t="s">
        <v>12164</v>
      </c>
      <c r="D4695" s="2">
        <v>39450.0</v>
      </c>
    </row>
    <row r="4696">
      <c r="A4696" s="2" t="s">
        <v>12165</v>
      </c>
      <c r="B4696" s="4" t="s">
        <v>12166</v>
      </c>
      <c r="C4696" s="2" t="s">
        <v>12167</v>
      </c>
      <c r="D4696" s="2">
        <v>39470.0</v>
      </c>
    </row>
    <row r="4697">
      <c r="A4697" s="2" t="s">
        <v>12168</v>
      </c>
      <c r="B4697" s="4" t="s">
        <v>12169</v>
      </c>
      <c r="C4697" s="2" t="s">
        <v>12170</v>
      </c>
      <c r="D4697" s="2">
        <v>39471.0</v>
      </c>
    </row>
    <row r="4698">
      <c r="A4698" s="2" t="s">
        <v>12171</v>
      </c>
      <c r="B4698" s="4" t="s">
        <v>12172</v>
      </c>
      <c r="C4698" s="2" t="s">
        <v>12173</v>
      </c>
      <c r="D4698" s="2">
        <v>39476.0</v>
      </c>
    </row>
    <row r="4699">
      <c r="A4699" s="2" t="s">
        <v>12174</v>
      </c>
      <c r="B4699" s="4" t="s">
        <v>12175</v>
      </c>
      <c r="C4699" s="2" t="s">
        <v>12176</v>
      </c>
      <c r="D4699" s="2">
        <v>39477.0</v>
      </c>
    </row>
    <row r="4700">
      <c r="A4700" s="2" t="s">
        <v>12177</v>
      </c>
      <c r="B4700" s="4" t="s">
        <v>12178</v>
      </c>
      <c r="C4700" s="2" t="s">
        <v>12179</v>
      </c>
      <c r="D4700" s="2">
        <v>39487.0</v>
      </c>
    </row>
    <row r="4701">
      <c r="A4701" s="2" t="s">
        <v>12180</v>
      </c>
      <c r="B4701" s="4" t="s">
        <v>12181</v>
      </c>
      <c r="C4701" s="2" t="s">
        <v>12182</v>
      </c>
      <c r="D4701" s="2">
        <v>39510.0</v>
      </c>
    </row>
    <row r="4702">
      <c r="A4702" s="2" t="s">
        <v>12183</v>
      </c>
      <c r="B4702" s="4" t="s">
        <v>12184</v>
      </c>
      <c r="C4702" s="2" t="s">
        <v>12185</v>
      </c>
      <c r="D4702" s="2">
        <v>39511.0</v>
      </c>
    </row>
    <row r="4703">
      <c r="A4703" s="2" t="s">
        <v>12186</v>
      </c>
      <c r="B4703" s="4" t="s">
        <v>12187</v>
      </c>
      <c r="C4703" s="2" t="s">
        <v>12188</v>
      </c>
      <c r="D4703" s="2">
        <v>39528.0</v>
      </c>
    </row>
    <row r="4704">
      <c r="A4704" s="2" t="s">
        <v>12189</v>
      </c>
      <c r="B4704" s="4" t="s">
        <v>12190</v>
      </c>
      <c r="C4704" s="2" t="s">
        <v>12191</v>
      </c>
      <c r="D4704" s="2">
        <v>39533.0</v>
      </c>
    </row>
    <row r="4705">
      <c r="A4705" s="2" t="s">
        <v>12192</v>
      </c>
      <c r="B4705" s="4" t="s">
        <v>12193</v>
      </c>
      <c r="C4705" s="2" t="s">
        <v>12194</v>
      </c>
      <c r="D4705" s="2">
        <v>39534.0</v>
      </c>
    </row>
    <row r="4706">
      <c r="A4706" s="2" t="s">
        <v>12195</v>
      </c>
      <c r="B4706" s="4" t="s">
        <v>12196</v>
      </c>
      <c r="C4706" s="2" t="s">
        <v>12197</v>
      </c>
      <c r="D4706" s="2">
        <v>39541.0</v>
      </c>
    </row>
    <row r="4707">
      <c r="A4707" s="2" t="s">
        <v>12198</v>
      </c>
      <c r="B4707" s="4" t="s">
        <v>12199</v>
      </c>
      <c r="C4707" s="2" t="s">
        <v>12200</v>
      </c>
      <c r="D4707" s="2">
        <v>39542.0</v>
      </c>
    </row>
    <row r="4708">
      <c r="A4708" s="2" t="s">
        <v>12201</v>
      </c>
      <c r="B4708" s="4" t="s">
        <v>12202</v>
      </c>
      <c r="C4708" s="2" t="s">
        <v>12203</v>
      </c>
      <c r="D4708" s="2">
        <v>39551.0</v>
      </c>
    </row>
    <row r="4709">
      <c r="A4709" s="2" t="s">
        <v>12204</v>
      </c>
      <c r="B4709" s="4" t="s">
        <v>12205</v>
      </c>
      <c r="C4709" s="2" t="s">
        <v>12206</v>
      </c>
      <c r="D4709" s="2">
        <v>39552.0</v>
      </c>
    </row>
    <row r="4710">
      <c r="A4710" s="2" t="s">
        <v>12207</v>
      </c>
      <c r="B4710" s="4" t="s">
        <v>12208</v>
      </c>
      <c r="C4710" s="2" t="s">
        <v>12209</v>
      </c>
      <c r="D4710" s="2">
        <v>39605.0</v>
      </c>
    </row>
    <row r="4711">
      <c r="A4711" s="2" t="s">
        <v>12210</v>
      </c>
      <c r="B4711" s="4" t="s">
        <v>12211</v>
      </c>
      <c r="C4711" s="2" t="s">
        <v>12212</v>
      </c>
      <c r="D4711" s="2">
        <v>39627.0</v>
      </c>
    </row>
    <row r="4712">
      <c r="A4712" s="2" t="s">
        <v>12213</v>
      </c>
      <c r="B4712" s="4" t="s">
        <v>12214</v>
      </c>
      <c r="C4712" s="2" t="s">
        <v>12215</v>
      </c>
      <c r="D4712" s="2">
        <v>39639.0</v>
      </c>
    </row>
    <row r="4713">
      <c r="A4713" s="2" t="s">
        <v>12216</v>
      </c>
      <c r="B4713" s="4" t="s">
        <v>12217</v>
      </c>
      <c r="C4713" s="2" t="s">
        <v>12218</v>
      </c>
      <c r="D4713" s="2">
        <v>39640.0</v>
      </c>
    </row>
    <row r="4714">
      <c r="A4714" s="2" t="s">
        <v>12219</v>
      </c>
      <c r="B4714" s="4" t="s">
        <v>12220</v>
      </c>
      <c r="C4714" s="2" t="s">
        <v>12221</v>
      </c>
      <c r="D4714" s="2">
        <v>39644.0</v>
      </c>
    </row>
    <row r="4715">
      <c r="A4715" s="2" t="s">
        <v>12222</v>
      </c>
      <c r="B4715" s="4" t="s">
        <v>12223</v>
      </c>
      <c r="C4715" s="2" t="s">
        <v>12224</v>
      </c>
      <c r="D4715" s="2">
        <v>39645.0</v>
      </c>
    </row>
    <row r="4716">
      <c r="A4716" s="2" t="s">
        <v>12225</v>
      </c>
      <c r="B4716" s="4" t="s">
        <v>12226</v>
      </c>
      <c r="C4716" s="2" t="s">
        <v>12227</v>
      </c>
      <c r="D4716" s="2">
        <v>39646.0</v>
      </c>
    </row>
    <row r="4717">
      <c r="A4717" s="2" t="s">
        <v>12228</v>
      </c>
      <c r="B4717" s="4" t="s">
        <v>12229</v>
      </c>
      <c r="C4717" s="2" t="s">
        <v>12230</v>
      </c>
      <c r="D4717" s="2">
        <v>39649.0</v>
      </c>
    </row>
    <row r="4718">
      <c r="A4718" s="2" t="s">
        <v>12231</v>
      </c>
      <c r="B4718" s="4" t="s">
        <v>12232</v>
      </c>
      <c r="C4718" s="2" t="s">
        <v>12233</v>
      </c>
      <c r="D4718" s="2">
        <v>39684.0</v>
      </c>
    </row>
    <row r="4719">
      <c r="A4719" s="2" t="s">
        <v>12234</v>
      </c>
      <c r="B4719" s="4" t="s">
        <v>12235</v>
      </c>
      <c r="C4719" s="2" t="s">
        <v>12236</v>
      </c>
      <c r="D4719" s="2">
        <v>39693.0</v>
      </c>
    </row>
    <row r="4720">
      <c r="A4720" s="2" t="s">
        <v>12237</v>
      </c>
      <c r="B4720" s="4" t="s">
        <v>12238</v>
      </c>
      <c r="C4720" s="2" t="s">
        <v>12239</v>
      </c>
      <c r="D4720" s="2">
        <v>39701.0</v>
      </c>
    </row>
    <row r="4721">
      <c r="A4721" s="2" t="s">
        <v>12240</v>
      </c>
      <c r="B4721" s="4" t="s">
        <v>12241</v>
      </c>
      <c r="C4721" s="2" t="s">
        <v>12242</v>
      </c>
      <c r="D4721" s="2">
        <v>39704.0</v>
      </c>
    </row>
    <row r="4722">
      <c r="A4722" s="2" t="s">
        <v>12243</v>
      </c>
      <c r="B4722" s="4" t="s">
        <v>12244</v>
      </c>
      <c r="C4722" s="2" t="s">
        <v>12245</v>
      </c>
      <c r="D4722" s="2">
        <v>39722.0</v>
      </c>
    </row>
    <row r="4723">
      <c r="A4723" s="2" t="s">
        <v>12246</v>
      </c>
      <c r="B4723" s="4" t="s">
        <v>12247</v>
      </c>
      <c r="C4723" s="2" t="s">
        <v>12248</v>
      </c>
      <c r="D4723" s="2">
        <v>39723.0</v>
      </c>
    </row>
    <row r="4724">
      <c r="A4724" s="2" t="s">
        <v>12249</v>
      </c>
      <c r="B4724" s="4" t="s">
        <v>12250</v>
      </c>
      <c r="C4724" s="2" t="s">
        <v>12251</v>
      </c>
      <c r="D4724" s="2">
        <v>39728.0</v>
      </c>
    </row>
    <row r="4725">
      <c r="A4725" s="2" t="s">
        <v>12252</v>
      </c>
      <c r="B4725" s="4" t="s">
        <v>12253</v>
      </c>
      <c r="C4725" s="2" t="s">
        <v>12254</v>
      </c>
      <c r="D4725" s="2">
        <v>39730.0</v>
      </c>
    </row>
    <row r="4726">
      <c r="A4726" s="2" t="s">
        <v>12255</v>
      </c>
      <c r="B4726" s="4" t="s">
        <v>12256</v>
      </c>
      <c r="C4726" s="2" t="s">
        <v>12257</v>
      </c>
      <c r="D4726" s="2">
        <v>39731.0</v>
      </c>
    </row>
    <row r="4727">
      <c r="A4727" s="2" t="s">
        <v>12258</v>
      </c>
      <c r="B4727" s="4" t="s">
        <v>12259</v>
      </c>
      <c r="C4727" s="2" t="s">
        <v>12260</v>
      </c>
      <c r="D4727" s="2">
        <v>39756.0</v>
      </c>
    </row>
    <row r="4728">
      <c r="A4728" s="2" t="s">
        <v>12261</v>
      </c>
      <c r="B4728" s="4" t="s">
        <v>12262</v>
      </c>
      <c r="C4728" s="2" t="s">
        <v>12263</v>
      </c>
      <c r="D4728" s="2">
        <v>39777.0</v>
      </c>
    </row>
    <row r="4729">
      <c r="A4729" s="2" t="s">
        <v>12264</v>
      </c>
      <c r="B4729" s="4" t="s">
        <v>12265</v>
      </c>
      <c r="C4729" s="2" t="s">
        <v>12266</v>
      </c>
      <c r="D4729" s="2">
        <v>39789.0</v>
      </c>
    </row>
    <row r="4730">
      <c r="A4730" s="2" t="s">
        <v>12267</v>
      </c>
      <c r="B4730" s="4" t="s">
        <v>12268</v>
      </c>
      <c r="C4730" s="2" t="s">
        <v>12269</v>
      </c>
      <c r="D4730" s="2">
        <v>39791.0</v>
      </c>
    </row>
    <row r="4731">
      <c r="A4731" s="2" t="s">
        <v>12270</v>
      </c>
      <c r="B4731" s="4" t="s">
        <v>12268</v>
      </c>
      <c r="C4731" s="2" t="s">
        <v>12269</v>
      </c>
      <c r="D4731" s="2">
        <v>39791.0</v>
      </c>
    </row>
    <row r="4732">
      <c r="A4732" s="2" t="s">
        <v>12271</v>
      </c>
      <c r="B4732" s="4" t="s">
        <v>12268</v>
      </c>
      <c r="C4732" s="2" t="s">
        <v>12269</v>
      </c>
      <c r="D4732" s="2">
        <v>39791.0</v>
      </c>
    </row>
    <row r="4733">
      <c r="A4733" s="2" t="s">
        <v>12272</v>
      </c>
      <c r="B4733" s="4" t="s">
        <v>12268</v>
      </c>
      <c r="C4733" s="2" t="s">
        <v>12269</v>
      </c>
      <c r="D4733" s="2">
        <v>39791.0</v>
      </c>
    </row>
    <row r="4734">
      <c r="A4734" s="2" t="s">
        <v>12273</v>
      </c>
      <c r="B4734" s="4" t="s">
        <v>12268</v>
      </c>
      <c r="C4734" s="2" t="s">
        <v>12269</v>
      </c>
      <c r="D4734" s="2">
        <v>39791.0</v>
      </c>
    </row>
    <row r="4735">
      <c r="A4735" s="2" t="s">
        <v>12274</v>
      </c>
      <c r="B4735" s="4" t="s">
        <v>12268</v>
      </c>
      <c r="C4735" s="2" t="s">
        <v>12269</v>
      </c>
      <c r="D4735" s="2">
        <v>39791.0</v>
      </c>
    </row>
    <row r="4736">
      <c r="A4736" s="2" t="s">
        <v>12275</v>
      </c>
      <c r="B4736" s="4" t="s">
        <v>12276</v>
      </c>
      <c r="C4736" s="2" t="s">
        <v>12277</v>
      </c>
      <c r="D4736" s="2">
        <v>39799.0</v>
      </c>
    </row>
    <row r="4737">
      <c r="A4737" s="2" t="s">
        <v>12278</v>
      </c>
      <c r="B4737" s="4" t="s">
        <v>12279</v>
      </c>
      <c r="C4737" s="2" t="s">
        <v>12280</v>
      </c>
      <c r="D4737" s="2">
        <v>39801.0</v>
      </c>
    </row>
    <row r="4738">
      <c r="A4738" s="2" t="s">
        <v>12281</v>
      </c>
      <c r="B4738" s="4" t="s">
        <v>12282</v>
      </c>
      <c r="C4738" s="2" t="s">
        <v>12283</v>
      </c>
      <c r="D4738" s="2">
        <v>39813.0</v>
      </c>
    </row>
    <row r="4739">
      <c r="A4739" s="2" t="s">
        <v>12284</v>
      </c>
      <c r="B4739" s="4" t="s">
        <v>12285</v>
      </c>
      <c r="C4739" s="2" t="s">
        <v>12286</v>
      </c>
      <c r="D4739" s="2">
        <v>39815.0</v>
      </c>
    </row>
    <row r="4740">
      <c r="A4740" s="2" t="s">
        <v>12287</v>
      </c>
      <c r="B4740" s="4" t="s">
        <v>12288</v>
      </c>
      <c r="C4740" s="2" t="s">
        <v>12289</v>
      </c>
      <c r="D4740" s="2">
        <v>39821.0</v>
      </c>
    </row>
    <row r="4741">
      <c r="A4741" s="2" t="s">
        <v>12290</v>
      </c>
      <c r="B4741" s="4" t="s">
        <v>12291</v>
      </c>
      <c r="C4741" s="2" t="s">
        <v>12292</v>
      </c>
      <c r="D4741" s="2">
        <v>39822.0</v>
      </c>
    </row>
    <row r="4742">
      <c r="A4742" s="2" t="s">
        <v>12293</v>
      </c>
      <c r="B4742" s="4" t="s">
        <v>12294</v>
      </c>
      <c r="C4742" s="2" t="s">
        <v>12295</v>
      </c>
      <c r="D4742" s="2">
        <v>39862.0</v>
      </c>
    </row>
    <row r="4743">
      <c r="A4743" s="2" t="s">
        <v>12296</v>
      </c>
      <c r="B4743" s="4" t="s">
        <v>12297</v>
      </c>
      <c r="C4743" s="2" t="s">
        <v>12298</v>
      </c>
      <c r="D4743" s="2">
        <v>39864.0</v>
      </c>
    </row>
    <row r="4744">
      <c r="A4744" s="2" t="s">
        <v>12299</v>
      </c>
      <c r="B4744" s="4" t="s">
        <v>12300</v>
      </c>
      <c r="C4744" s="2" t="s">
        <v>12301</v>
      </c>
      <c r="D4744" s="2">
        <v>39866.0</v>
      </c>
    </row>
    <row r="4745">
      <c r="A4745" s="2" t="s">
        <v>12302</v>
      </c>
      <c r="B4745" s="4" t="s">
        <v>12303</v>
      </c>
      <c r="C4745" s="2" t="s">
        <v>12304</v>
      </c>
      <c r="D4745" s="2">
        <v>39867.0</v>
      </c>
    </row>
    <row r="4746">
      <c r="A4746" s="2" t="s">
        <v>12305</v>
      </c>
      <c r="B4746" s="4" t="s">
        <v>12306</v>
      </c>
      <c r="C4746" s="2" t="s">
        <v>12307</v>
      </c>
      <c r="D4746" s="2">
        <v>39869.0</v>
      </c>
    </row>
    <row r="4747">
      <c r="A4747" s="2" t="s">
        <v>12308</v>
      </c>
      <c r="B4747" s="4" t="s">
        <v>12309</v>
      </c>
      <c r="C4747" s="2" t="s">
        <v>12310</v>
      </c>
      <c r="D4747" s="2">
        <v>39871.0</v>
      </c>
    </row>
    <row r="4748">
      <c r="A4748" s="2" t="s">
        <v>12311</v>
      </c>
      <c r="B4748" s="4" t="s">
        <v>12312</v>
      </c>
      <c r="C4748" s="2" t="s">
        <v>12313</v>
      </c>
      <c r="D4748" s="2">
        <v>39883.0</v>
      </c>
    </row>
    <row r="4749">
      <c r="A4749" s="2" t="s">
        <v>12314</v>
      </c>
      <c r="B4749" s="4" t="s">
        <v>12315</v>
      </c>
      <c r="C4749" s="2" t="s">
        <v>12316</v>
      </c>
      <c r="D4749" s="2">
        <v>39886.0</v>
      </c>
    </row>
    <row r="4750">
      <c r="A4750" s="2" t="s">
        <v>12317</v>
      </c>
      <c r="B4750" s="4" t="s">
        <v>12318</v>
      </c>
      <c r="C4750" s="2" t="s">
        <v>12319</v>
      </c>
      <c r="D4750" s="2">
        <v>39900.0</v>
      </c>
    </row>
    <row r="4751">
      <c r="A4751" s="2" t="s">
        <v>12320</v>
      </c>
      <c r="B4751" s="4" t="s">
        <v>12321</v>
      </c>
      <c r="C4751" s="2" t="s">
        <v>12322</v>
      </c>
      <c r="D4751" s="2">
        <v>39903.0</v>
      </c>
    </row>
    <row r="4752">
      <c r="A4752" s="2" t="s">
        <v>12323</v>
      </c>
      <c r="B4752" s="4" t="s">
        <v>12324</v>
      </c>
      <c r="C4752" s="2" t="s">
        <v>12325</v>
      </c>
      <c r="D4752" s="2">
        <v>39911.0</v>
      </c>
    </row>
    <row r="4753">
      <c r="A4753" s="2" t="s">
        <v>12326</v>
      </c>
      <c r="B4753" s="4" t="s">
        <v>12327</v>
      </c>
      <c r="C4753" s="2" t="s">
        <v>12328</v>
      </c>
      <c r="D4753" s="2">
        <v>39912.0</v>
      </c>
    </row>
    <row r="4754">
      <c r="A4754" s="2" t="s">
        <v>12329</v>
      </c>
      <c r="B4754" s="4" t="s">
        <v>12330</v>
      </c>
      <c r="C4754" s="2" t="s">
        <v>12331</v>
      </c>
      <c r="D4754" s="2">
        <v>39913.0</v>
      </c>
    </row>
    <row r="4755">
      <c r="A4755" s="2" t="s">
        <v>12332</v>
      </c>
      <c r="B4755" s="4" t="s">
        <v>12333</v>
      </c>
      <c r="C4755" s="2" t="s">
        <v>12334</v>
      </c>
      <c r="D4755" s="2">
        <v>39914.0</v>
      </c>
    </row>
    <row r="4756">
      <c r="A4756" s="2" t="s">
        <v>12335</v>
      </c>
      <c r="B4756" s="4" t="s">
        <v>12336</v>
      </c>
      <c r="C4756" s="2" t="s">
        <v>12337</v>
      </c>
      <c r="D4756" s="2">
        <v>39917.0</v>
      </c>
    </row>
    <row r="4757">
      <c r="A4757" s="2" t="s">
        <v>12338</v>
      </c>
      <c r="B4757" s="4" t="s">
        <v>12339</v>
      </c>
      <c r="C4757" s="2" t="s">
        <v>12340</v>
      </c>
      <c r="D4757" s="2">
        <v>39933.0</v>
      </c>
    </row>
    <row r="4758">
      <c r="A4758" s="2" t="s">
        <v>12341</v>
      </c>
      <c r="B4758" s="4" t="s">
        <v>12342</v>
      </c>
      <c r="C4758" s="2" t="s">
        <v>12343</v>
      </c>
      <c r="D4758" s="2">
        <v>39938.0</v>
      </c>
    </row>
    <row r="4759">
      <c r="A4759" s="2" t="s">
        <v>12344</v>
      </c>
      <c r="B4759" s="4" t="s">
        <v>12345</v>
      </c>
      <c r="C4759" s="2" t="s">
        <v>12346</v>
      </c>
      <c r="D4759" s="2">
        <v>39940.0</v>
      </c>
    </row>
    <row r="4760">
      <c r="A4760" s="2" t="s">
        <v>12347</v>
      </c>
      <c r="B4760" s="4" t="s">
        <v>12345</v>
      </c>
      <c r="C4760" s="2" t="s">
        <v>12346</v>
      </c>
      <c r="D4760" s="2">
        <v>39940.0</v>
      </c>
    </row>
    <row r="4761">
      <c r="A4761" s="2" t="s">
        <v>12348</v>
      </c>
      <c r="B4761" s="4" t="s">
        <v>12349</v>
      </c>
      <c r="C4761" s="2" t="s">
        <v>12346</v>
      </c>
      <c r="D4761" s="2">
        <v>39940.0</v>
      </c>
    </row>
    <row r="4762">
      <c r="A4762" s="2" t="s">
        <v>12350</v>
      </c>
      <c r="B4762" s="4" t="s">
        <v>12349</v>
      </c>
      <c r="C4762" s="2" t="s">
        <v>12346</v>
      </c>
      <c r="D4762" s="2">
        <v>39940.0</v>
      </c>
    </row>
    <row r="4763">
      <c r="A4763" s="2" t="s">
        <v>12351</v>
      </c>
      <c r="B4763" s="4" t="s">
        <v>12345</v>
      </c>
      <c r="C4763" s="2" t="s">
        <v>12346</v>
      </c>
      <c r="D4763" s="2">
        <v>39940.0</v>
      </c>
    </row>
    <row r="4764">
      <c r="A4764" s="2" t="s">
        <v>12352</v>
      </c>
      <c r="B4764" s="4" t="s">
        <v>12345</v>
      </c>
      <c r="C4764" s="2" t="s">
        <v>12346</v>
      </c>
      <c r="D4764" s="2">
        <v>39940.0</v>
      </c>
    </row>
    <row r="4765">
      <c r="A4765" s="2" t="s">
        <v>12353</v>
      </c>
      <c r="B4765" s="4" t="s">
        <v>12354</v>
      </c>
      <c r="C4765" s="2" t="s">
        <v>12355</v>
      </c>
      <c r="D4765" s="2">
        <v>39955.0</v>
      </c>
    </row>
    <row r="4766">
      <c r="A4766" s="2" t="s">
        <v>12356</v>
      </c>
      <c r="B4766" s="4" t="s">
        <v>12357</v>
      </c>
      <c r="C4766" s="2" t="s">
        <v>12358</v>
      </c>
      <c r="D4766" s="2">
        <v>39973.0</v>
      </c>
    </row>
    <row r="4767">
      <c r="A4767" s="2" t="s">
        <v>12359</v>
      </c>
      <c r="B4767" s="4" t="s">
        <v>12360</v>
      </c>
      <c r="C4767" s="2" t="s">
        <v>12361</v>
      </c>
      <c r="D4767" s="2">
        <v>39988.0</v>
      </c>
    </row>
    <row r="4768">
      <c r="A4768" s="2" t="s">
        <v>12362</v>
      </c>
      <c r="B4768" s="4" t="s">
        <v>12363</v>
      </c>
      <c r="C4768" s="2" t="s">
        <v>12364</v>
      </c>
      <c r="D4768" s="2">
        <v>40108.0</v>
      </c>
    </row>
    <row r="4769">
      <c r="A4769" s="2" t="s">
        <v>12365</v>
      </c>
      <c r="B4769" s="4" t="s">
        <v>12363</v>
      </c>
      <c r="C4769" s="2" t="s">
        <v>12364</v>
      </c>
      <c r="D4769" s="2">
        <v>40108.0</v>
      </c>
    </row>
    <row r="4770">
      <c r="A4770" s="2" t="s">
        <v>12366</v>
      </c>
      <c r="B4770" s="4" t="s">
        <v>12363</v>
      </c>
      <c r="C4770" s="2" t="s">
        <v>12364</v>
      </c>
      <c r="D4770" s="2">
        <v>40108.0</v>
      </c>
    </row>
    <row r="4771">
      <c r="A4771" s="2" t="s">
        <v>2849</v>
      </c>
      <c r="B4771" s="4" t="s">
        <v>12367</v>
      </c>
      <c r="C4771" s="2" t="s">
        <v>12368</v>
      </c>
      <c r="D4771" s="2">
        <v>40115.0</v>
      </c>
    </row>
    <row r="4772">
      <c r="A4772" s="2" t="s">
        <v>12369</v>
      </c>
      <c r="B4772" s="4" t="s">
        <v>12370</v>
      </c>
      <c r="C4772" s="2" t="s">
        <v>12368</v>
      </c>
      <c r="D4772" s="2">
        <v>40115.0</v>
      </c>
    </row>
    <row r="4773">
      <c r="A4773" s="2" t="s">
        <v>12371</v>
      </c>
      <c r="B4773" s="4" t="s">
        <v>12372</v>
      </c>
      <c r="C4773" s="2" t="s">
        <v>12368</v>
      </c>
      <c r="D4773" s="2">
        <v>40115.0</v>
      </c>
    </row>
    <row r="4774">
      <c r="A4774" s="2" t="s">
        <v>12373</v>
      </c>
      <c r="B4774" s="4" t="s">
        <v>12374</v>
      </c>
      <c r="C4774" s="2" t="s">
        <v>12368</v>
      </c>
      <c r="D4774" s="2">
        <v>40115.0</v>
      </c>
    </row>
    <row r="4775">
      <c r="A4775" s="2" t="s">
        <v>12375</v>
      </c>
      <c r="B4775" s="4" t="s">
        <v>12376</v>
      </c>
      <c r="C4775" s="2" t="s">
        <v>12377</v>
      </c>
      <c r="D4775" s="2">
        <v>40246.0</v>
      </c>
    </row>
    <row r="4776">
      <c r="A4776" s="2" t="s">
        <v>12378</v>
      </c>
      <c r="B4776" s="4" t="s">
        <v>12379</v>
      </c>
      <c r="C4776" s="2" t="s">
        <v>12380</v>
      </c>
      <c r="D4776" s="2">
        <v>40293.0</v>
      </c>
    </row>
    <row r="4777">
      <c r="A4777" s="2" t="s">
        <v>12381</v>
      </c>
      <c r="B4777" s="4" t="s">
        <v>12382</v>
      </c>
      <c r="C4777" s="2" t="s">
        <v>12383</v>
      </c>
      <c r="D4777" s="2">
        <v>40334.0</v>
      </c>
    </row>
    <row r="4778">
      <c r="A4778" s="2" t="s">
        <v>12384</v>
      </c>
      <c r="B4778" s="4" t="s">
        <v>12385</v>
      </c>
      <c r="C4778" s="2" t="s">
        <v>12386</v>
      </c>
      <c r="D4778" s="2">
        <v>40335.0</v>
      </c>
    </row>
    <row r="4779">
      <c r="A4779" s="2" t="s">
        <v>12387</v>
      </c>
      <c r="B4779" s="4" t="s">
        <v>12388</v>
      </c>
      <c r="C4779" s="2" t="s">
        <v>12389</v>
      </c>
      <c r="D4779" s="2">
        <v>40336.0</v>
      </c>
    </row>
    <row r="4780">
      <c r="A4780" s="2" t="s">
        <v>12390</v>
      </c>
      <c r="B4780" s="4" t="s">
        <v>12391</v>
      </c>
      <c r="C4780" s="2" t="s">
        <v>12392</v>
      </c>
      <c r="D4780" s="2">
        <v>40337.0</v>
      </c>
    </row>
    <row r="4781">
      <c r="A4781" s="2" t="s">
        <v>12393</v>
      </c>
      <c r="B4781" s="4" t="s">
        <v>12394</v>
      </c>
      <c r="C4781" s="2" t="s">
        <v>12395</v>
      </c>
      <c r="D4781" s="2">
        <v>40370.0</v>
      </c>
    </row>
    <row r="4782">
      <c r="A4782" s="2" t="s">
        <v>12396</v>
      </c>
      <c r="B4782" s="4" t="s">
        <v>12397</v>
      </c>
      <c r="C4782" s="2" t="s">
        <v>12398</v>
      </c>
      <c r="D4782" s="2">
        <v>40371.0</v>
      </c>
    </row>
    <row r="4783">
      <c r="A4783" s="2" t="s">
        <v>12399</v>
      </c>
      <c r="B4783" s="4" t="s">
        <v>12400</v>
      </c>
      <c r="C4783" s="2" t="s">
        <v>12401</v>
      </c>
      <c r="D4783" s="2">
        <v>40372.0</v>
      </c>
    </row>
    <row r="4784">
      <c r="A4784" s="2" t="s">
        <v>12402</v>
      </c>
      <c r="B4784" s="4" t="s">
        <v>12403</v>
      </c>
      <c r="C4784" s="2" t="s">
        <v>12404</v>
      </c>
      <c r="D4784" s="2">
        <v>40489.0</v>
      </c>
    </row>
    <row r="4785">
      <c r="A4785" s="2" t="s">
        <v>12405</v>
      </c>
      <c r="B4785" s="4" t="s">
        <v>12406</v>
      </c>
      <c r="C4785" s="2" t="s">
        <v>12407</v>
      </c>
      <c r="D4785" s="2">
        <v>40664.0</v>
      </c>
    </row>
    <row r="4786">
      <c r="A4786" s="2" t="s">
        <v>12408</v>
      </c>
      <c r="B4786" s="4" t="s">
        <v>12409</v>
      </c>
      <c r="C4786" s="2" t="s">
        <v>12410</v>
      </c>
      <c r="D4786" s="2">
        <v>40709.0</v>
      </c>
    </row>
    <row r="4787">
      <c r="A4787" s="2" t="s">
        <v>12411</v>
      </c>
      <c r="B4787" s="4" t="s">
        <v>12412</v>
      </c>
      <c r="C4787" s="2" t="s">
        <v>12410</v>
      </c>
      <c r="D4787" s="2">
        <v>40709.0</v>
      </c>
    </row>
    <row r="4788">
      <c r="A4788" s="2" t="s">
        <v>12413</v>
      </c>
      <c r="B4788" s="4" t="s">
        <v>12414</v>
      </c>
      <c r="C4788" s="2" t="s">
        <v>12410</v>
      </c>
      <c r="D4788" s="2">
        <v>40709.0</v>
      </c>
    </row>
    <row r="4789">
      <c r="A4789" s="2" t="s">
        <v>12415</v>
      </c>
      <c r="B4789" s="4" t="s">
        <v>12416</v>
      </c>
      <c r="C4789" s="2" t="s">
        <v>12417</v>
      </c>
      <c r="D4789" s="2">
        <v>40764.0</v>
      </c>
    </row>
    <row r="4790">
      <c r="A4790" s="2" t="s">
        <v>12418</v>
      </c>
      <c r="B4790" s="4" t="s">
        <v>12419</v>
      </c>
      <c r="C4790" s="2" t="s">
        <v>12417</v>
      </c>
      <c r="D4790" s="2">
        <v>40764.0</v>
      </c>
    </row>
    <row r="4791">
      <c r="A4791" s="2" t="s">
        <v>12420</v>
      </c>
      <c r="B4791" s="4" t="s">
        <v>12421</v>
      </c>
      <c r="C4791" s="2" t="s">
        <v>12417</v>
      </c>
      <c r="D4791" s="2">
        <v>40764.0</v>
      </c>
    </row>
    <row r="4792">
      <c r="A4792" s="2" t="s">
        <v>12422</v>
      </c>
      <c r="B4792" s="4" t="s">
        <v>12423</v>
      </c>
      <c r="C4792" s="2" t="s">
        <v>12424</v>
      </c>
      <c r="D4792" s="2">
        <v>40785.0</v>
      </c>
    </row>
    <row r="4793">
      <c r="A4793" s="2" t="s">
        <v>12425</v>
      </c>
      <c r="B4793" s="4" t="s">
        <v>12426</v>
      </c>
      <c r="C4793" s="2" t="s">
        <v>12424</v>
      </c>
      <c r="D4793" s="2">
        <v>40785.0</v>
      </c>
    </row>
    <row r="4794">
      <c r="A4794" s="2" t="s">
        <v>12427</v>
      </c>
      <c r="B4794" s="4" t="s">
        <v>12428</v>
      </c>
      <c r="C4794" s="2" t="s">
        <v>12424</v>
      </c>
      <c r="D4794" s="2">
        <v>40785.0</v>
      </c>
    </row>
    <row r="4795">
      <c r="A4795" s="2" t="s">
        <v>12429</v>
      </c>
      <c r="B4795" s="4" t="s">
        <v>12430</v>
      </c>
      <c r="C4795" s="2" t="s">
        <v>12424</v>
      </c>
      <c r="D4795" s="2">
        <v>40785.0</v>
      </c>
    </row>
    <row r="4796">
      <c r="A4796" s="2" t="s">
        <v>12431</v>
      </c>
      <c r="B4796" s="4" t="s">
        <v>12432</v>
      </c>
      <c r="C4796" s="2" t="s">
        <v>12424</v>
      </c>
      <c r="D4796" s="2">
        <v>40785.0</v>
      </c>
    </row>
    <row r="4797">
      <c r="A4797" s="2" t="s">
        <v>12433</v>
      </c>
      <c r="B4797" s="4" t="s">
        <v>12434</v>
      </c>
      <c r="C4797" s="2" t="s">
        <v>12424</v>
      </c>
      <c r="D4797" s="2">
        <v>40785.0</v>
      </c>
    </row>
    <row r="4798">
      <c r="A4798" s="2" t="s">
        <v>12435</v>
      </c>
      <c r="B4798" s="4" t="s">
        <v>12436</v>
      </c>
      <c r="C4798" s="2" t="s">
        <v>12437</v>
      </c>
      <c r="D4798" s="2">
        <v>40788.0</v>
      </c>
    </row>
    <row r="4799">
      <c r="A4799" s="2" t="s">
        <v>12438</v>
      </c>
      <c r="B4799" s="4" t="s">
        <v>12439</v>
      </c>
      <c r="C4799" s="2" t="s">
        <v>12437</v>
      </c>
      <c r="D4799" s="2">
        <v>40788.0</v>
      </c>
    </row>
    <row r="4800">
      <c r="A4800" s="2" t="s">
        <v>12440</v>
      </c>
      <c r="B4800" s="4" t="s">
        <v>12441</v>
      </c>
      <c r="C4800" s="2" t="s">
        <v>12437</v>
      </c>
      <c r="D4800" s="2">
        <v>40788.0</v>
      </c>
    </row>
    <row r="4801">
      <c r="A4801" s="2" t="s">
        <v>12442</v>
      </c>
      <c r="B4801" s="4" t="s">
        <v>12443</v>
      </c>
      <c r="C4801" s="2" t="s">
        <v>12444</v>
      </c>
      <c r="D4801" s="2">
        <v>40789.0</v>
      </c>
    </row>
    <row r="4802">
      <c r="A4802" s="2" t="s">
        <v>12445</v>
      </c>
      <c r="B4802" s="4" t="s">
        <v>12446</v>
      </c>
      <c r="C4802" s="2" t="s">
        <v>12444</v>
      </c>
      <c r="D4802" s="2">
        <v>40789.0</v>
      </c>
    </row>
    <row r="4803">
      <c r="A4803" s="2" t="s">
        <v>12447</v>
      </c>
      <c r="B4803" s="4" t="s">
        <v>12448</v>
      </c>
      <c r="C4803" s="2" t="s">
        <v>12444</v>
      </c>
      <c r="D4803" s="2">
        <v>40789.0</v>
      </c>
    </row>
    <row r="4804">
      <c r="A4804" s="2" t="s">
        <v>12449</v>
      </c>
      <c r="B4804" s="4" t="s">
        <v>12450</v>
      </c>
      <c r="C4804" s="2" t="s">
        <v>12451</v>
      </c>
      <c r="D4804" s="2">
        <v>40790.0</v>
      </c>
    </row>
    <row r="4805">
      <c r="A4805" s="2" t="s">
        <v>12452</v>
      </c>
      <c r="B4805" s="4" t="s">
        <v>12453</v>
      </c>
      <c r="C4805" s="2" t="s">
        <v>12451</v>
      </c>
      <c r="D4805" s="2">
        <v>40790.0</v>
      </c>
    </row>
    <row r="4806">
      <c r="A4806" s="2" t="s">
        <v>12454</v>
      </c>
      <c r="B4806" s="4" t="s">
        <v>12450</v>
      </c>
      <c r="C4806" s="2" t="s">
        <v>12451</v>
      </c>
      <c r="D4806" s="2">
        <v>40790.0</v>
      </c>
    </row>
    <row r="4807">
      <c r="A4807" s="2" t="s">
        <v>12455</v>
      </c>
      <c r="B4807" s="4" t="s">
        <v>12456</v>
      </c>
      <c r="C4807" s="2" t="s">
        <v>12451</v>
      </c>
      <c r="D4807" s="2">
        <v>40790.0</v>
      </c>
    </row>
    <row r="4808">
      <c r="A4808" s="2" t="s">
        <v>12457</v>
      </c>
      <c r="B4808" s="4" t="s">
        <v>12458</v>
      </c>
      <c r="C4808" s="2" t="s">
        <v>12451</v>
      </c>
      <c r="D4808" s="2">
        <v>40790.0</v>
      </c>
    </row>
    <row r="4809">
      <c r="A4809" s="2" t="s">
        <v>12459</v>
      </c>
      <c r="B4809" s="4" t="s">
        <v>12460</v>
      </c>
      <c r="C4809" s="2" t="s">
        <v>12451</v>
      </c>
      <c r="D4809" s="2">
        <v>40790.0</v>
      </c>
    </row>
    <row r="4810">
      <c r="A4810" s="2" t="s">
        <v>12461</v>
      </c>
      <c r="B4810" s="4" t="s">
        <v>12462</v>
      </c>
      <c r="C4810" s="2" t="s">
        <v>12463</v>
      </c>
      <c r="D4810" s="2">
        <v>40791.0</v>
      </c>
    </row>
    <row r="4811">
      <c r="A4811" s="2" t="s">
        <v>12464</v>
      </c>
      <c r="B4811" s="4" t="s">
        <v>12465</v>
      </c>
      <c r="C4811" s="2" t="s">
        <v>12466</v>
      </c>
      <c r="D4811" s="2">
        <v>40802.0</v>
      </c>
    </row>
    <row r="4812">
      <c r="A4812" s="2" t="s">
        <v>12467</v>
      </c>
      <c r="B4812" s="4" t="s">
        <v>12468</v>
      </c>
      <c r="C4812" s="2" t="s">
        <v>12469</v>
      </c>
      <c r="D4812" s="2">
        <v>40803.0</v>
      </c>
    </row>
    <row r="4813">
      <c r="A4813" s="2" t="s">
        <v>12470</v>
      </c>
      <c r="B4813" s="4" t="s">
        <v>12471</v>
      </c>
      <c r="C4813" s="2" t="s">
        <v>12472</v>
      </c>
      <c r="D4813" s="2">
        <v>40804.0</v>
      </c>
    </row>
    <row r="4814">
      <c r="A4814" s="2" t="s">
        <v>12473</v>
      </c>
      <c r="B4814" s="4" t="s">
        <v>12474</v>
      </c>
      <c r="C4814" s="2" t="s">
        <v>12475</v>
      </c>
      <c r="D4814" s="2">
        <v>40845.0</v>
      </c>
    </row>
    <row r="4815">
      <c r="A4815" s="2" t="s">
        <v>12476</v>
      </c>
      <c r="B4815" s="4" t="s">
        <v>12477</v>
      </c>
      <c r="C4815" s="2" t="s">
        <v>12478</v>
      </c>
      <c r="D4815" s="2">
        <v>40846.0</v>
      </c>
    </row>
    <row r="4816">
      <c r="A4816" s="2" t="s">
        <v>12479</v>
      </c>
      <c r="B4816" s="4" t="s">
        <v>12480</v>
      </c>
      <c r="C4816" s="2" t="s">
        <v>12481</v>
      </c>
      <c r="D4816" s="2">
        <v>40847.0</v>
      </c>
    </row>
    <row r="4817">
      <c r="A4817" s="2" t="s">
        <v>12482</v>
      </c>
      <c r="B4817" s="4" t="s">
        <v>12483</v>
      </c>
      <c r="C4817" s="2" t="s">
        <v>12484</v>
      </c>
      <c r="D4817" s="2">
        <v>40848.0</v>
      </c>
    </row>
    <row r="4818">
      <c r="A4818" s="2" t="s">
        <v>12485</v>
      </c>
      <c r="B4818" s="4" t="s">
        <v>12486</v>
      </c>
      <c r="C4818" s="2" t="s">
        <v>12487</v>
      </c>
      <c r="D4818" s="2">
        <v>40849.0</v>
      </c>
    </row>
    <row r="4819">
      <c r="A4819" s="2" t="s">
        <v>12488</v>
      </c>
      <c r="B4819" s="4" t="s">
        <v>12489</v>
      </c>
      <c r="C4819" s="2" t="s">
        <v>12490</v>
      </c>
      <c r="D4819" s="2">
        <v>40850.0</v>
      </c>
    </row>
    <row r="4820">
      <c r="A4820" s="2" t="s">
        <v>12491</v>
      </c>
      <c r="B4820" s="4" t="s">
        <v>12492</v>
      </c>
      <c r="C4820" s="2" t="s">
        <v>12493</v>
      </c>
      <c r="D4820" s="2">
        <v>40851.0</v>
      </c>
    </row>
    <row r="4821">
      <c r="A4821" s="2" t="s">
        <v>12494</v>
      </c>
      <c r="B4821" s="4" t="s">
        <v>12495</v>
      </c>
      <c r="C4821" s="2" t="s">
        <v>12496</v>
      </c>
      <c r="D4821" s="2">
        <v>40852.0</v>
      </c>
    </row>
    <row r="4822">
      <c r="A4822" s="2" t="s">
        <v>12497</v>
      </c>
      <c r="B4822" s="4" t="s">
        <v>12498</v>
      </c>
      <c r="C4822" s="2" t="s">
        <v>12499</v>
      </c>
      <c r="D4822" s="2">
        <v>40853.0</v>
      </c>
    </row>
    <row r="4823">
      <c r="A4823" s="2" t="s">
        <v>12500</v>
      </c>
      <c r="B4823" s="4" t="s">
        <v>12501</v>
      </c>
      <c r="C4823" s="2" t="s">
        <v>12502</v>
      </c>
      <c r="D4823" s="2">
        <v>40854.0</v>
      </c>
    </row>
    <row r="4824">
      <c r="A4824" s="2" t="s">
        <v>12503</v>
      </c>
      <c r="B4824" s="4" t="s">
        <v>12504</v>
      </c>
      <c r="C4824" s="2" t="s">
        <v>12505</v>
      </c>
      <c r="D4824" s="2">
        <v>40855.0</v>
      </c>
    </row>
    <row r="4825">
      <c r="A4825" s="2" t="s">
        <v>12506</v>
      </c>
      <c r="B4825" s="4" t="s">
        <v>12507</v>
      </c>
      <c r="C4825" s="2" t="s">
        <v>12508</v>
      </c>
      <c r="D4825" s="2">
        <v>40856.0</v>
      </c>
    </row>
    <row r="4826">
      <c r="A4826" s="2" t="s">
        <v>12509</v>
      </c>
      <c r="B4826" s="4" t="s">
        <v>12510</v>
      </c>
      <c r="C4826" s="2" t="s">
        <v>12511</v>
      </c>
      <c r="D4826" s="2">
        <v>40857.0</v>
      </c>
    </row>
    <row r="4827">
      <c r="A4827" s="2" t="s">
        <v>12512</v>
      </c>
      <c r="B4827" s="4" t="s">
        <v>12513</v>
      </c>
      <c r="C4827" s="2" t="s">
        <v>12514</v>
      </c>
      <c r="D4827" s="2">
        <v>40858.0</v>
      </c>
    </row>
    <row r="4828">
      <c r="A4828" s="2" t="s">
        <v>12515</v>
      </c>
      <c r="B4828" s="4" t="s">
        <v>12516</v>
      </c>
      <c r="C4828" s="2" t="s">
        <v>12517</v>
      </c>
      <c r="D4828" s="2">
        <v>40859.0</v>
      </c>
    </row>
    <row r="4829">
      <c r="A4829" s="2" t="s">
        <v>12518</v>
      </c>
      <c r="B4829" s="4" t="s">
        <v>12519</v>
      </c>
      <c r="C4829" s="2" t="s">
        <v>12520</v>
      </c>
      <c r="D4829" s="2">
        <v>40860.0</v>
      </c>
    </row>
    <row r="4830">
      <c r="A4830" s="2" t="s">
        <v>12521</v>
      </c>
      <c r="B4830" s="4" t="s">
        <v>12522</v>
      </c>
      <c r="C4830" s="2" t="s">
        <v>12523</v>
      </c>
      <c r="D4830" s="2">
        <v>40861.0</v>
      </c>
    </row>
    <row r="4831">
      <c r="A4831" s="2" t="s">
        <v>12524</v>
      </c>
      <c r="B4831" s="4" t="s">
        <v>12525</v>
      </c>
      <c r="C4831" s="2" t="s">
        <v>12526</v>
      </c>
      <c r="D4831" s="2">
        <v>40862.0</v>
      </c>
    </row>
    <row r="4832">
      <c r="A4832" s="2" t="s">
        <v>12527</v>
      </c>
      <c r="B4832" s="4" t="s">
        <v>12528</v>
      </c>
      <c r="C4832" s="2" t="s">
        <v>12529</v>
      </c>
      <c r="D4832" s="2">
        <v>40863.0</v>
      </c>
    </row>
    <row r="4833">
      <c r="A4833" s="2" t="s">
        <v>12530</v>
      </c>
      <c r="B4833" s="4" t="s">
        <v>12531</v>
      </c>
      <c r="C4833" s="2" t="s">
        <v>12532</v>
      </c>
      <c r="D4833" s="2">
        <v>40864.0</v>
      </c>
    </row>
    <row r="4834">
      <c r="A4834" s="2" t="s">
        <v>12533</v>
      </c>
      <c r="B4834" s="4" t="s">
        <v>12534</v>
      </c>
      <c r="C4834" s="2" t="s">
        <v>12535</v>
      </c>
      <c r="D4834" s="2">
        <v>40865.0</v>
      </c>
    </row>
    <row r="4835">
      <c r="A4835" s="2" t="s">
        <v>12536</v>
      </c>
      <c r="B4835" s="4" t="s">
        <v>12537</v>
      </c>
      <c r="C4835" s="2" t="s">
        <v>12538</v>
      </c>
      <c r="D4835" s="2">
        <v>40866.0</v>
      </c>
    </row>
    <row r="4836">
      <c r="A4836" s="2" t="s">
        <v>12539</v>
      </c>
      <c r="B4836" s="4" t="s">
        <v>12540</v>
      </c>
      <c r="C4836" s="2" t="s">
        <v>12541</v>
      </c>
      <c r="D4836" s="2">
        <v>40867.0</v>
      </c>
    </row>
    <row r="4837">
      <c r="A4837" s="2" t="s">
        <v>12542</v>
      </c>
      <c r="B4837" s="4" t="s">
        <v>12543</v>
      </c>
      <c r="C4837" s="2" t="s">
        <v>12544</v>
      </c>
      <c r="D4837" s="2">
        <v>40868.0</v>
      </c>
    </row>
    <row r="4838">
      <c r="A4838" s="2" t="s">
        <v>12545</v>
      </c>
      <c r="B4838" s="4" t="s">
        <v>12546</v>
      </c>
      <c r="C4838" s="2" t="s">
        <v>12547</v>
      </c>
      <c r="D4838" s="2">
        <v>40869.0</v>
      </c>
    </row>
    <row r="4839">
      <c r="A4839" s="2" t="s">
        <v>12548</v>
      </c>
      <c r="B4839" s="4" t="s">
        <v>12549</v>
      </c>
      <c r="C4839" s="2" t="s">
        <v>12550</v>
      </c>
      <c r="D4839" s="2">
        <v>40873.0</v>
      </c>
    </row>
    <row r="4840">
      <c r="A4840" s="2" t="s">
        <v>12551</v>
      </c>
      <c r="B4840" s="4" t="s">
        <v>12552</v>
      </c>
      <c r="C4840" s="2" t="s">
        <v>12553</v>
      </c>
      <c r="D4840" s="2">
        <v>40874.0</v>
      </c>
    </row>
    <row r="4841">
      <c r="A4841" s="2" t="s">
        <v>12554</v>
      </c>
      <c r="B4841" s="4" t="s">
        <v>12555</v>
      </c>
      <c r="C4841" s="2" t="s">
        <v>12556</v>
      </c>
      <c r="D4841" s="2">
        <v>40875.0</v>
      </c>
    </row>
    <row r="4842">
      <c r="A4842" s="2" t="s">
        <v>12557</v>
      </c>
      <c r="B4842" s="4" t="s">
        <v>12558</v>
      </c>
      <c r="C4842" s="2" t="s">
        <v>12559</v>
      </c>
      <c r="D4842" s="2">
        <v>40876.0</v>
      </c>
    </row>
    <row r="4843">
      <c r="A4843" s="2" t="s">
        <v>12560</v>
      </c>
      <c r="B4843" s="4" t="s">
        <v>12561</v>
      </c>
      <c r="C4843" s="2" t="s">
        <v>12562</v>
      </c>
      <c r="D4843" s="2">
        <v>40877.0</v>
      </c>
    </row>
    <row r="4844">
      <c r="A4844" s="2" t="s">
        <v>12563</v>
      </c>
      <c r="B4844" s="4" t="s">
        <v>12564</v>
      </c>
      <c r="C4844" s="2" t="s">
        <v>12565</v>
      </c>
      <c r="D4844" s="2">
        <v>40878.0</v>
      </c>
    </row>
    <row r="4845">
      <c r="A4845" s="2" t="s">
        <v>12566</v>
      </c>
      <c r="B4845" s="4" t="s">
        <v>12567</v>
      </c>
      <c r="C4845" s="2" t="s">
        <v>12568</v>
      </c>
      <c r="D4845" s="2">
        <v>40879.0</v>
      </c>
    </row>
    <row r="4846">
      <c r="A4846" s="2" t="s">
        <v>12569</v>
      </c>
      <c r="B4846" s="4" t="s">
        <v>12570</v>
      </c>
      <c r="C4846" s="2" t="s">
        <v>12571</v>
      </c>
      <c r="D4846" s="2">
        <v>40880.0</v>
      </c>
    </row>
    <row r="4847">
      <c r="A4847" s="2" t="s">
        <v>12572</v>
      </c>
      <c r="B4847" s="4" t="s">
        <v>12573</v>
      </c>
      <c r="C4847" s="2" t="s">
        <v>12574</v>
      </c>
      <c r="D4847" s="2">
        <v>40881.0</v>
      </c>
    </row>
    <row r="4848">
      <c r="A4848" s="2" t="s">
        <v>12575</v>
      </c>
      <c r="B4848" s="4" t="s">
        <v>12576</v>
      </c>
      <c r="C4848" s="2" t="s">
        <v>12577</v>
      </c>
      <c r="D4848" s="2">
        <v>40882.0</v>
      </c>
    </row>
    <row r="4849">
      <c r="A4849" s="2" t="s">
        <v>12578</v>
      </c>
      <c r="B4849" s="4" t="s">
        <v>12579</v>
      </c>
      <c r="C4849" s="2" t="s">
        <v>12580</v>
      </c>
      <c r="D4849" s="2">
        <v>40883.0</v>
      </c>
    </row>
    <row r="4850">
      <c r="A4850" s="2" t="s">
        <v>12581</v>
      </c>
      <c r="B4850" s="4" t="s">
        <v>12582</v>
      </c>
      <c r="C4850" s="2" t="s">
        <v>12583</v>
      </c>
      <c r="D4850" s="2">
        <v>40884.0</v>
      </c>
    </row>
    <row r="4851">
      <c r="A4851" s="2" t="s">
        <v>12584</v>
      </c>
      <c r="B4851" s="4" t="s">
        <v>12585</v>
      </c>
      <c r="C4851" s="2" t="s">
        <v>12586</v>
      </c>
      <c r="D4851" s="2">
        <v>40885.0</v>
      </c>
    </row>
    <row r="4852">
      <c r="A4852" s="2" t="s">
        <v>12587</v>
      </c>
      <c r="B4852" s="4" t="s">
        <v>12588</v>
      </c>
      <c r="C4852" s="2" t="s">
        <v>12589</v>
      </c>
      <c r="D4852" s="2">
        <v>40886.0</v>
      </c>
    </row>
    <row r="4853">
      <c r="A4853" s="2" t="s">
        <v>12590</v>
      </c>
      <c r="B4853" s="4" t="s">
        <v>12591</v>
      </c>
      <c r="C4853" s="2" t="s">
        <v>12592</v>
      </c>
      <c r="D4853" s="2">
        <v>40887.0</v>
      </c>
    </row>
    <row r="4854">
      <c r="A4854" s="2" t="s">
        <v>12593</v>
      </c>
      <c r="B4854" s="4" t="s">
        <v>12594</v>
      </c>
      <c r="C4854" s="2" t="s">
        <v>12595</v>
      </c>
      <c r="D4854" s="2">
        <v>40888.0</v>
      </c>
    </row>
    <row r="4855">
      <c r="A4855" s="2" t="s">
        <v>12596</v>
      </c>
      <c r="B4855" s="4" t="s">
        <v>12597</v>
      </c>
      <c r="C4855" s="2" t="s">
        <v>12598</v>
      </c>
      <c r="D4855" s="2">
        <v>40889.0</v>
      </c>
    </row>
    <row r="4856">
      <c r="A4856" s="2" t="s">
        <v>12599</v>
      </c>
      <c r="B4856" s="4" t="s">
        <v>12600</v>
      </c>
      <c r="C4856" s="2" t="s">
        <v>12601</v>
      </c>
      <c r="D4856" s="2">
        <v>40890.0</v>
      </c>
    </row>
    <row r="4857">
      <c r="A4857" s="2" t="s">
        <v>12602</v>
      </c>
      <c r="B4857" s="4" t="s">
        <v>12603</v>
      </c>
      <c r="C4857" s="2" t="s">
        <v>12604</v>
      </c>
      <c r="D4857" s="2">
        <v>40891.0</v>
      </c>
    </row>
    <row r="4858">
      <c r="A4858" s="2" t="s">
        <v>12605</v>
      </c>
      <c r="B4858" s="4" t="s">
        <v>12606</v>
      </c>
      <c r="C4858" s="2" t="s">
        <v>12607</v>
      </c>
      <c r="D4858" s="2">
        <v>40892.0</v>
      </c>
    </row>
    <row r="4859">
      <c r="A4859" s="2" t="s">
        <v>12608</v>
      </c>
      <c r="B4859" s="4" t="s">
        <v>12609</v>
      </c>
      <c r="C4859" s="2" t="s">
        <v>12610</v>
      </c>
      <c r="D4859" s="2">
        <v>40893.0</v>
      </c>
    </row>
    <row r="4860">
      <c r="A4860" s="2" t="s">
        <v>12611</v>
      </c>
      <c r="B4860" s="4" t="s">
        <v>12612</v>
      </c>
      <c r="C4860" s="2" t="s">
        <v>12613</v>
      </c>
      <c r="D4860" s="2">
        <v>40895.0</v>
      </c>
    </row>
    <row r="4861">
      <c r="A4861" s="2" t="s">
        <v>12614</v>
      </c>
      <c r="B4861" s="4" t="s">
        <v>12615</v>
      </c>
      <c r="C4861" s="2" t="s">
        <v>12616</v>
      </c>
      <c r="D4861" s="2">
        <v>40896.0</v>
      </c>
    </row>
    <row r="4862">
      <c r="A4862" s="2" t="s">
        <v>12617</v>
      </c>
      <c r="B4862" s="4" t="s">
        <v>12618</v>
      </c>
      <c r="C4862" s="2" t="s">
        <v>12619</v>
      </c>
      <c r="D4862" s="2">
        <v>40897.0</v>
      </c>
    </row>
    <row r="4863">
      <c r="A4863" s="2" t="s">
        <v>12620</v>
      </c>
      <c r="B4863" s="4" t="s">
        <v>12621</v>
      </c>
      <c r="C4863" s="2" t="s">
        <v>12622</v>
      </c>
      <c r="D4863" s="2">
        <v>40898.0</v>
      </c>
    </row>
    <row r="4864">
      <c r="A4864" s="2" t="s">
        <v>12623</v>
      </c>
      <c r="B4864" s="4" t="s">
        <v>12624</v>
      </c>
      <c r="C4864" s="2" t="s">
        <v>12625</v>
      </c>
      <c r="D4864" s="2">
        <v>40899.0</v>
      </c>
    </row>
    <row r="4865">
      <c r="A4865" s="2" t="s">
        <v>12626</v>
      </c>
      <c r="B4865" s="4" t="s">
        <v>12627</v>
      </c>
      <c r="C4865" s="2" t="s">
        <v>12628</v>
      </c>
      <c r="D4865" s="2">
        <v>40900.0</v>
      </c>
    </row>
    <row r="4866">
      <c r="A4866" s="2" t="s">
        <v>12629</v>
      </c>
      <c r="B4866" s="4" t="s">
        <v>12630</v>
      </c>
      <c r="C4866" s="2" t="s">
        <v>12631</v>
      </c>
      <c r="D4866" s="2">
        <v>40907.0</v>
      </c>
    </row>
    <row r="4867">
      <c r="A4867" s="2" t="s">
        <v>12632</v>
      </c>
      <c r="B4867" s="4" t="s">
        <v>12633</v>
      </c>
      <c r="C4867" s="2" t="s">
        <v>12634</v>
      </c>
      <c r="D4867" s="2">
        <v>40908.0</v>
      </c>
    </row>
    <row r="4868">
      <c r="A4868" s="2" t="s">
        <v>12635</v>
      </c>
      <c r="B4868" s="4" t="s">
        <v>12636</v>
      </c>
      <c r="C4868" s="2" t="s">
        <v>12637</v>
      </c>
      <c r="D4868" s="2">
        <v>40909.0</v>
      </c>
    </row>
    <row r="4869">
      <c r="A4869" s="2" t="s">
        <v>12638</v>
      </c>
      <c r="B4869" s="4" t="s">
        <v>12639</v>
      </c>
      <c r="C4869" s="2" t="s">
        <v>12640</v>
      </c>
      <c r="D4869" s="2">
        <v>40910.0</v>
      </c>
    </row>
    <row r="4870">
      <c r="A4870" s="2" t="s">
        <v>12641</v>
      </c>
      <c r="B4870" s="4" t="s">
        <v>12642</v>
      </c>
      <c r="C4870" s="2" t="s">
        <v>12643</v>
      </c>
      <c r="D4870" s="2">
        <v>40911.0</v>
      </c>
    </row>
    <row r="4871">
      <c r="A4871" s="2" t="s">
        <v>12644</v>
      </c>
      <c r="B4871" s="4" t="s">
        <v>12645</v>
      </c>
      <c r="C4871" s="2" t="s">
        <v>12646</v>
      </c>
      <c r="D4871" s="2">
        <v>40912.0</v>
      </c>
    </row>
    <row r="4872">
      <c r="A4872" s="2" t="s">
        <v>12647</v>
      </c>
      <c r="B4872" s="4" t="s">
        <v>12648</v>
      </c>
      <c r="C4872" s="2" t="s">
        <v>12649</v>
      </c>
      <c r="D4872" s="2">
        <v>40913.0</v>
      </c>
    </row>
    <row r="4873">
      <c r="A4873" s="2" t="s">
        <v>12650</v>
      </c>
      <c r="B4873" s="4" t="s">
        <v>12651</v>
      </c>
      <c r="C4873" s="2" t="s">
        <v>12652</v>
      </c>
      <c r="D4873" s="2">
        <v>40914.0</v>
      </c>
    </row>
    <row r="4874">
      <c r="A4874" s="2" t="s">
        <v>12653</v>
      </c>
      <c r="B4874" s="4" t="s">
        <v>12654</v>
      </c>
      <c r="C4874" s="2" t="s">
        <v>12655</v>
      </c>
      <c r="D4874" s="2">
        <v>40915.0</v>
      </c>
    </row>
    <row r="4875">
      <c r="A4875" s="2" t="s">
        <v>12656</v>
      </c>
      <c r="B4875" s="4" t="s">
        <v>12657</v>
      </c>
      <c r="C4875" s="2" t="s">
        <v>12658</v>
      </c>
      <c r="D4875" s="2">
        <v>40916.0</v>
      </c>
    </row>
    <row r="4876">
      <c r="A4876" s="2" t="s">
        <v>12659</v>
      </c>
      <c r="B4876" s="4" t="s">
        <v>12660</v>
      </c>
      <c r="C4876" s="2" t="s">
        <v>12661</v>
      </c>
      <c r="D4876" s="2">
        <v>40917.0</v>
      </c>
    </row>
    <row r="4877">
      <c r="A4877" s="2" t="s">
        <v>12662</v>
      </c>
      <c r="B4877" s="4" t="s">
        <v>12663</v>
      </c>
      <c r="C4877" s="2" t="s">
        <v>12664</v>
      </c>
      <c r="D4877" s="2">
        <v>40918.0</v>
      </c>
    </row>
    <row r="4878">
      <c r="A4878" s="2" t="s">
        <v>12665</v>
      </c>
      <c r="B4878" s="4" t="s">
        <v>12666</v>
      </c>
      <c r="C4878" s="2" t="s">
        <v>12667</v>
      </c>
      <c r="D4878" s="2">
        <v>40919.0</v>
      </c>
    </row>
    <row r="4879">
      <c r="A4879" s="2" t="s">
        <v>12668</v>
      </c>
      <c r="B4879" s="4" t="s">
        <v>12669</v>
      </c>
      <c r="C4879" s="2" t="s">
        <v>12670</v>
      </c>
      <c r="D4879" s="2">
        <v>40920.0</v>
      </c>
    </row>
    <row r="4880">
      <c r="A4880" s="2" t="s">
        <v>12671</v>
      </c>
      <c r="B4880" s="4" t="s">
        <v>12672</v>
      </c>
      <c r="C4880" s="2" t="s">
        <v>12673</v>
      </c>
      <c r="D4880" s="2">
        <v>40921.0</v>
      </c>
    </row>
    <row r="4881">
      <c r="A4881" s="2" t="s">
        <v>12674</v>
      </c>
      <c r="B4881" s="4" t="s">
        <v>12675</v>
      </c>
      <c r="C4881" s="2" t="s">
        <v>12676</v>
      </c>
      <c r="D4881" s="2">
        <v>40922.0</v>
      </c>
    </row>
    <row r="4882">
      <c r="A4882" s="2" t="s">
        <v>12677</v>
      </c>
      <c r="B4882" s="4" t="s">
        <v>12678</v>
      </c>
      <c r="C4882" s="2" t="s">
        <v>12679</v>
      </c>
      <c r="D4882" s="2">
        <v>40923.0</v>
      </c>
    </row>
    <row r="4883">
      <c r="A4883" s="2" t="s">
        <v>12680</v>
      </c>
      <c r="B4883" s="4" t="s">
        <v>12681</v>
      </c>
      <c r="C4883" s="2" t="s">
        <v>12682</v>
      </c>
      <c r="D4883" s="2">
        <v>40924.0</v>
      </c>
    </row>
    <row r="4884">
      <c r="A4884" s="2" t="s">
        <v>12683</v>
      </c>
      <c r="B4884" s="4" t="s">
        <v>12684</v>
      </c>
      <c r="C4884" s="2" t="s">
        <v>12685</v>
      </c>
      <c r="D4884" s="2">
        <v>40926.0</v>
      </c>
    </row>
    <row r="4885">
      <c r="A4885" s="2" t="s">
        <v>12686</v>
      </c>
      <c r="B4885" s="4" t="s">
        <v>12687</v>
      </c>
      <c r="C4885" s="2" t="s">
        <v>12688</v>
      </c>
      <c r="D4885" s="2">
        <v>40927.0</v>
      </c>
    </row>
    <row r="4886">
      <c r="A4886" s="2" t="s">
        <v>12689</v>
      </c>
      <c r="B4886" s="4" t="s">
        <v>12690</v>
      </c>
      <c r="C4886" s="2" t="s">
        <v>12691</v>
      </c>
      <c r="D4886" s="2">
        <v>40928.0</v>
      </c>
    </row>
    <row r="4887">
      <c r="A4887" s="2" t="s">
        <v>12692</v>
      </c>
      <c r="B4887" s="4" t="s">
        <v>12693</v>
      </c>
      <c r="C4887" s="2" t="s">
        <v>12694</v>
      </c>
      <c r="D4887" s="2">
        <v>40930.0</v>
      </c>
    </row>
    <row r="4888">
      <c r="A4888" s="2" t="s">
        <v>12695</v>
      </c>
      <c r="B4888" s="4" t="s">
        <v>12696</v>
      </c>
      <c r="C4888" s="2" t="s">
        <v>12697</v>
      </c>
      <c r="D4888" s="2">
        <v>40934.0</v>
      </c>
    </row>
    <row r="4889">
      <c r="A4889" s="2" t="s">
        <v>12698</v>
      </c>
      <c r="B4889" s="4" t="s">
        <v>12699</v>
      </c>
      <c r="C4889" s="2" t="s">
        <v>12700</v>
      </c>
      <c r="D4889" s="2">
        <v>40935.0</v>
      </c>
    </row>
    <row r="4890">
      <c r="A4890" s="2" t="s">
        <v>12701</v>
      </c>
      <c r="B4890" s="4" t="s">
        <v>12702</v>
      </c>
      <c r="C4890" s="2" t="s">
        <v>12703</v>
      </c>
      <c r="D4890" s="2">
        <v>40936.0</v>
      </c>
    </row>
    <row r="4891">
      <c r="A4891" s="2" t="s">
        <v>12704</v>
      </c>
      <c r="B4891" s="4" t="s">
        <v>12705</v>
      </c>
      <c r="C4891" s="2" t="s">
        <v>12706</v>
      </c>
      <c r="D4891" s="2">
        <v>40937.0</v>
      </c>
    </row>
    <row r="4892">
      <c r="A4892" s="2" t="s">
        <v>12707</v>
      </c>
      <c r="B4892" s="4" t="s">
        <v>12708</v>
      </c>
      <c r="C4892" s="2" t="s">
        <v>12709</v>
      </c>
      <c r="D4892" s="2">
        <v>40938.0</v>
      </c>
    </row>
    <row r="4893">
      <c r="A4893" s="2" t="s">
        <v>12710</v>
      </c>
      <c r="B4893" s="4" t="s">
        <v>12711</v>
      </c>
      <c r="C4893" s="2" t="s">
        <v>12712</v>
      </c>
      <c r="D4893" s="2">
        <v>40939.0</v>
      </c>
    </row>
    <row r="4894">
      <c r="A4894" s="2" t="s">
        <v>12713</v>
      </c>
      <c r="B4894" s="4" t="s">
        <v>12714</v>
      </c>
      <c r="C4894" s="2" t="s">
        <v>12715</v>
      </c>
      <c r="D4894" s="2">
        <v>40942.0</v>
      </c>
    </row>
    <row r="4895">
      <c r="A4895" s="2" t="s">
        <v>12716</v>
      </c>
      <c r="B4895" s="4" t="s">
        <v>12717</v>
      </c>
      <c r="C4895" s="2" t="s">
        <v>12718</v>
      </c>
      <c r="D4895" s="2">
        <v>40943.0</v>
      </c>
    </row>
    <row r="4896">
      <c r="A4896" s="2" t="s">
        <v>12719</v>
      </c>
      <c r="B4896" s="4" t="s">
        <v>12720</v>
      </c>
      <c r="C4896" s="2" t="s">
        <v>12721</v>
      </c>
      <c r="D4896" s="2">
        <v>40944.0</v>
      </c>
    </row>
    <row r="4897">
      <c r="A4897" s="2" t="s">
        <v>12722</v>
      </c>
      <c r="B4897" s="4" t="s">
        <v>12723</v>
      </c>
      <c r="C4897" s="2" t="s">
        <v>12724</v>
      </c>
      <c r="D4897" s="2">
        <v>40946.0</v>
      </c>
    </row>
    <row r="4898">
      <c r="A4898" s="2" t="s">
        <v>12725</v>
      </c>
      <c r="B4898" s="4" t="s">
        <v>12726</v>
      </c>
      <c r="C4898" s="2" t="s">
        <v>12727</v>
      </c>
      <c r="D4898" s="2">
        <v>40947.0</v>
      </c>
    </row>
    <row r="4899">
      <c r="A4899" s="2" t="s">
        <v>12728</v>
      </c>
      <c r="B4899" s="4" t="s">
        <v>12729</v>
      </c>
      <c r="C4899" s="2" t="s">
        <v>12730</v>
      </c>
      <c r="D4899" s="2">
        <v>40948.0</v>
      </c>
    </row>
    <row r="4900">
      <c r="A4900" s="2" t="s">
        <v>12731</v>
      </c>
      <c r="B4900" s="4" t="s">
        <v>12732</v>
      </c>
      <c r="C4900" s="2" t="s">
        <v>12733</v>
      </c>
      <c r="D4900" s="2">
        <v>40949.0</v>
      </c>
    </row>
    <row r="4901">
      <c r="A4901" s="2" t="s">
        <v>12734</v>
      </c>
      <c r="B4901" s="4" t="s">
        <v>12735</v>
      </c>
      <c r="C4901" s="2" t="s">
        <v>12736</v>
      </c>
      <c r="D4901" s="2">
        <v>40953.0</v>
      </c>
    </row>
    <row r="4902">
      <c r="A4902" s="2" t="s">
        <v>12737</v>
      </c>
      <c r="B4902" s="4" t="s">
        <v>12738</v>
      </c>
      <c r="C4902" s="2" t="s">
        <v>12739</v>
      </c>
      <c r="D4902" s="2">
        <v>40955.0</v>
      </c>
    </row>
    <row r="4903">
      <c r="A4903" s="2" t="s">
        <v>12740</v>
      </c>
      <c r="B4903" s="4" t="s">
        <v>12741</v>
      </c>
      <c r="C4903" s="2" t="s">
        <v>12742</v>
      </c>
      <c r="D4903" s="2">
        <v>40957.0</v>
      </c>
    </row>
    <row r="4904">
      <c r="A4904" s="2" t="s">
        <v>12743</v>
      </c>
      <c r="B4904" s="4" t="s">
        <v>12744</v>
      </c>
      <c r="C4904" s="2" t="s">
        <v>12745</v>
      </c>
      <c r="D4904" s="2">
        <v>40958.0</v>
      </c>
    </row>
    <row r="4905">
      <c r="A4905" s="2" t="s">
        <v>12746</v>
      </c>
      <c r="B4905" s="4" t="s">
        <v>12747</v>
      </c>
      <c r="C4905" s="2" t="s">
        <v>12748</v>
      </c>
      <c r="D4905" s="2">
        <v>40990.0</v>
      </c>
    </row>
    <row r="4906">
      <c r="A4906" s="2" t="s">
        <v>12749</v>
      </c>
      <c r="B4906" s="4" t="s">
        <v>12750</v>
      </c>
      <c r="C4906" s="2" t="s">
        <v>12751</v>
      </c>
      <c r="D4906" s="2">
        <v>40991.0</v>
      </c>
    </row>
    <row r="4907">
      <c r="A4907" s="2" t="s">
        <v>12752</v>
      </c>
      <c r="B4907" s="4" t="s">
        <v>12753</v>
      </c>
      <c r="C4907" s="2" t="s">
        <v>12754</v>
      </c>
      <c r="D4907" s="2">
        <v>40992.0</v>
      </c>
    </row>
    <row r="4908">
      <c r="A4908" s="2" t="s">
        <v>12755</v>
      </c>
      <c r="B4908" s="4" t="s">
        <v>12756</v>
      </c>
      <c r="C4908" s="2" t="s">
        <v>12757</v>
      </c>
      <c r="D4908" s="2">
        <v>40993.0</v>
      </c>
    </row>
    <row r="4909">
      <c r="A4909" s="2" t="s">
        <v>12758</v>
      </c>
      <c r="B4909" s="4" t="s">
        <v>12759</v>
      </c>
      <c r="C4909" s="2" t="s">
        <v>12760</v>
      </c>
      <c r="D4909" s="2">
        <v>40994.0</v>
      </c>
    </row>
    <row r="4910">
      <c r="A4910" s="2" t="s">
        <v>12761</v>
      </c>
      <c r="B4910" s="4" t="s">
        <v>12762</v>
      </c>
      <c r="C4910" s="2" t="s">
        <v>12763</v>
      </c>
      <c r="D4910" s="2">
        <v>40995.0</v>
      </c>
    </row>
    <row r="4911">
      <c r="A4911" s="2" t="s">
        <v>12764</v>
      </c>
      <c r="B4911" s="4" t="s">
        <v>12765</v>
      </c>
      <c r="C4911" s="2" t="s">
        <v>12766</v>
      </c>
      <c r="D4911" s="2">
        <v>40996.0</v>
      </c>
    </row>
    <row r="4912">
      <c r="A4912" s="2" t="s">
        <v>12767</v>
      </c>
      <c r="B4912" s="4" t="s">
        <v>12768</v>
      </c>
      <c r="C4912" s="2" t="s">
        <v>12769</v>
      </c>
      <c r="D4912" s="2">
        <v>40997.0</v>
      </c>
    </row>
    <row r="4913">
      <c r="A4913" s="2" t="s">
        <v>12770</v>
      </c>
      <c r="B4913" s="4" t="s">
        <v>12771</v>
      </c>
      <c r="C4913" s="2" t="s">
        <v>12772</v>
      </c>
      <c r="D4913" s="2">
        <v>40998.0</v>
      </c>
    </row>
    <row r="4914">
      <c r="A4914" s="2" t="s">
        <v>12773</v>
      </c>
      <c r="B4914" s="4" t="s">
        <v>12774</v>
      </c>
      <c r="C4914" s="2" t="s">
        <v>12775</v>
      </c>
      <c r="D4914" s="2">
        <v>40999.0</v>
      </c>
    </row>
    <row r="4915">
      <c r="A4915" s="2" t="s">
        <v>12776</v>
      </c>
      <c r="B4915" s="4" t="s">
        <v>12777</v>
      </c>
      <c r="C4915" s="2" t="s">
        <v>12778</v>
      </c>
      <c r="D4915" s="2">
        <v>41298.0</v>
      </c>
    </row>
    <row r="4916">
      <c r="A4916" s="2" t="s">
        <v>12779</v>
      </c>
      <c r="B4916" s="4" t="s">
        <v>12777</v>
      </c>
      <c r="C4916" s="2" t="s">
        <v>12778</v>
      </c>
      <c r="D4916" s="2">
        <v>41298.0</v>
      </c>
    </row>
    <row r="4917">
      <c r="A4917" s="2" t="s">
        <v>12780</v>
      </c>
      <c r="B4917" s="4" t="s">
        <v>12777</v>
      </c>
      <c r="C4917" s="2" t="s">
        <v>12778</v>
      </c>
      <c r="D4917" s="2">
        <v>41298.0</v>
      </c>
    </row>
    <row r="4918">
      <c r="A4918" s="2" t="s">
        <v>12781</v>
      </c>
      <c r="B4918" s="4" t="s">
        <v>12782</v>
      </c>
      <c r="C4918" s="2" t="s">
        <v>12783</v>
      </c>
      <c r="D4918" s="2">
        <v>41870.0</v>
      </c>
    </row>
    <row r="4919">
      <c r="A4919" s="2" t="s">
        <v>12784</v>
      </c>
      <c r="B4919" s="4" t="s">
        <v>12785</v>
      </c>
      <c r="C4919" s="2" t="s">
        <v>12786</v>
      </c>
      <c r="D4919" s="2">
        <v>41871.0</v>
      </c>
    </row>
    <row r="4920">
      <c r="A4920" s="2" t="s">
        <v>12787</v>
      </c>
      <c r="B4920" s="4" t="s">
        <v>12788</v>
      </c>
      <c r="C4920" s="2" t="s">
        <v>12789</v>
      </c>
      <c r="D4920" s="2">
        <v>41872.0</v>
      </c>
    </row>
    <row r="4921">
      <c r="A4921" s="2" t="s">
        <v>12790</v>
      </c>
      <c r="B4921" s="4" t="s">
        <v>12791</v>
      </c>
      <c r="C4921" s="2" t="s">
        <v>12792</v>
      </c>
      <c r="D4921" s="2">
        <v>41901.0</v>
      </c>
    </row>
    <row r="4922">
      <c r="A4922" s="2" t="s">
        <v>12793</v>
      </c>
      <c r="B4922" s="4" t="s">
        <v>12794</v>
      </c>
      <c r="C4922" s="2" t="s">
        <v>12792</v>
      </c>
      <c r="D4922" s="2">
        <v>41901.0</v>
      </c>
    </row>
    <row r="4923">
      <c r="A4923" s="2" t="s">
        <v>12795</v>
      </c>
      <c r="B4923" s="4" t="s">
        <v>12796</v>
      </c>
      <c r="C4923" s="2" t="s">
        <v>12797</v>
      </c>
      <c r="D4923" s="2">
        <v>41902.0</v>
      </c>
    </row>
    <row r="4924">
      <c r="A4924" s="2" t="s">
        <v>12798</v>
      </c>
      <c r="B4924" s="4" t="s">
        <v>12799</v>
      </c>
      <c r="C4924" s="2" t="s">
        <v>12797</v>
      </c>
      <c r="D4924" s="2">
        <v>41902.0</v>
      </c>
    </row>
    <row r="4925">
      <c r="A4925" s="2" t="s">
        <v>12800</v>
      </c>
      <c r="B4925" s="4" t="s">
        <v>12801</v>
      </c>
      <c r="C4925" s="2" t="s">
        <v>12797</v>
      </c>
      <c r="D4925" s="2">
        <v>41902.0</v>
      </c>
    </row>
    <row r="4926">
      <c r="A4926" s="2" t="s">
        <v>12802</v>
      </c>
      <c r="B4926" s="4" t="s">
        <v>12803</v>
      </c>
      <c r="C4926" s="2" t="s">
        <v>12797</v>
      </c>
      <c r="D4926" s="2">
        <v>41902.0</v>
      </c>
    </row>
    <row r="4927">
      <c r="A4927" s="2" t="s">
        <v>12804</v>
      </c>
      <c r="B4927" s="4" t="s">
        <v>12805</v>
      </c>
      <c r="C4927" s="2" t="s">
        <v>12806</v>
      </c>
      <c r="D4927" s="2">
        <v>41982.0</v>
      </c>
    </row>
    <row r="4928">
      <c r="A4928" s="2" t="s">
        <v>12807</v>
      </c>
      <c r="B4928" s="4" t="s">
        <v>12808</v>
      </c>
      <c r="C4928" s="2" t="s">
        <v>12806</v>
      </c>
      <c r="D4928" s="2">
        <v>41982.0</v>
      </c>
    </row>
    <row r="4929">
      <c r="A4929" s="2" t="s">
        <v>12809</v>
      </c>
      <c r="B4929" s="4" t="s">
        <v>12810</v>
      </c>
      <c r="C4929" s="2" t="s">
        <v>12806</v>
      </c>
      <c r="D4929" s="2">
        <v>41982.0</v>
      </c>
    </row>
    <row r="4930">
      <c r="A4930" s="2" t="s">
        <v>12811</v>
      </c>
      <c r="B4930" s="4" t="s">
        <v>12812</v>
      </c>
      <c r="C4930" s="2" t="s">
        <v>12813</v>
      </c>
      <c r="D4930" s="2">
        <v>42001.0</v>
      </c>
    </row>
    <row r="4931">
      <c r="A4931" s="2" t="s">
        <v>12814</v>
      </c>
      <c r="B4931" s="4" t="s">
        <v>12815</v>
      </c>
      <c r="C4931" s="2" t="s">
        <v>12813</v>
      </c>
      <c r="D4931" s="2">
        <v>42001.0</v>
      </c>
    </row>
    <row r="4932">
      <c r="A4932" s="2" t="s">
        <v>12816</v>
      </c>
      <c r="B4932" s="4" t="s">
        <v>12817</v>
      </c>
      <c r="C4932" s="2" t="s">
        <v>12813</v>
      </c>
      <c r="D4932" s="2">
        <v>42001.0</v>
      </c>
    </row>
    <row r="4933">
      <c r="A4933" s="2" t="s">
        <v>12818</v>
      </c>
      <c r="B4933" s="4" t="s">
        <v>12819</v>
      </c>
      <c r="C4933" s="2" t="s">
        <v>12813</v>
      </c>
      <c r="D4933" s="2">
        <v>42001.0</v>
      </c>
    </row>
    <row r="4934">
      <c r="A4934" s="2" t="s">
        <v>12820</v>
      </c>
      <c r="B4934" s="4" t="s">
        <v>12821</v>
      </c>
      <c r="C4934" s="2" t="s">
        <v>12813</v>
      </c>
      <c r="D4934" s="2">
        <v>42001.0</v>
      </c>
    </row>
    <row r="4935">
      <c r="A4935" s="2" t="s">
        <v>12822</v>
      </c>
      <c r="B4935" s="4" t="s">
        <v>12823</v>
      </c>
      <c r="C4935" s="2" t="s">
        <v>12813</v>
      </c>
      <c r="D4935" s="2">
        <v>42001.0</v>
      </c>
    </row>
    <row r="4936">
      <c r="A4936" s="2" t="s">
        <v>12824</v>
      </c>
      <c r="B4936" s="4" t="s">
        <v>12825</v>
      </c>
      <c r="C4936" s="2" t="s">
        <v>12826</v>
      </c>
      <c r="D4936" s="2">
        <v>42010.0</v>
      </c>
    </row>
    <row r="4937">
      <c r="A4937" s="2" t="s">
        <v>12827</v>
      </c>
      <c r="B4937" s="4" t="s">
        <v>12828</v>
      </c>
      <c r="C4937" s="2" t="s">
        <v>12829</v>
      </c>
      <c r="D4937" s="2">
        <v>42013.0</v>
      </c>
    </row>
    <row r="4938">
      <c r="A4938" s="2" t="s">
        <v>12830</v>
      </c>
      <c r="B4938" s="4" t="s">
        <v>12831</v>
      </c>
      <c r="C4938" s="2" t="s">
        <v>12829</v>
      </c>
      <c r="D4938" s="2">
        <v>42013.0</v>
      </c>
    </row>
    <row r="4939">
      <c r="A4939" s="2" t="s">
        <v>12832</v>
      </c>
      <c r="B4939" s="4" t="s">
        <v>12833</v>
      </c>
      <c r="C4939" s="2" t="s">
        <v>12829</v>
      </c>
      <c r="D4939" s="2">
        <v>42013.0</v>
      </c>
    </row>
    <row r="4940">
      <c r="A4940" s="2" t="s">
        <v>12834</v>
      </c>
      <c r="B4940" s="4" t="s">
        <v>12835</v>
      </c>
      <c r="C4940" s="2" t="s">
        <v>12829</v>
      </c>
      <c r="D4940" s="2">
        <v>42013.0</v>
      </c>
    </row>
    <row r="4941">
      <c r="A4941" s="2" t="s">
        <v>12836</v>
      </c>
      <c r="B4941" s="4" t="s">
        <v>12837</v>
      </c>
      <c r="C4941" s="2" t="s">
        <v>12829</v>
      </c>
      <c r="D4941" s="2">
        <v>42013.0</v>
      </c>
    </row>
    <row r="4942">
      <c r="A4942" s="2" t="s">
        <v>12838</v>
      </c>
      <c r="B4942" s="4" t="s">
        <v>12839</v>
      </c>
      <c r="C4942" s="2" t="s">
        <v>12829</v>
      </c>
      <c r="D4942" s="2">
        <v>42013.0</v>
      </c>
    </row>
    <row r="4943">
      <c r="A4943" s="2" t="s">
        <v>12840</v>
      </c>
      <c r="B4943" s="4" t="s">
        <v>12841</v>
      </c>
      <c r="C4943" s="2" t="s">
        <v>12842</v>
      </c>
      <c r="D4943" s="2">
        <v>42016.0</v>
      </c>
    </row>
    <row r="4944">
      <c r="A4944" s="2" t="s">
        <v>12843</v>
      </c>
      <c r="B4944" s="4" t="s">
        <v>12844</v>
      </c>
      <c r="C4944" s="2" t="s">
        <v>12842</v>
      </c>
      <c r="D4944" s="2">
        <v>42016.0</v>
      </c>
    </row>
    <row r="4945">
      <c r="A4945" s="2" t="s">
        <v>12845</v>
      </c>
      <c r="B4945" s="4" t="s">
        <v>12846</v>
      </c>
      <c r="C4945" s="2" t="s">
        <v>12842</v>
      </c>
      <c r="D4945" s="2">
        <v>42016.0</v>
      </c>
    </row>
    <row r="4946">
      <c r="A4946" s="2" t="s">
        <v>12847</v>
      </c>
      <c r="B4946" s="4" t="s">
        <v>12848</v>
      </c>
      <c r="C4946" s="2" t="s">
        <v>12849</v>
      </c>
      <c r="D4946" s="2">
        <v>42017.0</v>
      </c>
    </row>
    <row r="4947">
      <c r="A4947" s="2" t="s">
        <v>12850</v>
      </c>
      <c r="B4947" s="4" t="s">
        <v>12851</v>
      </c>
      <c r="C4947" s="2" t="s">
        <v>12849</v>
      </c>
      <c r="D4947" s="2">
        <v>42017.0</v>
      </c>
    </row>
    <row r="4948">
      <c r="A4948" s="2" t="s">
        <v>12852</v>
      </c>
      <c r="B4948" s="4" t="s">
        <v>12853</v>
      </c>
      <c r="C4948" s="2" t="s">
        <v>12849</v>
      </c>
      <c r="D4948" s="2">
        <v>42017.0</v>
      </c>
    </row>
    <row r="4949">
      <c r="A4949" s="2" t="s">
        <v>12854</v>
      </c>
      <c r="B4949" s="4" t="s">
        <v>12853</v>
      </c>
      <c r="C4949" s="2" t="s">
        <v>12849</v>
      </c>
      <c r="D4949" s="2">
        <v>42017.0</v>
      </c>
    </row>
    <row r="4950">
      <c r="A4950" s="2" t="s">
        <v>12855</v>
      </c>
      <c r="B4950" s="4" t="s">
        <v>12851</v>
      </c>
      <c r="C4950" s="2" t="s">
        <v>12849</v>
      </c>
      <c r="D4950" s="2">
        <v>42017.0</v>
      </c>
    </row>
    <row r="4951">
      <c r="A4951" s="2" t="s">
        <v>12856</v>
      </c>
      <c r="B4951" s="4" t="s">
        <v>12848</v>
      </c>
      <c r="C4951" s="2" t="s">
        <v>12849</v>
      </c>
      <c r="D4951" s="2">
        <v>42017.0</v>
      </c>
    </row>
    <row r="4952">
      <c r="A4952" s="2" t="s">
        <v>12857</v>
      </c>
      <c r="B4952" s="4" t="s">
        <v>12858</v>
      </c>
      <c r="C4952" s="2" t="s">
        <v>12859</v>
      </c>
      <c r="D4952" s="2">
        <v>42018.0</v>
      </c>
    </row>
    <row r="4953">
      <c r="A4953" s="2" t="s">
        <v>12860</v>
      </c>
      <c r="B4953" s="4" t="s">
        <v>12861</v>
      </c>
      <c r="C4953" s="2" t="s">
        <v>12859</v>
      </c>
      <c r="D4953" s="2">
        <v>42018.0</v>
      </c>
    </row>
    <row r="4954">
      <c r="A4954" s="2" t="s">
        <v>12862</v>
      </c>
      <c r="B4954" s="4" t="s">
        <v>12863</v>
      </c>
      <c r="C4954" s="2" t="s">
        <v>12859</v>
      </c>
      <c r="D4954" s="2">
        <v>42018.0</v>
      </c>
    </row>
    <row r="4955">
      <c r="A4955" s="2" t="s">
        <v>12864</v>
      </c>
      <c r="B4955" s="4" t="s">
        <v>12865</v>
      </c>
      <c r="C4955" s="2" t="s">
        <v>12859</v>
      </c>
      <c r="D4955" s="2">
        <v>42018.0</v>
      </c>
    </row>
    <row r="4956">
      <c r="A4956" s="2" t="s">
        <v>12866</v>
      </c>
      <c r="B4956" s="4" t="s">
        <v>12867</v>
      </c>
      <c r="C4956" s="2" t="s">
        <v>12859</v>
      </c>
      <c r="D4956" s="2">
        <v>42018.0</v>
      </c>
    </row>
    <row r="4957">
      <c r="A4957" s="2" t="s">
        <v>12868</v>
      </c>
      <c r="B4957" s="4" t="s">
        <v>12869</v>
      </c>
      <c r="C4957" s="2" t="s">
        <v>12859</v>
      </c>
      <c r="D4957" s="2">
        <v>42018.0</v>
      </c>
    </row>
    <row r="4958">
      <c r="A4958" s="2" t="s">
        <v>12870</v>
      </c>
      <c r="B4958" s="4" t="s">
        <v>12871</v>
      </c>
      <c r="C4958" s="2" t="s">
        <v>12872</v>
      </c>
      <c r="D4958" s="2">
        <v>42020.0</v>
      </c>
    </row>
    <row r="4959">
      <c r="A4959" s="2" t="s">
        <v>12873</v>
      </c>
      <c r="B4959" s="4" t="s">
        <v>12874</v>
      </c>
      <c r="C4959" s="2" t="s">
        <v>12872</v>
      </c>
      <c r="D4959" s="2">
        <v>42020.0</v>
      </c>
    </row>
    <row r="4960">
      <c r="A4960" s="2" t="s">
        <v>12875</v>
      </c>
      <c r="B4960" s="4" t="s">
        <v>12876</v>
      </c>
      <c r="C4960" s="2" t="s">
        <v>12872</v>
      </c>
      <c r="D4960" s="2">
        <v>42020.0</v>
      </c>
    </row>
    <row r="4961">
      <c r="A4961" s="2" t="s">
        <v>12877</v>
      </c>
      <c r="B4961" s="4" t="s">
        <v>12878</v>
      </c>
      <c r="C4961" s="2" t="s">
        <v>12879</v>
      </c>
      <c r="D4961" s="2">
        <v>42021.0</v>
      </c>
    </row>
    <row r="4962">
      <c r="A4962" s="2" t="s">
        <v>12880</v>
      </c>
      <c r="B4962" s="4" t="s">
        <v>12881</v>
      </c>
      <c r="C4962" s="2" t="s">
        <v>12879</v>
      </c>
      <c r="D4962" s="2">
        <v>42021.0</v>
      </c>
    </row>
    <row r="4963">
      <c r="A4963" s="2" t="s">
        <v>12882</v>
      </c>
      <c r="B4963" s="4" t="s">
        <v>12883</v>
      </c>
      <c r="C4963" s="2" t="s">
        <v>12884</v>
      </c>
      <c r="D4963" s="2">
        <v>42023.0</v>
      </c>
    </row>
    <row r="4964">
      <c r="A4964" s="2" t="s">
        <v>12885</v>
      </c>
      <c r="B4964" s="4" t="s">
        <v>12886</v>
      </c>
      <c r="C4964" s="2" t="s">
        <v>12884</v>
      </c>
      <c r="D4964" s="2">
        <v>42023.0</v>
      </c>
    </row>
    <row r="4965">
      <c r="A4965" s="2" t="s">
        <v>12887</v>
      </c>
      <c r="B4965" s="4" t="s">
        <v>12888</v>
      </c>
      <c r="C4965" s="2" t="s">
        <v>12884</v>
      </c>
      <c r="D4965" s="2">
        <v>42023.0</v>
      </c>
    </row>
    <row r="4966">
      <c r="A4966" s="2" t="s">
        <v>12889</v>
      </c>
      <c r="B4966" s="4" t="s">
        <v>12890</v>
      </c>
      <c r="C4966" s="2" t="s">
        <v>12891</v>
      </c>
      <c r="D4966" s="2">
        <v>42051.0</v>
      </c>
    </row>
    <row r="4967">
      <c r="A4967" s="2" t="s">
        <v>12892</v>
      </c>
      <c r="B4967" s="4" t="s">
        <v>12893</v>
      </c>
      <c r="C4967" s="2" t="s">
        <v>12891</v>
      </c>
      <c r="D4967" s="2">
        <v>42051.0</v>
      </c>
    </row>
    <row r="4968">
      <c r="A4968" s="2" t="s">
        <v>12894</v>
      </c>
      <c r="B4968" s="4" t="s">
        <v>12895</v>
      </c>
      <c r="C4968" s="2" t="s">
        <v>12891</v>
      </c>
      <c r="D4968" s="2">
        <v>42051.0</v>
      </c>
    </row>
    <row r="4969">
      <c r="A4969" s="2" t="s">
        <v>12896</v>
      </c>
      <c r="B4969" s="4" t="s">
        <v>12897</v>
      </c>
      <c r="C4969" s="2" t="s">
        <v>12898</v>
      </c>
      <c r="D4969" s="2">
        <v>42058.0</v>
      </c>
    </row>
    <row r="4970">
      <c r="A4970" s="2" t="s">
        <v>12899</v>
      </c>
      <c r="B4970" s="4" t="s">
        <v>12900</v>
      </c>
      <c r="C4970" s="2" t="s">
        <v>12901</v>
      </c>
      <c r="D4970" s="2">
        <v>42060.0</v>
      </c>
    </row>
    <row r="4971">
      <c r="A4971" s="2" t="s">
        <v>12902</v>
      </c>
      <c r="B4971" s="4" t="s">
        <v>12903</v>
      </c>
      <c r="C4971" s="2" t="s">
        <v>12904</v>
      </c>
      <c r="D4971" s="2">
        <v>42075.0</v>
      </c>
    </row>
    <row r="4972">
      <c r="A4972" s="2" t="s">
        <v>12905</v>
      </c>
      <c r="B4972" s="4" t="s">
        <v>12906</v>
      </c>
      <c r="C4972" s="2" t="s">
        <v>12904</v>
      </c>
      <c r="D4972" s="2">
        <v>42075.0</v>
      </c>
    </row>
    <row r="4973">
      <c r="A4973" s="2" t="s">
        <v>12907</v>
      </c>
      <c r="B4973" s="4" t="s">
        <v>12908</v>
      </c>
      <c r="C4973" s="2" t="s">
        <v>12904</v>
      </c>
      <c r="D4973" s="2">
        <v>42075.0</v>
      </c>
    </row>
    <row r="4974">
      <c r="A4974" s="2" t="s">
        <v>12909</v>
      </c>
      <c r="B4974" s="4" t="s">
        <v>12910</v>
      </c>
      <c r="C4974" s="2" t="s">
        <v>12911</v>
      </c>
      <c r="D4974" s="2">
        <v>42076.0</v>
      </c>
    </row>
    <row r="4975">
      <c r="A4975" s="2" t="s">
        <v>12912</v>
      </c>
      <c r="B4975" s="4" t="s">
        <v>12913</v>
      </c>
      <c r="C4975" s="2" t="s">
        <v>12911</v>
      </c>
      <c r="D4975" s="2">
        <v>42076.0</v>
      </c>
    </row>
    <row r="4976">
      <c r="A4976" s="2" t="s">
        <v>12914</v>
      </c>
      <c r="B4976" s="4" t="s">
        <v>12915</v>
      </c>
      <c r="C4976" s="2" t="s">
        <v>12911</v>
      </c>
      <c r="D4976" s="2">
        <v>42076.0</v>
      </c>
    </row>
    <row r="4977">
      <c r="A4977" s="2" t="s">
        <v>12916</v>
      </c>
      <c r="B4977" s="4" t="s">
        <v>12917</v>
      </c>
      <c r="C4977" s="2" t="s">
        <v>12918</v>
      </c>
      <c r="D4977" s="2">
        <v>42077.0</v>
      </c>
    </row>
    <row r="4978">
      <c r="A4978" s="2" t="s">
        <v>12919</v>
      </c>
      <c r="B4978" s="4" t="s">
        <v>12920</v>
      </c>
      <c r="C4978" s="2" t="s">
        <v>12918</v>
      </c>
      <c r="D4978" s="2">
        <v>42077.0</v>
      </c>
    </row>
    <row r="4979">
      <c r="A4979" s="2" t="s">
        <v>12921</v>
      </c>
      <c r="B4979" s="4" t="s">
        <v>12922</v>
      </c>
      <c r="C4979" s="2" t="s">
        <v>12918</v>
      </c>
      <c r="D4979" s="2">
        <v>42077.0</v>
      </c>
    </row>
    <row r="4980">
      <c r="A4980" s="2" t="s">
        <v>12923</v>
      </c>
      <c r="B4980" s="4" t="s">
        <v>12924</v>
      </c>
      <c r="C4980" s="2" t="s">
        <v>12925</v>
      </c>
      <c r="D4980" s="2">
        <v>42093.0</v>
      </c>
    </row>
    <row r="4981">
      <c r="A4981" s="2" t="s">
        <v>12926</v>
      </c>
      <c r="B4981" s="4" t="s">
        <v>12927</v>
      </c>
      <c r="C4981" s="2" t="s">
        <v>12925</v>
      </c>
      <c r="D4981" s="2">
        <v>42093.0</v>
      </c>
    </row>
    <row r="4982">
      <c r="A4982" s="2" t="s">
        <v>12928</v>
      </c>
      <c r="B4982" s="4" t="s">
        <v>12929</v>
      </c>
      <c r="C4982" s="2" t="s">
        <v>12925</v>
      </c>
      <c r="D4982" s="2">
        <v>42093.0</v>
      </c>
    </row>
    <row r="4983">
      <c r="A4983" s="2" t="s">
        <v>12930</v>
      </c>
      <c r="B4983" s="4" t="s">
        <v>12931</v>
      </c>
      <c r="C4983" s="2" t="s">
        <v>12932</v>
      </c>
      <c r="D4983" s="2">
        <v>42103.0</v>
      </c>
    </row>
    <row r="4984">
      <c r="A4984" s="2" t="s">
        <v>12933</v>
      </c>
      <c r="B4984" s="4" t="s">
        <v>12934</v>
      </c>
      <c r="C4984" s="2" t="s">
        <v>12932</v>
      </c>
      <c r="D4984" s="2">
        <v>42103.0</v>
      </c>
    </row>
    <row r="4985">
      <c r="A4985" s="2" t="s">
        <v>12935</v>
      </c>
      <c r="B4985" s="4" t="s">
        <v>12936</v>
      </c>
      <c r="C4985" s="2" t="s">
        <v>12932</v>
      </c>
      <c r="D4985" s="2">
        <v>42103.0</v>
      </c>
    </row>
    <row r="4986">
      <c r="A4986" s="2" t="s">
        <v>12937</v>
      </c>
      <c r="B4986" s="4" t="s">
        <v>12938</v>
      </c>
      <c r="C4986" s="2" t="s">
        <v>12939</v>
      </c>
      <c r="D4986" s="2">
        <v>42104.0</v>
      </c>
    </row>
    <row r="4987">
      <c r="A4987" s="2" t="s">
        <v>12940</v>
      </c>
      <c r="B4987" s="4" t="s">
        <v>12941</v>
      </c>
      <c r="C4987" s="2" t="s">
        <v>12939</v>
      </c>
      <c r="D4987" s="2">
        <v>42104.0</v>
      </c>
    </row>
    <row r="4988">
      <c r="A4988" s="2" t="s">
        <v>12942</v>
      </c>
      <c r="B4988" s="4" t="s">
        <v>12943</v>
      </c>
      <c r="C4988" s="2" t="s">
        <v>12939</v>
      </c>
      <c r="D4988" s="2">
        <v>42104.0</v>
      </c>
    </row>
    <row r="4989">
      <c r="A4989" s="2" t="s">
        <v>12944</v>
      </c>
      <c r="B4989" s="4" t="s">
        <v>12945</v>
      </c>
      <c r="C4989" s="2" t="s">
        <v>12946</v>
      </c>
      <c r="D4989" s="2">
        <v>42123.0</v>
      </c>
    </row>
    <row r="4990">
      <c r="A4990" s="2" t="s">
        <v>12947</v>
      </c>
      <c r="B4990" s="4" t="s">
        <v>12948</v>
      </c>
      <c r="C4990" s="2" t="s">
        <v>12946</v>
      </c>
      <c r="D4990" s="2">
        <v>42123.0</v>
      </c>
    </row>
    <row r="4991">
      <c r="A4991" s="2" t="s">
        <v>12949</v>
      </c>
      <c r="B4991" s="4" t="s">
        <v>12950</v>
      </c>
      <c r="C4991" s="2" t="s">
        <v>12946</v>
      </c>
      <c r="D4991" s="2">
        <v>42123.0</v>
      </c>
    </row>
    <row r="4992">
      <c r="A4992" s="2" t="s">
        <v>12951</v>
      </c>
      <c r="B4992" s="4" t="s">
        <v>12952</v>
      </c>
      <c r="C4992" s="2" t="s">
        <v>12946</v>
      </c>
      <c r="D4992" s="2">
        <v>42123.0</v>
      </c>
    </row>
    <row r="4993">
      <c r="A4993" s="2" t="s">
        <v>12953</v>
      </c>
      <c r="B4993" s="4" t="s">
        <v>12954</v>
      </c>
      <c r="C4993" s="2" t="s">
        <v>12946</v>
      </c>
      <c r="D4993" s="2">
        <v>42123.0</v>
      </c>
    </row>
    <row r="4994">
      <c r="A4994" s="2" t="s">
        <v>12955</v>
      </c>
      <c r="B4994" s="4" t="s">
        <v>12956</v>
      </c>
      <c r="C4994" s="2" t="s">
        <v>12946</v>
      </c>
      <c r="D4994" s="2">
        <v>42123.0</v>
      </c>
    </row>
    <row r="4995">
      <c r="A4995" s="2" t="s">
        <v>12957</v>
      </c>
      <c r="B4995" s="4" t="s">
        <v>12958</v>
      </c>
      <c r="C4995" s="2" t="s">
        <v>12959</v>
      </c>
      <c r="D4995" s="2">
        <v>42124.0</v>
      </c>
    </row>
    <row r="4996">
      <c r="A4996" s="2" t="s">
        <v>12960</v>
      </c>
      <c r="B4996" s="4" t="s">
        <v>12961</v>
      </c>
      <c r="C4996" s="2" t="s">
        <v>12959</v>
      </c>
      <c r="D4996" s="2">
        <v>42124.0</v>
      </c>
    </row>
    <row r="4997">
      <c r="A4997" s="2" t="s">
        <v>12962</v>
      </c>
      <c r="B4997" s="4" t="s">
        <v>12963</v>
      </c>
      <c r="C4997" s="2" t="s">
        <v>12959</v>
      </c>
      <c r="D4997" s="2">
        <v>42124.0</v>
      </c>
    </row>
    <row r="4998">
      <c r="A4998" s="2" t="s">
        <v>12964</v>
      </c>
      <c r="B4998" s="4" t="s">
        <v>12965</v>
      </c>
      <c r="C4998" s="2" t="s">
        <v>12959</v>
      </c>
      <c r="D4998" s="2">
        <v>42124.0</v>
      </c>
    </row>
    <row r="4999">
      <c r="A4999" s="2" t="s">
        <v>12966</v>
      </c>
      <c r="B4999" s="4" t="s">
        <v>12967</v>
      </c>
      <c r="C4999" s="2" t="s">
        <v>12959</v>
      </c>
      <c r="D4999" s="2">
        <v>42124.0</v>
      </c>
    </row>
    <row r="5000">
      <c r="A5000" s="2" t="s">
        <v>12968</v>
      </c>
      <c r="B5000" s="4" t="s">
        <v>12969</v>
      </c>
      <c r="C5000" s="2" t="s">
        <v>12959</v>
      </c>
      <c r="D5000" s="2">
        <v>42124.0</v>
      </c>
    </row>
    <row r="5001">
      <c r="A5001" s="2" t="s">
        <v>12970</v>
      </c>
      <c r="B5001" s="4" t="s">
        <v>12971</v>
      </c>
      <c r="C5001" s="2" t="s">
        <v>12972</v>
      </c>
      <c r="D5001" s="2">
        <v>42127.0</v>
      </c>
    </row>
    <row r="5002">
      <c r="A5002" s="2" t="s">
        <v>12973</v>
      </c>
      <c r="B5002" s="4" t="s">
        <v>12974</v>
      </c>
      <c r="C5002" s="2" t="s">
        <v>12972</v>
      </c>
      <c r="D5002" s="2">
        <v>42127.0</v>
      </c>
    </row>
    <row r="5003">
      <c r="A5003" s="2" t="s">
        <v>12975</v>
      </c>
      <c r="B5003" s="4" t="s">
        <v>12976</v>
      </c>
      <c r="C5003" s="2" t="s">
        <v>12972</v>
      </c>
      <c r="D5003" s="2">
        <v>42127.0</v>
      </c>
    </row>
    <row r="5004">
      <c r="A5004" s="2" t="s">
        <v>12977</v>
      </c>
      <c r="B5004" s="4" t="s">
        <v>12978</v>
      </c>
      <c r="C5004" s="2" t="s">
        <v>12979</v>
      </c>
      <c r="D5004" s="2">
        <v>42128.0</v>
      </c>
    </row>
    <row r="5005">
      <c r="A5005" s="2" t="s">
        <v>12980</v>
      </c>
      <c r="B5005" s="4" t="s">
        <v>12981</v>
      </c>
      <c r="C5005" s="2" t="s">
        <v>12979</v>
      </c>
      <c r="D5005" s="2">
        <v>42128.0</v>
      </c>
    </row>
    <row r="5006">
      <c r="A5006" s="2" t="s">
        <v>12982</v>
      </c>
      <c r="B5006" s="4" t="s">
        <v>12983</v>
      </c>
      <c r="C5006" s="2" t="s">
        <v>12979</v>
      </c>
      <c r="D5006" s="2">
        <v>42128.0</v>
      </c>
    </row>
    <row r="5007">
      <c r="A5007" s="2" t="s">
        <v>12984</v>
      </c>
      <c r="B5007" s="4" t="s">
        <v>12985</v>
      </c>
      <c r="C5007" s="2" t="s">
        <v>12986</v>
      </c>
      <c r="D5007" s="2">
        <v>42136.0</v>
      </c>
    </row>
    <row r="5008">
      <c r="A5008" s="2" t="s">
        <v>12987</v>
      </c>
      <c r="B5008" s="4" t="s">
        <v>12988</v>
      </c>
      <c r="C5008" s="2" t="s">
        <v>12989</v>
      </c>
      <c r="D5008" s="2">
        <v>42137.0</v>
      </c>
    </row>
    <row r="5009">
      <c r="A5009" s="2" t="s">
        <v>12990</v>
      </c>
      <c r="B5009" s="4" t="s">
        <v>12991</v>
      </c>
      <c r="C5009" s="2" t="s">
        <v>12989</v>
      </c>
      <c r="D5009" s="2">
        <v>42137.0</v>
      </c>
    </row>
    <row r="5010">
      <c r="A5010" s="2" t="s">
        <v>12992</v>
      </c>
      <c r="B5010" s="4" t="s">
        <v>12993</v>
      </c>
      <c r="C5010" s="2" t="s">
        <v>12989</v>
      </c>
      <c r="D5010" s="2">
        <v>42137.0</v>
      </c>
    </row>
    <row r="5011">
      <c r="A5011" s="2" t="s">
        <v>12994</v>
      </c>
      <c r="B5011" s="4" t="s">
        <v>12995</v>
      </c>
      <c r="C5011" s="2" t="s">
        <v>12989</v>
      </c>
      <c r="D5011" s="2">
        <v>42137.0</v>
      </c>
    </row>
    <row r="5012">
      <c r="A5012" s="2" t="s">
        <v>12996</v>
      </c>
      <c r="B5012" s="4" t="s">
        <v>12997</v>
      </c>
      <c r="C5012" s="2" t="s">
        <v>12989</v>
      </c>
      <c r="D5012" s="2">
        <v>42137.0</v>
      </c>
    </row>
    <row r="5013">
      <c r="A5013" s="2" t="s">
        <v>12998</v>
      </c>
      <c r="B5013" s="4" t="s">
        <v>12999</v>
      </c>
      <c r="C5013" s="2" t="s">
        <v>12989</v>
      </c>
      <c r="D5013" s="2">
        <v>42137.0</v>
      </c>
    </row>
    <row r="5014">
      <c r="A5014" s="2" t="s">
        <v>13000</v>
      </c>
      <c r="B5014" s="4" t="s">
        <v>13001</v>
      </c>
      <c r="C5014" s="2" t="s">
        <v>13002</v>
      </c>
      <c r="D5014" s="2">
        <v>42138.0</v>
      </c>
    </row>
    <row r="5015">
      <c r="A5015" s="2" t="s">
        <v>13003</v>
      </c>
      <c r="B5015" s="4" t="s">
        <v>13004</v>
      </c>
      <c r="C5015" s="2" t="s">
        <v>13002</v>
      </c>
      <c r="D5015" s="2">
        <v>42138.0</v>
      </c>
    </row>
    <row r="5016">
      <c r="A5016" s="2" t="s">
        <v>13005</v>
      </c>
      <c r="B5016" s="4" t="s">
        <v>13006</v>
      </c>
      <c r="C5016" s="2" t="s">
        <v>13002</v>
      </c>
      <c r="D5016" s="2">
        <v>42138.0</v>
      </c>
    </row>
    <row r="5017">
      <c r="A5017" s="2" t="s">
        <v>13007</v>
      </c>
      <c r="B5017" s="4" t="s">
        <v>13008</v>
      </c>
      <c r="C5017" s="2" t="s">
        <v>13002</v>
      </c>
      <c r="D5017" s="2">
        <v>42138.0</v>
      </c>
    </row>
    <row r="5018">
      <c r="A5018" s="2" t="s">
        <v>13009</v>
      </c>
      <c r="B5018" s="4" t="s">
        <v>13010</v>
      </c>
      <c r="C5018" s="2" t="s">
        <v>13011</v>
      </c>
      <c r="D5018" s="2">
        <v>42140.0</v>
      </c>
    </row>
    <row r="5019">
      <c r="A5019" s="2" t="s">
        <v>13012</v>
      </c>
      <c r="B5019" s="4" t="s">
        <v>13013</v>
      </c>
      <c r="C5019" s="2" t="s">
        <v>13011</v>
      </c>
      <c r="D5019" s="2">
        <v>42140.0</v>
      </c>
    </row>
    <row r="5020">
      <c r="A5020" s="2" t="s">
        <v>13014</v>
      </c>
      <c r="B5020" s="4" t="s">
        <v>13015</v>
      </c>
      <c r="C5020" s="2" t="s">
        <v>13011</v>
      </c>
      <c r="D5020" s="2">
        <v>42140.0</v>
      </c>
    </row>
    <row r="5021">
      <c r="A5021" s="2" t="s">
        <v>13016</v>
      </c>
      <c r="B5021" s="4" t="s">
        <v>13017</v>
      </c>
      <c r="C5021" s="2" t="s">
        <v>13018</v>
      </c>
      <c r="D5021" s="2">
        <v>42142.0</v>
      </c>
    </row>
    <row r="5022">
      <c r="A5022" s="2" t="s">
        <v>13019</v>
      </c>
      <c r="B5022" s="4" t="s">
        <v>13020</v>
      </c>
      <c r="C5022" s="2" t="s">
        <v>13018</v>
      </c>
      <c r="D5022" s="2">
        <v>42142.0</v>
      </c>
    </row>
    <row r="5023">
      <c r="A5023" s="2" t="s">
        <v>13021</v>
      </c>
      <c r="B5023" s="4" t="s">
        <v>13022</v>
      </c>
      <c r="C5023" s="2" t="s">
        <v>13018</v>
      </c>
      <c r="D5023" s="2">
        <v>42142.0</v>
      </c>
    </row>
    <row r="5024">
      <c r="A5024" s="2" t="s">
        <v>13023</v>
      </c>
      <c r="B5024" s="4" t="s">
        <v>13024</v>
      </c>
      <c r="C5024" s="2" t="s">
        <v>13025</v>
      </c>
      <c r="D5024" s="2">
        <v>42149.0</v>
      </c>
    </row>
    <row r="5025">
      <c r="A5025" s="2" t="s">
        <v>13026</v>
      </c>
      <c r="B5025" s="4" t="s">
        <v>13027</v>
      </c>
      <c r="C5025" s="2" t="s">
        <v>13025</v>
      </c>
      <c r="D5025" s="2">
        <v>42149.0</v>
      </c>
    </row>
    <row r="5026">
      <c r="A5026" s="2" t="s">
        <v>13028</v>
      </c>
      <c r="B5026" s="4" t="s">
        <v>13029</v>
      </c>
      <c r="C5026" s="2" t="s">
        <v>13025</v>
      </c>
      <c r="D5026" s="2">
        <v>42149.0</v>
      </c>
    </row>
    <row r="5027">
      <c r="A5027" s="2" t="s">
        <v>13030</v>
      </c>
      <c r="B5027" s="4" t="s">
        <v>13031</v>
      </c>
      <c r="C5027" s="2" t="s">
        <v>13032</v>
      </c>
      <c r="D5027" s="2">
        <v>42153.0</v>
      </c>
    </row>
    <row r="5028">
      <c r="A5028" s="2" t="s">
        <v>13033</v>
      </c>
      <c r="B5028" s="4" t="s">
        <v>13034</v>
      </c>
      <c r="C5028" s="2" t="s">
        <v>13032</v>
      </c>
      <c r="D5028" s="2">
        <v>42153.0</v>
      </c>
    </row>
    <row r="5029">
      <c r="A5029" s="2" t="s">
        <v>13035</v>
      </c>
      <c r="B5029" s="4" t="s">
        <v>13036</v>
      </c>
      <c r="C5029" s="2" t="s">
        <v>13032</v>
      </c>
      <c r="D5029" s="2">
        <v>42153.0</v>
      </c>
    </row>
    <row r="5030">
      <c r="A5030" s="2" t="s">
        <v>13037</v>
      </c>
      <c r="B5030" s="4" t="s">
        <v>13038</v>
      </c>
      <c r="C5030" s="2" t="s">
        <v>13039</v>
      </c>
      <c r="D5030" s="2">
        <v>42154.0</v>
      </c>
    </row>
    <row r="5031">
      <c r="A5031" s="2" t="s">
        <v>13040</v>
      </c>
      <c r="B5031" s="4" t="s">
        <v>13041</v>
      </c>
      <c r="C5031" s="2" t="s">
        <v>13039</v>
      </c>
      <c r="D5031" s="2">
        <v>42154.0</v>
      </c>
    </row>
    <row r="5032">
      <c r="A5032" s="2" t="s">
        <v>13042</v>
      </c>
      <c r="B5032" s="4" t="s">
        <v>13043</v>
      </c>
      <c r="C5032" s="2" t="s">
        <v>13039</v>
      </c>
      <c r="D5032" s="2">
        <v>42154.0</v>
      </c>
    </row>
    <row r="5033">
      <c r="A5033" s="2" t="s">
        <v>13044</v>
      </c>
      <c r="B5033" s="4" t="s">
        <v>13045</v>
      </c>
      <c r="C5033" s="2" t="s">
        <v>13046</v>
      </c>
      <c r="D5033" s="2">
        <v>42168.0</v>
      </c>
    </row>
    <row r="5034">
      <c r="A5034" s="2" t="s">
        <v>13047</v>
      </c>
      <c r="B5034" s="4" t="s">
        <v>13048</v>
      </c>
      <c r="C5034" s="2" t="s">
        <v>13046</v>
      </c>
      <c r="D5034" s="2">
        <v>42168.0</v>
      </c>
    </row>
    <row r="5035">
      <c r="A5035" s="2" t="s">
        <v>13049</v>
      </c>
      <c r="B5035" s="4" t="s">
        <v>13050</v>
      </c>
      <c r="C5035" s="2" t="s">
        <v>13046</v>
      </c>
      <c r="D5035" s="2">
        <v>42168.0</v>
      </c>
    </row>
    <row r="5036">
      <c r="A5036" s="2" t="s">
        <v>13051</v>
      </c>
      <c r="B5036" s="4" t="s">
        <v>13052</v>
      </c>
      <c r="C5036" s="2" t="s">
        <v>13053</v>
      </c>
      <c r="D5036" s="2">
        <v>42169.0</v>
      </c>
    </row>
    <row r="5037">
      <c r="A5037" s="2" t="s">
        <v>13054</v>
      </c>
      <c r="B5037" s="4" t="s">
        <v>13055</v>
      </c>
      <c r="C5037" s="2" t="s">
        <v>13053</v>
      </c>
      <c r="D5037" s="2">
        <v>42169.0</v>
      </c>
    </row>
    <row r="5038">
      <c r="A5038" s="2" t="s">
        <v>13056</v>
      </c>
      <c r="B5038" s="4" t="s">
        <v>13057</v>
      </c>
      <c r="C5038" s="2" t="s">
        <v>13058</v>
      </c>
      <c r="D5038" s="2">
        <v>42172.0</v>
      </c>
    </row>
    <row r="5039">
      <c r="A5039" s="2" t="s">
        <v>13059</v>
      </c>
      <c r="B5039" s="4" t="s">
        <v>13060</v>
      </c>
      <c r="C5039" s="2" t="s">
        <v>13058</v>
      </c>
      <c r="D5039" s="2">
        <v>42172.0</v>
      </c>
    </row>
    <row r="5040">
      <c r="A5040" s="2" t="s">
        <v>13061</v>
      </c>
      <c r="B5040" s="4" t="s">
        <v>13062</v>
      </c>
      <c r="C5040" s="2" t="s">
        <v>13058</v>
      </c>
      <c r="D5040" s="2">
        <v>42172.0</v>
      </c>
    </row>
    <row r="5041">
      <c r="A5041" s="2" t="s">
        <v>13063</v>
      </c>
      <c r="B5041" s="4" t="s">
        <v>13064</v>
      </c>
      <c r="C5041" s="2" t="s">
        <v>13065</v>
      </c>
      <c r="D5041" s="2">
        <v>42173.0</v>
      </c>
    </row>
    <row r="5042">
      <c r="A5042" s="2" t="s">
        <v>13066</v>
      </c>
      <c r="B5042" s="4" t="s">
        <v>13067</v>
      </c>
      <c r="C5042" s="2" t="s">
        <v>13065</v>
      </c>
      <c r="D5042" s="2">
        <v>42173.0</v>
      </c>
    </row>
    <row r="5043">
      <c r="A5043" s="2" t="s">
        <v>13068</v>
      </c>
      <c r="B5043" s="4" t="s">
        <v>13069</v>
      </c>
      <c r="C5043" s="2" t="s">
        <v>13065</v>
      </c>
      <c r="D5043" s="2">
        <v>42173.0</v>
      </c>
    </row>
    <row r="5044">
      <c r="A5044" s="2" t="s">
        <v>13070</v>
      </c>
      <c r="B5044" s="4" t="s">
        <v>13071</v>
      </c>
      <c r="C5044" s="2" t="s">
        <v>13072</v>
      </c>
      <c r="D5044" s="2">
        <v>42174.0</v>
      </c>
    </row>
    <row r="5045">
      <c r="A5045" s="2" t="s">
        <v>13073</v>
      </c>
      <c r="B5045" s="4" t="s">
        <v>13074</v>
      </c>
      <c r="C5045" s="2" t="s">
        <v>13072</v>
      </c>
      <c r="D5045" s="2">
        <v>42174.0</v>
      </c>
    </row>
    <row r="5046">
      <c r="A5046" s="2" t="s">
        <v>13075</v>
      </c>
      <c r="B5046" s="4" t="s">
        <v>13076</v>
      </c>
      <c r="C5046" s="2" t="s">
        <v>13072</v>
      </c>
      <c r="D5046" s="2">
        <v>42174.0</v>
      </c>
    </row>
    <row r="5047">
      <c r="A5047" s="2" t="s">
        <v>13077</v>
      </c>
      <c r="B5047" s="4" t="s">
        <v>13078</v>
      </c>
      <c r="C5047" s="2" t="s">
        <v>13079</v>
      </c>
      <c r="D5047" s="2">
        <v>42177.0</v>
      </c>
    </row>
    <row r="5048">
      <c r="A5048" s="2" t="s">
        <v>13080</v>
      </c>
      <c r="B5048" s="4" t="s">
        <v>13081</v>
      </c>
      <c r="C5048" s="2" t="s">
        <v>13079</v>
      </c>
      <c r="D5048" s="2">
        <v>42177.0</v>
      </c>
    </row>
    <row r="5049">
      <c r="A5049" s="2" t="s">
        <v>13082</v>
      </c>
      <c r="B5049" s="4" t="s">
        <v>13083</v>
      </c>
      <c r="C5049" s="2" t="s">
        <v>13079</v>
      </c>
      <c r="D5049" s="2">
        <v>42177.0</v>
      </c>
    </row>
    <row r="5050">
      <c r="A5050" s="2" t="s">
        <v>13084</v>
      </c>
      <c r="B5050" s="4" t="s">
        <v>13085</v>
      </c>
      <c r="C5050" s="2" t="s">
        <v>13086</v>
      </c>
      <c r="D5050" s="2">
        <v>42179.0</v>
      </c>
    </row>
    <row r="5051">
      <c r="A5051" s="2" t="s">
        <v>13087</v>
      </c>
      <c r="B5051" s="4" t="s">
        <v>13088</v>
      </c>
      <c r="C5051" s="2" t="s">
        <v>13086</v>
      </c>
      <c r="D5051" s="2">
        <v>42179.0</v>
      </c>
    </row>
    <row r="5052">
      <c r="A5052" s="2" t="s">
        <v>13089</v>
      </c>
      <c r="B5052" s="4" t="s">
        <v>13090</v>
      </c>
      <c r="C5052" s="2" t="s">
        <v>13086</v>
      </c>
      <c r="D5052" s="2">
        <v>42179.0</v>
      </c>
    </row>
    <row r="5053">
      <c r="A5053" s="2" t="s">
        <v>13091</v>
      </c>
      <c r="B5053" s="4" t="s">
        <v>13092</v>
      </c>
      <c r="C5053" s="2" t="s">
        <v>13093</v>
      </c>
      <c r="D5053" s="2">
        <v>42181.0</v>
      </c>
    </row>
    <row r="5054">
      <c r="A5054" s="2" t="s">
        <v>13094</v>
      </c>
      <c r="B5054" s="4" t="s">
        <v>13095</v>
      </c>
      <c r="C5054" s="2" t="s">
        <v>13093</v>
      </c>
      <c r="D5054" s="2">
        <v>42181.0</v>
      </c>
    </row>
    <row r="5055">
      <c r="A5055" s="2" t="s">
        <v>13096</v>
      </c>
      <c r="B5055" s="4" t="s">
        <v>13097</v>
      </c>
      <c r="C5055" s="2" t="s">
        <v>13093</v>
      </c>
      <c r="D5055" s="2">
        <v>42181.0</v>
      </c>
    </row>
    <row r="5056">
      <c r="A5056" s="2" t="s">
        <v>13098</v>
      </c>
      <c r="B5056" s="4" t="s">
        <v>13099</v>
      </c>
      <c r="C5056" s="2" t="s">
        <v>13100</v>
      </c>
      <c r="D5056" s="2">
        <v>42182.0</v>
      </c>
    </row>
    <row r="5057">
      <c r="A5057" s="2" t="s">
        <v>13101</v>
      </c>
      <c r="B5057" s="4" t="s">
        <v>13102</v>
      </c>
      <c r="C5057" s="2" t="s">
        <v>13100</v>
      </c>
      <c r="D5057" s="2">
        <v>42182.0</v>
      </c>
    </row>
    <row r="5058">
      <c r="A5058" s="2" t="s">
        <v>13103</v>
      </c>
      <c r="B5058" s="4" t="s">
        <v>13104</v>
      </c>
      <c r="C5058" s="2" t="s">
        <v>13100</v>
      </c>
      <c r="D5058" s="2">
        <v>42182.0</v>
      </c>
    </row>
    <row r="5059">
      <c r="A5059" s="2" t="s">
        <v>13105</v>
      </c>
      <c r="B5059" s="4" t="s">
        <v>13106</v>
      </c>
      <c r="C5059" s="2" t="s">
        <v>13107</v>
      </c>
      <c r="D5059" s="2">
        <v>42183.0</v>
      </c>
    </row>
    <row r="5060">
      <c r="A5060" s="2" t="s">
        <v>13108</v>
      </c>
      <c r="B5060" s="4" t="s">
        <v>13109</v>
      </c>
      <c r="C5060" s="2" t="s">
        <v>13107</v>
      </c>
      <c r="D5060" s="2">
        <v>42183.0</v>
      </c>
    </row>
    <row r="5061">
      <c r="A5061" s="2" t="s">
        <v>13110</v>
      </c>
      <c r="B5061" s="4" t="s">
        <v>13111</v>
      </c>
      <c r="C5061" s="2" t="s">
        <v>13107</v>
      </c>
      <c r="D5061" s="2">
        <v>42183.0</v>
      </c>
    </row>
    <row r="5062">
      <c r="A5062" s="2" t="s">
        <v>13112</v>
      </c>
      <c r="B5062" s="4" t="s">
        <v>13113</v>
      </c>
      <c r="C5062" s="2" t="s">
        <v>13114</v>
      </c>
      <c r="D5062" s="2">
        <v>42184.0</v>
      </c>
    </row>
    <row r="5063">
      <c r="A5063" s="2" t="s">
        <v>13115</v>
      </c>
      <c r="B5063" s="4" t="s">
        <v>13116</v>
      </c>
      <c r="C5063" s="2" t="s">
        <v>13114</v>
      </c>
      <c r="D5063" s="2">
        <v>42184.0</v>
      </c>
    </row>
    <row r="5064">
      <c r="A5064" s="2" t="s">
        <v>13117</v>
      </c>
      <c r="B5064" s="4" t="s">
        <v>13118</v>
      </c>
      <c r="C5064" s="2" t="s">
        <v>13114</v>
      </c>
      <c r="D5064" s="2">
        <v>42184.0</v>
      </c>
    </row>
    <row r="5065">
      <c r="A5065" s="2" t="s">
        <v>13119</v>
      </c>
      <c r="B5065" s="4" t="s">
        <v>13120</v>
      </c>
      <c r="C5065" s="2" t="s">
        <v>13121</v>
      </c>
      <c r="D5065" s="2">
        <v>42185.0</v>
      </c>
    </row>
    <row r="5066">
      <c r="A5066" s="2" t="s">
        <v>13122</v>
      </c>
      <c r="B5066" s="4" t="s">
        <v>13123</v>
      </c>
      <c r="C5066" s="2" t="s">
        <v>13121</v>
      </c>
      <c r="D5066" s="2">
        <v>42185.0</v>
      </c>
    </row>
    <row r="5067">
      <c r="A5067" s="2" t="s">
        <v>13124</v>
      </c>
      <c r="B5067" s="4" t="s">
        <v>13125</v>
      </c>
      <c r="C5067" s="2" t="s">
        <v>13121</v>
      </c>
      <c r="D5067" s="2">
        <v>42185.0</v>
      </c>
    </row>
    <row r="5068">
      <c r="A5068" s="2" t="s">
        <v>13126</v>
      </c>
      <c r="B5068" s="4" t="s">
        <v>13127</v>
      </c>
      <c r="C5068" s="2" t="s">
        <v>13128</v>
      </c>
      <c r="D5068" s="2">
        <v>42186.0</v>
      </c>
    </row>
    <row r="5069">
      <c r="A5069" s="2" t="s">
        <v>13129</v>
      </c>
      <c r="B5069" s="4" t="s">
        <v>13130</v>
      </c>
      <c r="C5069" s="2" t="s">
        <v>13128</v>
      </c>
      <c r="D5069" s="2">
        <v>42186.0</v>
      </c>
    </row>
    <row r="5070">
      <c r="A5070" s="2" t="s">
        <v>13131</v>
      </c>
      <c r="B5070" s="4" t="s">
        <v>13132</v>
      </c>
      <c r="C5070" s="2" t="s">
        <v>13128</v>
      </c>
      <c r="D5070" s="2">
        <v>42186.0</v>
      </c>
    </row>
    <row r="5071">
      <c r="A5071" s="2" t="s">
        <v>13133</v>
      </c>
      <c r="B5071" s="4" t="s">
        <v>13134</v>
      </c>
      <c r="C5071" s="2" t="s">
        <v>13135</v>
      </c>
      <c r="D5071" s="2">
        <v>42187.0</v>
      </c>
    </row>
    <row r="5072">
      <c r="A5072" s="2" t="s">
        <v>13136</v>
      </c>
      <c r="B5072" s="4" t="s">
        <v>13137</v>
      </c>
      <c r="C5072" s="2" t="s">
        <v>13135</v>
      </c>
      <c r="D5072" s="2">
        <v>42187.0</v>
      </c>
    </row>
    <row r="5073">
      <c r="A5073" s="2" t="s">
        <v>13138</v>
      </c>
      <c r="B5073" s="4" t="s">
        <v>13139</v>
      </c>
      <c r="C5073" s="2" t="s">
        <v>13135</v>
      </c>
      <c r="D5073" s="2">
        <v>42187.0</v>
      </c>
    </row>
    <row r="5074">
      <c r="A5074" s="2" t="s">
        <v>13140</v>
      </c>
      <c r="B5074" s="4" t="s">
        <v>13141</v>
      </c>
      <c r="C5074" s="2" t="s">
        <v>13142</v>
      </c>
      <c r="D5074" s="2">
        <v>42188.0</v>
      </c>
    </row>
    <row r="5075">
      <c r="A5075" s="2" t="s">
        <v>13143</v>
      </c>
      <c r="B5075" s="4" t="s">
        <v>13144</v>
      </c>
      <c r="C5075" s="2" t="s">
        <v>13142</v>
      </c>
      <c r="D5075" s="2">
        <v>42188.0</v>
      </c>
    </row>
    <row r="5076">
      <c r="A5076" s="2" t="s">
        <v>13145</v>
      </c>
      <c r="B5076" s="4" t="s">
        <v>13146</v>
      </c>
      <c r="C5076" s="2" t="s">
        <v>13142</v>
      </c>
      <c r="D5076" s="2">
        <v>42188.0</v>
      </c>
    </row>
    <row r="5077">
      <c r="A5077" s="2" t="s">
        <v>13147</v>
      </c>
      <c r="B5077" s="4" t="s">
        <v>13148</v>
      </c>
      <c r="C5077" s="2" t="s">
        <v>13149</v>
      </c>
      <c r="D5077" s="2">
        <v>42189.0</v>
      </c>
    </row>
    <row r="5078">
      <c r="A5078" s="2" t="s">
        <v>13150</v>
      </c>
      <c r="B5078" s="4" t="s">
        <v>13151</v>
      </c>
      <c r="C5078" s="2" t="s">
        <v>13149</v>
      </c>
      <c r="D5078" s="2">
        <v>42189.0</v>
      </c>
    </row>
    <row r="5079">
      <c r="A5079" s="2" t="s">
        <v>13152</v>
      </c>
      <c r="B5079" s="4" t="s">
        <v>13153</v>
      </c>
      <c r="C5079" s="2" t="s">
        <v>13149</v>
      </c>
      <c r="D5079" s="2">
        <v>42189.0</v>
      </c>
    </row>
    <row r="5080">
      <c r="A5080" s="2" t="s">
        <v>13154</v>
      </c>
      <c r="B5080" s="4" t="s">
        <v>13155</v>
      </c>
      <c r="C5080" s="2" t="s">
        <v>13156</v>
      </c>
      <c r="D5080" s="2">
        <v>42190.0</v>
      </c>
    </row>
    <row r="5081">
      <c r="A5081" s="2" t="s">
        <v>13157</v>
      </c>
      <c r="B5081" s="4" t="s">
        <v>13158</v>
      </c>
      <c r="C5081" s="2" t="s">
        <v>13156</v>
      </c>
      <c r="D5081" s="2">
        <v>42190.0</v>
      </c>
    </row>
    <row r="5082">
      <c r="A5082" s="2" t="s">
        <v>13159</v>
      </c>
      <c r="B5082" s="4" t="s">
        <v>13160</v>
      </c>
      <c r="C5082" s="2" t="s">
        <v>13156</v>
      </c>
      <c r="D5082" s="2">
        <v>42190.0</v>
      </c>
    </row>
    <row r="5083">
      <c r="A5083" s="2" t="s">
        <v>13161</v>
      </c>
      <c r="B5083" s="4" t="s">
        <v>13162</v>
      </c>
      <c r="C5083" s="2" t="s">
        <v>13163</v>
      </c>
      <c r="D5083" s="2">
        <v>42191.0</v>
      </c>
    </row>
    <row r="5084">
      <c r="A5084" s="2" t="s">
        <v>13164</v>
      </c>
      <c r="B5084" s="4" t="s">
        <v>13165</v>
      </c>
      <c r="C5084" s="2" t="s">
        <v>13163</v>
      </c>
      <c r="D5084" s="2">
        <v>42191.0</v>
      </c>
    </row>
    <row r="5085">
      <c r="A5085" s="2" t="s">
        <v>13166</v>
      </c>
      <c r="B5085" s="4" t="s">
        <v>13167</v>
      </c>
      <c r="C5085" s="2" t="s">
        <v>13163</v>
      </c>
      <c r="D5085" s="2">
        <v>42191.0</v>
      </c>
    </row>
    <row r="5086">
      <c r="A5086" s="2" t="s">
        <v>13168</v>
      </c>
      <c r="B5086" s="4" t="s">
        <v>13169</v>
      </c>
      <c r="C5086" s="2" t="s">
        <v>13170</v>
      </c>
      <c r="D5086" s="2">
        <v>42193.0</v>
      </c>
    </row>
    <row r="5087">
      <c r="A5087" s="2" t="s">
        <v>13171</v>
      </c>
      <c r="B5087" s="4" t="s">
        <v>13172</v>
      </c>
      <c r="C5087" s="2" t="s">
        <v>13170</v>
      </c>
      <c r="D5087" s="2">
        <v>42193.0</v>
      </c>
    </row>
    <row r="5088">
      <c r="A5088" s="2" t="s">
        <v>13173</v>
      </c>
      <c r="B5088" s="4" t="s">
        <v>13174</v>
      </c>
      <c r="C5088" s="2" t="s">
        <v>13170</v>
      </c>
      <c r="D5088" s="2">
        <v>42193.0</v>
      </c>
    </row>
    <row r="5089">
      <c r="A5089" s="2" t="s">
        <v>13175</v>
      </c>
      <c r="B5089" s="4" t="s">
        <v>13176</v>
      </c>
      <c r="C5089" s="2" t="s">
        <v>13177</v>
      </c>
      <c r="D5089" s="2">
        <v>42194.0</v>
      </c>
    </row>
    <row r="5090">
      <c r="A5090" s="2" t="s">
        <v>13178</v>
      </c>
      <c r="B5090" s="4" t="s">
        <v>13179</v>
      </c>
      <c r="C5090" s="2" t="s">
        <v>13177</v>
      </c>
      <c r="D5090" s="2">
        <v>42194.0</v>
      </c>
    </row>
    <row r="5091">
      <c r="A5091" s="2" t="s">
        <v>13180</v>
      </c>
      <c r="B5091" s="4" t="s">
        <v>13181</v>
      </c>
      <c r="C5091" s="2" t="s">
        <v>13177</v>
      </c>
      <c r="D5091" s="2">
        <v>42194.0</v>
      </c>
    </row>
    <row r="5092">
      <c r="A5092" s="2" t="s">
        <v>13182</v>
      </c>
      <c r="B5092" s="4" t="s">
        <v>13183</v>
      </c>
      <c r="C5092" s="2" t="s">
        <v>13184</v>
      </c>
      <c r="D5092" s="2">
        <v>42195.0</v>
      </c>
    </row>
    <row r="5093">
      <c r="A5093" s="2" t="s">
        <v>13185</v>
      </c>
      <c r="B5093" s="4" t="s">
        <v>13186</v>
      </c>
      <c r="C5093" s="2" t="s">
        <v>13184</v>
      </c>
      <c r="D5093" s="2">
        <v>42195.0</v>
      </c>
    </row>
    <row r="5094">
      <c r="A5094" s="2" t="s">
        <v>13187</v>
      </c>
      <c r="B5094" s="4" t="s">
        <v>13188</v>
      </c>
      <c r="C5094" s="2" t="s">
        <v>13184</v>
      </c>
      <c r="D5094" s="2">
        <v>42195.0</v>
      </c>
    </row>
    <row r="5095">
      <c r="A5095" s="2" t="s">
        <v>13189</v>
      </c>
      <c r="B5095" s="4" t="s">
        <v>13190</v>
      </c>
      <c r="C5095" s="2" t="s">
        <v>13191</v>
      </c>
      <c r="D5095" s="2">
        <v>42196.0</v>
      </c>
    </row>
    <row r="5096">
      <c r="A5096" s="2" t="s">
        <v>13192</v>
      </c>
      <c r="B5096" s="4" t="s">
        <v>13193</v>
      </c>
      <c r="C5096" s="2" t="s">
        <v>13191</v>
      </c>
      <c r="D5096" s="2">
        <v>42196.0</v>
      </c>
    </row>
    <row r="5097">
      <c r="A5097" s="2" t="s">
        <v>13194</v>
      </c>
      <c r="B5097" s="4" t="s">
        <v>13195</v>
      </c>
      <c r="C5097" s="2" t="s">
        <v>13191</v>
      </c>
      <c r="D5097" s="2">
        <v>42196.0</v>
      </c>
    </row>
    <row r="5098">
      <c r="A5098" s="2" t="s">
        <v>13196</v>
      </c>
      <c r="B5098" s="4" t="s">
        <v>13197</v>
      </c>
      <c r="C5098" s="2" t="s">
        <v>13198</v>
      </c>
      <c r="D5098" s="2">
        <v>42197.0</v>
      </c>
    </row>
    <row r="5099">
      <c r="A5099" s="2" t="s">
        <v>13199</v>
      </c>
      <c r="B5099" s="4" t="s">
        <v>13200</v>
      </c>
      <c r="C5099" s="2" t="s">
        <v>13198</v>
      </c>
      <c r="D5099" s="2">
        <v>42197.0</v>
      </c>
    </row>
    <row r="5100">
      <c r="A5100" s="2" t="s">
        <v>13201</v>
      </c>
      <c r="B5100" s="4" t="s">
        <v>13202</v>
      </c>
      <c r="C5100" s="2" t="s">
        <v>13198</v>
      </c>
      <c r="D5100" s="2">
        <v>42197.0</v>
      </c>
    </row>
    <row r="5101">
      <c r="A5101" s="2" t="s">
        <v>13203</v>
      </c>
      <c r="B5101" s="4" t="s">
        <v>13204</v>
      </c>
      <c r="C5101" s="2" t="s">
        <v>13205</v>
      </c>
      <c r="D5101" s="2">
        <v>42198.0</v>
      </c>
    </row>
    <row r="5102">
      <c r="A5102" s="2" t="s">
        <v>13206</v>
      </c>
      <c r="B5102" s="4" t="s">
        <v>13207</v>
      </c>
      <c r="C5102" s="2" t="s">
        <v>13205</v>
      </c>
      <c r="D5102" s="2">
        <v>42198.0</v>
      </c>
    </row>
    <row r="5103">
      <c r="A5103" s="2" t="s">
        <v>13208</v>
      </c>
      <c r="B5103" s="4" t="s">
        <v>13209</v>
      </c>
      <c r="C5103" s="2" t="s">
        <v>13205</v>
      </c>
      <c r="D5103" s="2">
        <v>42198.0</v>
      </c>
    </row>
    <row r="5104">
      <c r="A5104" s="2" t="s">
        <v>13210</v>
      </c>
      <c r="B5104" s="4" t="s">
        <v>13211</v>
      </c>
      <c r="C5104" s="2" t="s">
        <v>13212</v>
      </c>
      <c r="D5104" s="2">
        <v>42199.0</v>
      </c>
    </row>
    <row r="5105">
      <c r="A5105" s="2" t="s">
        <v>13213</v>
      </c>
      <c r="B5105" s="4" t="s">
        <v>13214</v>
      </c>
      <c r="C5105" s="2" t="s">
        <v>13212</v>
      </c>
      <c r="D5105" s="2">
        <v>42199.0</v>
      </c>
    </row>
    <row r="5106">
      <c r="A5106" s="2" t="s">
        <v>13215</v>
      </c>
      <c r="B5106" s="4" t="s">
        <v>13216</v>
      </c>
      <c r="C5106" s="2" t="s">
        <v>13212</v>
      </c>
      <c r="D5106" s="2">
        <v>42199.0</v>
      </c>
    </row>
    <row r="5107">
      <c r="A5107" s="2" t="s">
        <v>13217</v>
      </c>
      <c r="B5107" s="4" t="s">
        <v>13218</v>
      </c>
      <c r="C5107" s="2" t="s">
        <v>13219</v>
      </c>
      <c r="D5107" s="2">
        <v>42207.0</v>
      </c>
    </row>
    <row r="5108">
      <c r="A5108" s="2" t="s">
        <v>13220</v>
      </c>
      <c r="B5108" s="4" t="s">
        <v>13221</v>
      </c>
      <c r="C5108" s="2" t="s">
        <v>13219</v>
      </c>
      <c r="D5108" s="2">
        <v>42207.0</v>
      </c>
    </row>
    <row r="5109">
      <c r="A5109" s="2" t="s">
        <v>13222</v>
      </c>
      <c r="B5109" s="4" t="s">
        <v>13223</v>
      </c>
      <c r="C5109" s="2" t="s">
        <v>13219</v>
      </c>
      <c r="D5109" s="2">
        <v>42207.0</v>
      </c>
    </row>
    <row r="5110">
      <c r="A5110" s="2" t="s">
        <v>13224</v>
      </c>
      <c r="B5110" s="4" t="s">
        <v>13225</v>
      </c>
      <c r="C5110" s="2" t="s">
        <v>13226</v>
      </c>
      <c r="D5110" s="2">
        <v>42213.0</v>
      </c>
    </row>
    <row r="5111">
      <c r="A5111" s="2" t="s">
        <v>13227</v>
      </c>
      <c r="B5111" s="4" t="s">
        <v>13228</v>
      </c>
      <c r="C5111" s="2" t="s">
        <v>13229</v>
      </c>
      <c r="D5111" s="2">
        <v>42214.0</v>
      </c>
    </row>
    <row r="5112">
      <c r="A5112" s="2" t="s">
        <v>13230</v>
      </c>
      <c r="B5112" s="4" t="s">
        <v>13231</v>
      </c>
      <c r="C5112" s="2" t="s">
        <v>13229</v>
      </c>
      <c r="D5112" s="2">
        <v>42214.0</v>
      </c>
    </row>
    <row r="5113">
      <c r="A5113" s="2" t="s">
        <v>13232</v>
      </c>
      <c r="B5113" s="4" t="s">
        <v>13233</v>
      </c>
      <c r="C5113" s="2" t="s">
        <v>13229</v>
      </c>
      <c r="D5113" s="2">
        <v>42214.0</v>
      </c>
    </row>
    <row r="5114">
      <c r="A5114" s="2" t="s">
        <v>13234</v>
      </c>
      <c r="B5114" s="4" t="s">
        <v>13235</v>
      </c>
      <c r="C5114" s="2" t="s">
        <v>13236</v>
      </c>
      <c r="D5114" s="2">
        <v>42215.0</v>
      </c>
    </row>
    <row r="5115">
      <c r="A5115" s="2" t="s">
        <v>13237</v>
      </c>
      <c r="B5115" s="4" t="s">
        <v>13238</v>
      </c>
      <c r="C5115" s="2" t="s">
        <v>13236</v>
      </c>
      <c r="D5115" s="2">
        <v>42215.0</v>
      </c>
    </row>
    <row r="5116">
      <c r="A5116" s="2" t="s">
        <v>13239</v>
      </c>
      <c r="B5116" s="4" t="s">
        <v>13240</v>
      </c>
      <c r="C5116" s="2" t="s">
        <v>13236</v>
      </c>
      <c r="D5116" s="2">
        <v>42215.0</v>
      </c>
    </row>
    <row r="5117">
      <c r="A5117" s="2" t="s">
        <v>13241</v>
      </c>
      <c r="B5117" s="4" t="s">
        <v>13242</v>
      </c>
      <c r="C5117" s="2" t="s">
        <v>13243</v>
      </c>
      <c r="D5117" s="2">
        <v>42216.0</v>
      </c>
    </row>
    <row r="5118">
      <c r="A5118" s="2" t="s">
        <v>13244</v>
      </c>
      <c r="B5118" s="4" t="s">
        <v>13245</v>
      </c>
      <c r="C5118" s="2" t="s">
        <v>13243</v>
      </c>
      <c r="D5118" s="2">
        <v>42216.0</v>
      </c>
    </row>
    <row r="5119">
      <c r="A5119" s="2" t="s">
        <v>13246</v>
      </c>
      <c r="B5119" s="4" t="s">
        <v>13247</v>
      </c>
      <c r="C5119" s="2" t="s">
        <v>13243</v>
      </c>
      <c r="D5119" s="2">
        <v>42216.0</v>
      </c>
    </row>
    <row r="5120">
      <c r="A5120" s="2" t="s">
        <v>13248</v>
      </c>
      <c r="B5120" s="4" t="s">
        <v>13249</v>
      </c>
      <c r="C5120" s="2" t="s">
        <v>13250</v>
      </c>
      <c r="D5120" s="2">
        <v>42217.0</v>
      </c>
    </row>
    <row r="5121">
      <c r="A5121" s="2" t="s">
        <v>13251</v>
      </c>
      <c r="B5121" s="4" t="s">
        <v>13252</v>
      </c>
      <c r="C5121" s="2" t="s">
        <v>13250</v>
      </c>
      <c r="D5121" s="2">
        <v>42217.0</v>
      </c>
    </row>
    <row r="5122">
      <c r="A5122" s="2" t="s">
        <v>13253</v>
      </c>
      <c r="B5122" s="4" t="s">
        <v>13254</v>
      </c>
      <c r="C5122" s="2" t="s">
        <v>13250</v>
      </c>
      <c r="D5122" s="2">
        <v>42217.0</v>
      </c>
    </row>
    <row r="5123">
      <c r="A5123" s="2" t="s">
        <v>13255</v>
      </c>
      <c r="B5123" s="4" t="s">
        <v>13256</v>
      </c>
      <c r="C5123" s="2" t="s">
        <v>13257</v>
      </c>
      <c r="D5123" s="2">
        <v>42218.0</v>
      </c>
    </row>
    <row r="5124">
      <c r="A5124" s="2" t="s">
        <v>13258</v>
      </c>
      <c r="B5124" s="4" t="s">
        <v>13259</v>
      </c>
      <c r="C5124" s="2" t="s">
        <v>13257</v>
      </c>
      <c r="D5124" s="2">
        <v>42218.0</v>
      </c>
    </row>
    <row r="5125">
      <c r="A5125" s="2" t="s">
        <v>13260</v>
      </c>
      <c r="B5125" s="4" t="s">
        <v>13261</v>
      </c>
      <c r="C5125" s="2" t="s">
        <v>13257</v>
      </c>
      <c r="D5125" s="2">
        <v>42218.0</v>
      </c>
    </row>
    <row r="5126">
      <c r="A5126" s="2" t="s">
        <v>13262</v>
      </c>
      <c r="B5126" s="4" t="s">
        <v>13263</v>
      </c>
      <c r="C5126" s="2" t="s">
        <v>13264</v>
      </c>
      <c r="D5126" s="2">
        <v>42219.0</v>
      </c>
    </row>
    <row r="5127">
      <c r="A5127" s="2" t="s">
        <v>13265</v>
      </c>
      <c r="B5127" s="4" t="s">
        <v>13266</v>
      </c>
      <c r="C5127" s="2" t="s">
        <v>13264</v>
      </c>
      <c r="D5127" s="2">
        <v>42219.0</v>
      </c>
    </row>
    <row r="5128">
      <c r="A5128" s="2" t="s">
        <v>13267</v>
      </c>
      <c r="B5128" s="4" t="s">
        <v>13268</v>
      </c>
      <c r="C5128" s="2" t="s">
        <v>13264</v>
      </c>
      <c r="D5128" s="2">
        <v>42219.0</v>
      </c>
    </row>
    <row r="5129">
      <c r="A5129" s="2" t="s">
        <v>13269</v>
      </c>
      <c r="B5129" s="4" t="s">
        <v>13270</v>
      </c>
      <c r="C5129" s="2" t="s">
        <v>13271</v>
      </c>
      <c r="D5129" s="2">
        <v>42220.0</v>
      </c>
    </row>
    <row r="5130">
      <c r="A5130" s="2" t="s">
        <v>13272</v>
      </c>
      <c r="B5130" s="4" t="s">
        <v>13273</v>
      </c>
      <c r="C5130" s="2" t="s">
        <v>13271</v>
      </c>
      <c r="D5130" s="2">
        <v>42220.0</v>
      </c>
    </row>
    <row r="5131">
      <c r="A5131" s="2" t="s">
        <v>13274</v>
      </c>
      <c r="B5131" s="4" t="s">
        <v>13275</v>
      </c>
      <c r="C5131" s="2" t="s">
        <v>13271</v>
      </c>
      <c r="D5131" s="2">
        <v>42220.0</v>
      </c>
    </row>
    <row r="5132">
      <c r="A5132" s="2" t="s">
        <v>13276</v>
      </c>
      <c r="B5132" s="4" t="s">
        <v>13277</v>
      </c>
      <c r="C5132" s="2" t="s">
        <v>13278</v>
      </c>
      <c r="D5132" s="2">
        <v>42221.0</v>
      </c>
    </row>
    <row r="5133">
      <c r="A5133" s="2" t="s">
        <v>13279</v>
      </c>
      <c r="B5133" s="4" t="s">
        <v>13280</v>
      </c>
      <c r="C5133" s="2" t="s">
        <v>13278</v>
      </c>
      <c r="D5133" s="2">
        <v>42221.0</v>
      </c>
    </row>
    <row r="5134">
      <c r="A5134" s="2" t="s">
        <v>13281</v>
      </c>
      <c r="B5134" s="4" t="s">
        <v>13282</v>
      </c>
      <c r="C5134" s="2" t="s">
        <v>13278</v>
      </c>
      <c r="D5134" s="2">
        <v>42221.0</v>
      </c>
    </row>
    <row r="5135">
      <c r="A5135" s="2" t="s">
        <v>13283</v>
      </c>
      <c r="B5135" s="4" t="s">
        <v>13277</v>
      </c>
      <c r="C5135" s="2" t="s">
        <v>13278</v>
      </c>
      <c r="D5135" s="2">
        <v>42221.0</v>
      </c>
    </row>
    <row r="5136">
      <c r="A5136" s="2" t="s">
        <v>13284</v>
      </c>
      <c r="B5136" s="4" t="s">
        <v>13282</v>
      </c>
      <c r="C5136" s="2" t="s">
        <v>13278</v>
      </c>
      <c r="D5136" s="2">
        <v>42221.0</v>
      </c>
    </row>
    <row r="5137">
      <c r="A5137" s="2" t="s">
        <v>13285</v>
      </c>
      <c r="B5137" s="4" t="s">
        <v>13280</v>
      </c>
      <c r="C5137" s="2" t="s">
        <v>13278</v>
      </c>
      <c r="D5137" s="2">
        <v>42221.0</v>
      </c>
    </row>
    <row r="5138">
      <c r="A5138" s="2" t="s">
        <v>13286</v>
      </c>
      <c r="B5138" s="4" t="s">
        <v>13287</v>
      </c>
      <c r="C5138" s="2" t="s">
        <v>13288</v>
      </c>
      <c r="D5138" s="2">
        <v>42222.0</v>
      </c>
    </row>
    <row r="5139">
      <c r="A5139" s="2" t="s">
        <v>13289</v>
      </c>
      <c r="B5139" s="4" t="s">
        <v>13290</v>
      </c>
      <c r="C5139" s="2" t="s">
        <v>13288</v>
      </c>
      <c r="D5139" s="2">
        <v>42222.0</v>
      </c>
    </row>
    <row r="5140">
      <c r="A5140" s="2" t="s">
        <v>13291</v>
      </c>
      <c r="B5140" s="4" t="s">
        <v>13292</v>
      </c>
      <c r="C5140" s="2" t="s">
        <v>13288</v>
      </c>
      <c r="D5140" s="2">
        <v>42222.0</v>
      </c>
    </row>
    <row r="5141">
      <c r="A5141" s="2" t="s">
        <v>13293</v>
      </c>
      <c r="B5141" s="4" t="s">
        <v>13294</v>
      </c>
      <c r="C5141" s="2" t="s">
        <v>13295</v>
      </c>
      <c r="D5141" s="2">
        <v>42223.0</v>
      </c>
    </row>
    <row r="5142">
      <c r="A5142" s="2" t="s">
        <v>13296</v>
      </c>
      <c r="B5142" s="4" t="s">
        <v>13297</v>
      </c>
      <c r="C5142" s="2" t="s">
        <v>13295</v>
      </c>
      <c r="D5142" s="2">
        <v>42223.0</v>
      </c>
    </row>
    <row r="5143">
      <c r="A5143" s="2" t="s">
        <v>13298</v>
      </c>
      <c r="B5143" s="4" t="s">
        <v>13299</v>
      </c>
      <c r="C5143" s="2" t="s">
        <v>13295</v>
      </c>
      <c r="D5143" s="2">
        <v>42223.0</v>
      </c>
    </row>
    <row r="5144">
      <c r="A5144" s="2" t="s">
        <v>13300</v>
      </c>
      <c r="B5144" s="4" t="s">
        <v>13301</v>
      </c>
      <c r="C5144" s="2" t="s">
        <v>13302</v>
      </c>
      <c r="D5144" s="2">
        <v>42224.0</v>
      </c>
    </row>
    <row r="5145">
      <c r="A5145" s="2" t="s">
        <v>13303</v>
      </c>
      <c r="B5145" s="4" t="s">
        <v>13304</v>
      </c>
      <c r="C5145" s="2" t="s">
        <v>13302</v>
      </c>
      <c r="D5145" s="2">
        <v>42224.0</v>
      </c>
    </row>
    <row r="5146">
      <c r="A5146" s="2" t="s">
        <v>13305</v>
      </c>
      <c r="B5146" s="4" t="s">
        <v>13306</v>
      </c>
      <c r="C5146" s="2" t="s">
        <v>13307</v>
      </c>
      <c r="D5146" s="2">
        <v>42227.0</v>
      </c>
    </row>
    <row r="5147">
      <c r="A5147" s="2" t="s">
        <v>13308</v>
      </c>
      <c r="B5147" s="4" t="s">
        <v>13309</v>
      </c>
      <c r="C5147" s="2" t="s">
        <v>13310</v>
      </c>
      <c r="D5147" s="2">
        <v>42232.0</v>
      </c>
    </row>
    <row r="5148">
      <c r="A5148" s="2" t="s">
        <v>13311</v>
      </c>
      <c r="B5148" s="4" t="s">
        <v>13312</v>
      </c>
      <c r="C5148" s="2" t="s">
        <v>13310</v>
      </c>
      <c r="D5148" s="2">
        <v>42232.0</v>
      </c>
    </row>
    <row r="5149">
      <c r="A5149" s="2" t="s">
        <v>13313</v>
      </c>
      <c r="B5149" s="4" t="s">
        <v>13314</v>
      </c>
      <c r="C5149" s="2" t="s">
        <v>13310</v>
      </c>
      <c r="D5149" s="2">
        <v>42232.0</v>
      </c>
    </row>
    <row r="5150">
      <c r="A5150" s="2" t="s">
        <v>13315</v>
      </c>
      <c r="B5150" s="4" t="s">
        <v>13316</v>
      </c>
      <c r="C5150" s="2" t="s">
        <v>13317</v>
      </c>
      <c r="D5150" s="2">
        <v>42233.0</v>
      </c>
    </row>
    <row r="5151">
      <c r="A5151" s="2" t="s">
        <v>13318</v>
      </c>
      <c r="B5151" s="4" t="s">
        <v>13319</v>
      </c>
      <c r="C5151" s="2" t="s">
        <v>13317</v>
      </c>
      <c r="D5151" s="2">
        <v>42233.0</v>
      </c>
    </row>
    <row r="5152">
      <c r="A5152" s="2" t="s">
        <v>13320</v>
      </c>
      <c r="B5152" s="4" t="s">
        <v>13321</v>
      </c>
      <c r="C5152" s="2" t="s">
        <v>13317</v>
      </c>
      <c r="D5152" s="2">
        <v>42233.0</v>
      </c>
    </row>
    <row r="5153">
      <c r="A5153" s="2" t="s">
        <v>13322</v>
      </c>
      <c r="B5153" s="4" t="s">
        <v>13323</v>
      </c>
      <c r="C5153" s="2" t="s">
        <v>13324</v>
      </c>
      <c r="D5153" s="2">
        <v>42234.0</v>
      </c>
    </row>
    <row r="5154">
      <c r="A5154" s="2" t="s">
        <v>13325</v>
      </c>
      <c r="B5154" s="4" t="s">
        <v>13326</v>
      </c>
      <c r="C5154" s="2" t="s">
        <v>13324</v>
      </c>
      <c r="D5154" s="2">
        <v>42234.0</v>
      </c>
    </row>
    <row r="5155">
      <c r="A5155" s="2" t="s">
        <v>13327</v>
      </c>
      <c r="B5155" s="4" t="s">
        <v>13328</v>
      </c>
      <c r="C5155" s="2" t="s">
        <v>13324</v>
      </c>
      <c r="D5155" s="2">
        <v>42234.0</v>
      </c>
    </row>
    <row r="5156">
      <c r="A5156" s="2" t="s">
        <v>13329</v>
      </c>
      <c r="B5156" s="4" t="s">
        <v>13330</v>
      </c>
      <c r="C5156" s="2" t="s">
        <v>13331</v>
      </c>
      <c r="D5156" s="2">
        <v>42235.0</v>
      </c>
    </row>
    <row r="5157">
      <c r="A5157" s="2" t="s">
        <v>13332</v>
      </c>
      <c r="B5157" s="4" t="s">
        <v>13333</v>
      </c>
      <c r="C5157" s="2" t="s">
        <v>13334</v>
      </c>
      <c r="D5157" s="2">
        <v>42236.0</v>
      </c>
    </row>
    <row r="5158">
      <c r="A5158" s="2" t="s">
        <v>13335</v>
      </c>
      <c r="B5158" s="4" t="s">
        <v>13336</v>
      </c>
      <c r="C5158" s="2" t="s">
        <v>13334</v>
      </c>
      <c r="D5158" s="2">
        <v>42236.0</v>
      </c>
    </row>
    <row r="5159">
      <c r="A5159" s="2" t="s">
        <v>13337</v>
      </c>
      <c r="B5159" s="4" t="s">
        <v>13338</v>
      </c>
      <c r="C5159" s="2" t="s">
        <v>13334</v>
      </c>
      <c r="D5159" s="2">
        <v>42236.0</v>
      </c>
    </row>
    <row r="5160">
      <c r="A5160" s="2" t="s">
        <v>13339</v>
      </c>
      <c r="B5160" s="4" t="s">
        <v>13340</v>
      </c>
      <c r="C5160" s="2" t="s">
        <v>13341</v>
      </c>
      <c r="D5160" s="2">
        <v>42237.0</v>
      </c>
    </row>
    <row r="5161">
      <c r="A5161" s="2" t="s">
        <v>13342</v>
      </c>
      <c r="B5161" s="4" t="s">
        <v>13343</v>
      </c>
      <c r="C5161" s="2" t="s">
        <v>13341</v>
      </c>
      <c r="D5161" s="2">
        <v>42237.0</v>
      </c>
    </row>
    <row r="5162">
      <c r="A5162" s="2" t="s">
        <v>13344</v>
      </c>
      <c r="B5162" s="4" t="s">
        <v>13345</v>
      </c>
      <c r="C5162" s="2" t="s">
        <v>13341</v>
      </c>
      <c r="D5162" s="2">
        <v>42237.0</v>
      </c>
    </row>
    <row r="5163">
      <c r="A5163" s="2" t="s">
        <v>13346</v>
      </c>
      <c r="B5163" s="4" t="s">
        <v>13347</v>
      </c>
      <c r="C5163" s="2" t="s">
        <v>13348</v>
      </c>
      <c r="D5163" s="2">
        <v>42238.0</v>
      </c>
    </row>
    <row r="5164">
      <c r="A5164" s="2" t="s">
        <v>13349</v>
      </c>
      <c r="B5164" s="4" t="s">
        <v>13350</v>
      </c>
      <c r="C5164" s="2" t="s">
        <v>13348</v>
      </c>
      <c r="D5164" s="2">
        <v>42238.0</v>
      </c>
    </row>
    <row r="5165">
      <c r="A5165" s="2" t="s">
        <v>13351</v>
      </c>
      <c r="B5165" s="4" t="s">
        <v>13352</v>
      </c>
      <c r="C5165" s="2" t="s">
        <v>13348</v>
      </c>
      <c r="D5165" s="2">
        <v>42238.0</v>
      </c>
    </row>
    <row r="5166">
      <c r="A5166" s="2" t="s">
        <v>13353</v>
      </c>
      <c r="B5166" s="4" t="s">
        <v>13354</v>
      </c>
      <c r="C5166" s="2" t="s">
        <v>13355</v>
      </c>
      <c r="D5166" s="2">
        <v>42239.0</v>
      </c>
    </row>
    <row r="5167">
      <c r="A5167" s="2" t="s">
        <v>13356</v>
      </c>
      <c r="B5167" s="4" t="s">
        <v>13357</v>
      </c>
      <c r="C5167" s="2" t="s">
        <v>13355</v>
      </c>
      <c r="D5167" s="2">
        <v>42239.0</v>
      </c>
    </row>
    <row r="5168">
      <c r="A5168" s="2" t="s">
        <v>13358</v>
      </c>
      <c r="B5168" s="4" t="s">
        <v>13359</v>
      </c>
      <c r="C5168" s="2" t="s">
        <v>13355</v>
      </c>
      <c r="D5168" s="2">
        <v>42239.0</v>
      </c>
    </row>
    <row r="5169">
      <c r="A5169" s="2" t="s">
        <v>13360</v>
      </c>
      <c r="B5169" s="4" t="s">
        <v>13361</v>
      </c>
      <c r="C5169" s="2" t="s">
        <v>13362</v>
      </c>
      <c r="D5169" s="2">
        <v>42240.0</v>
      </c>
    </row>
    <row r="5170">
      <c r="A5170" s="2" t="s">
        <v>13363</v>
      </c>
      <c r="B5170" s="4" t="s">
        <v>13364</v>
      </c>
      <c r="C5170" s="2" t="s">
        <v>13362</v>
      </c>
      <c r="D5170" s="2">
        <v>42240.0</v>
      </c>
    </row>
    <row r="5171">
      <c r="A5171" s="2" t="s">
        <v>13365</v>
      </c>
      <c r="B5171" s="4" t="s">
        <v>13366</v>
      </c>
      <c r="C5171" s="2" t="s">
        <v>13362</v>
      </c>
      <c r="D5171" s="2">
        <v>42240.0</v>
      </c>
    </row>
    <row r="5172">
      <c r="A5172" s="2" t="s">
        <v>13367</v>
      </c>
      <c r="B5172" s="4" t="s">
        <v>13361</v>
      </c>
      <c r="C5172" s="2" t="s">
        <v>13362</v>
      </c>
      <c r="D5172" s="2">
        <v>42240.0</v>
      </c>
    </row>
    <row r="5173">
      <c r="A5173" s="2" t="s">
        <v>13368</v>
      </c>
      <c r="B5173" s="4" t="s">
        <v>13366</v>
      </c>
      <c r="C5173" s="2" t="s">
        <v>13362</v>
      </c>
      <c r="D5173" s="2">
        <v>42240.0</v>
      </c>
    </row>
    <row r="5174">
      <c r="A5174" s="2" t="s">
        <v>13369</v>
      </c>
      <c r="B5174" s="4" t="s">
        <v>13364</v>
      </c>
      <c r="C5174" s="2" t="s">
        <v>13362</v>
      </c>
      <c r="D5174" s="2">
        <v>42240.0</v>
      </c>
    </row>
    <row r="5175">
      <c r="A5175" s="2" t="s">
        <v>13370</v>
      </c>
      <c r="B5175" s="4" t="s">
        <v>13371</v>
      </c>
      <c r="C5175" s="2" t="s">
        <v>13372</v>
      </c>
      <c r="D5175" s="2">
        <v>42241.0</v>
      </c>
    </row>
    <row r="5176">
      <c r="A5176" s="2" t="s">
        <v>13373</v>
      </c>
      <c r="B5176" s="4" t="s">
        <v>13374</v>
      </c>
      <c r="C5176" s="2" t="s">
        <v>13372</v>
      </c>
      <c r="D5176" s="2">
        <v>42241.0</v>
      </c>
    </row>
    <row r="5177">
      <c r="A5177" s="2" t="s">
        <v>13375</v>
      </c>
      <c r="B5177" s="4" t="s">
        <v>13376</v>
      </c>
      <c r="C5177" s="2" t="s">
        <v>13372</v>
      </c>
      <c r="D5177" s="2">
        <v>42241.0</v>
      </c>
    </row>
    <row r="5178">
      <c r="A5178" s="2" t="s">
        <v>13377</v>
      </c>
      <c r="B5178" s="4" t="s">
        <v>13378</v>
      </c>
      <c r="C5178" s="2" t="s">
        <v>13379</v>
      </c>
      <c r="D5178" s="2">
        <v>42242.0</v>
      </c>
    </row>
    <row r="5179">
      <c r="A5179" s="2" t="s">
        <v>13380</v>
      </c>
      <c r="B5179" s="4" t="s">
        <v>13381</v>
      </c>
      <c r="C5179" s="2" t="s">
        <v>13379</v>
      </c>
      <c r="D5179" s="2">
        <v>42242.0</v>
      </c>
    </row>
    <row r="5180">
      <c r="A5180" s="2" t="s">
        <v>13382</v>
      </c>
      <c r="B5180" s="4" t="s">
        <v>13383</v>
      </c>
      <c r="C5180" s="2" t="s">
        <v>13379</v>
      </c>
      <c r="D5180" s="2">
        <v>42242.0</v>
      </c>
    </row>
    <row r="5181">
      <c r="A5181" s="2" t="s">
        <v>13384</v>
      </c>
      <c r="B5181" s="4" t="s">
        <v>13385</v>
      </c>
      <c r="C5181" s="2" t="s">
        <v>13386</v>
      </c>
      <c r="D5181" s="2">
        <v>42243.0</v>
      </c>
    </row>
    <row r="5182">
      <c r="A5182" s="2" t="s">
        <v>13387</v>
      </c>
      <c r="B5182" s="4" t="s">
        <v>13388</v>
      </c>
      <c r="C5182" s="2" t="s">
        <v>13386</v>
      </c>
      <c r="D5182" s="2">
        <v>42243.0</v>
      </c>
    </row>
    <row r="5183">
      <c r="A5183" s="2" t="s">
        <v>13389</v>
      </c>
      <c r="B5183" s="4" t="s">
        <v>13390</v>
      </c>
      <c r="C5183" s="2" t="s">
        <v>13386</v>
      </c>
      <c r="D5183" s="2">
        <v>42243.0</v>
      </c>
    </row>
    <row r="5184">
      <c r="A5184" s="2" t="s">
        <v>13391</v>
      </c>
      <c r="B5184" s="4" t="s">
        <v>13385</v>
      </c>
      <c r="C5184" s="2" t="s">
        <v>13386</v>
      </c>
      <c r="D5184" s="2">
        <v>42243.0</v>
      </c>
    </row>
    <row r="5185">
      <c r="A5185" s="2" t="s">
        <v>13392</v>
      </c>
      <c r="B5185" s="4" t="s">
        <v>13390</v>
      </c>
      <c r="C5185" s="2" t="s">
        <v>13386</v>
      </c>
      <c r="D5185" s="2">
        <v>42243.0</v>
      </c>
    </row>
    <row r="5186">
      <c r="A5186" s="2" t="s">
        <v>13393</v>
      </c>
      <c r="B5186" s="4" t="s">
        <v>13388</v>
      </c>
      <c r="C5186" s="2" t="s">
        <v>13386</v>
      </c>
      <c r="D5186" s="2">
        <v>42243.0</v>
      </c>
    </row>
    <row r="5187">
      <c r="A5187" s="2" t="s">
        <v>13394</v>
      </c>
      <c r="B5187" s="4" t="s">
        <v>13395</v>
      </c>
      <c r="C5187" s="2" t="s">
        <v>13396</v>
      </c>
      <c r="D5187" s="2">
        <v>42244.0</v>
      </c>
    </row>
    <row r="5188">
      <c r="A5188" s="2" t="s">
        <v>13397</v>
      </c>
      <c r="B5188" s="4" t="s">
        <v>13398</v>
      </c>
      <c r="C5188" s="2" t="s">
        <v>13396</v>
      </c>
      <c r="D5188" s="2">
        <v>42244.0</v>
      </c>
    </row>
    <row r="5189">
      <c r="A5189" s="2" t="s">
        <v>13399</v>
      </c>
      <c r="B5189" s="4" t="s">
        <v>13400</v>
      </c>
      <c r="C5189" s="2" t="s">
        <v>13396</v>
      </c>
      <c r="D5189" s="2">
        <v>42244.0</v>
      </c>
    </row>
    <row r="5190">
      <c r="A5190" s="2" t="s">
        <v>13401</v>
      </c>
      <c r="B5190" s="4" t="s">
        <v>13402</v>
      </c>
      <c r="C5190" s="2" t="s">
        <v>13403</v>
      </c>
      <c r="D5190" s="2">
        <v>42245.0</v>
      </c>
    </row>
    <row r="5191">
      <c r="A5191" s="2" t="s">
        <v>13404</v>
      </c>
      <c r="B5191" s="4" t="s">
        <v>13405</v>
      </c>
      <c r="C5191" s="2" t="s">
        <v>13403</v>
      </c>
      <c r="D5191" s="2">
        <v>42245.0</v>
      </c>
    </row>
    <row r="5192">
      <c r="A5192" s="2" t="s">
        <v>13406</v>
      </c>
      <c r="B5192" s="4" t="s">
        <v>13407</v>
      </c>
      <c r="C5192" s="2" t="s">
        <v>13403</v>
      </c>
      <c r="D5192" s="2">
        <v>42245.0</v>
      </c>
    </row>
    <row r="5193">
      <c r="A5193" s="2" t="s">
        <v>13408</v>
      </c>
      <c r="B5193" s="4" t="s">
        <v>13409</v>
      </c>
      <c r="C5193" s="2" t="s">
        <v>13410</v>
      </c>
      <c r="D5193" s="2">
        <v>42246.0</v>
      </c>
    </row>
    <row r="5194">
      <c r="A5194" s="2" t="s">
        <v>13411</v>
      </c>
      <c r="B5194" s="4" t="s">
        <v>13412</v>
      </c>
      <c r="C5194" s="2" t="s">
        <v>13410</v>
      </c>
      <c r="D5194" s="2">
        <v>42246.0</v>
      </c>
    </row>
    <row r="5195">
      <c r="A5195" s="2" t="s">
        <v>13413</v>
      </c>
      <c r="B5195" s="4" t="s">
        <v>13414</v>
      </c>
      <c r="C5195" s="2" t="s">
        <v>13410</v>
      </c>
      <c r="D5195" s="2">
        <v>42246.0</v>
      </c>
    </row>
    <row r="5196">
      <c r="A5196" s="2" t="s">
        <v>13415</v>
      </c>
      <c r="B5196" s="4" t="s">
        <v>13416</v>
      </c>
      <c r="C5196" s="2" t="s">
        <v>13417</v>
      </c>
      <c r="D5196" s="2">
        <v>42247.0</v>
      </c>
    </row>
    <row r="5197">
      <c r="A5197" s="2" t="s">
        <v>13418</v>
      </c>
      <c r="B5197" s="4" t="s">
        <v>13419</v>
      </c>
      <c r="C5197" s="2" t="s">
        <v>13420</v>
      </c>
      <c r="D5197" s="2">
        <v>42248.0</v>
      </c>
    </row>
    <row r="5198">
      <c r="A5198" s="2" t="s">
        <v>13421</v>
      </c>
      <c r="B5198" s="4" t="s">
        <v>13419</v>
      </c>
      <c r="C5198" s="2" t="s">
        <v>13420</v>
      </c>
      <c r="D5198" s="2">
        <v>42248.0</v>
      </c>
    </row>
    <row r="5199">
      <c r="A5199" s="2" t="s">
        <v>13422</v>
      </c>
      <c r="B5199" s="4" t="s">
        <v>13419</v>
      </c>
      <c r="C5199" s="2" t="s">
        <v>13420</v>
      </c>
      <c r="D5199" s="2">
        <v>42248.0</v>
      </c>
    </row>
    <row r="5200">
      <c r="A5200" s="2" t="s">
        <v>13423</v>
      </c>
      <c r="B5200" s="4" t="s">
        <v>13419</v>
      </c>
      <c r="C5200" s="2" t="s">
        <v>13420</v>
      </c>
      <c r="D5200" s="2">
        <v>42248.0</v>
      </c>
    </row>
    <row r="5201">
      <c r="A5201" s="2" t="s">
        <v>13424</v>
      </c>
      <c r="B5201" s="4" t="s">
        <v>13419</v>
      </c>
      <c r="C5201" s="2" t="s">
        <v>13420</v>
      </c>
      <c r="D5201" s="2">
        <v>42248.0</v>
      </c>
    </row>
    <row r="5202">
      <c r="A5202" s="2" t="s">
        <v>13425</v>
      </c>
      <c r="B5202" s="4" t="s">
        <v>13419</v>
      </c>
      <c r="C5202" s="2" t="s">
        <v>13420</v>
      </c>
      <c r="D5202" s="2">
        <v>42248.0</v>
      </c>
    </row>
    <row r="5203">
      <c r="A5203" s="2" t="s">
        <v>13426</v>
      </c>
      <c r="B5203" s="4" t="s">
        <v>13427</v>
      </c>
      <c r="C5203" s="2" t="s">
        <v>13428</v>
      </c>
      <c r="D5203" s="2">
        <v>42249.0</v>
      </c>
    </row>
    <row r="5204">
      <c r="A5204" s="2" t="s">
        <v>13429</v>
      </c>
      <c r="B5204" s="4" t="s">
        <v>13430</v>
      </c>
      <c r="C5204" s="2" t="s">
        <v>13428</v>
      </c>
      <c r="D5204" s="2">
        <v>42249.0</v>
      </c>
    </row>
    <row r="5205">
      <c r="A5205" s="2" t="s">
        <v>13431</v>
      </c>
      <c r="B5205" s="4" t="s">
        <v>13432</v>
      </c>
      <c r="C5205" s="2" t="s">
        <v>13428</v>
      </c>
      <c r="D5205" s="2">
        <v>42249.0</v>
      </c>
    </row>
    <row r="5206">
      <c r="A5206" s="2" t="s">
        <v>13433</v>
      </c>
      <c r="B5206" s="4" t="s">
        <v>13434</v>
      </c>
      <c r="C5206" s="2" t="s">
        <v>13435</v>
      </c>
      <c r="D5206" s="2">
        <v>42250.0</v>
      </c>
    </row>
    <row r="5207">
      <c r="A5207" s="2" t="s">
        <v>13436</v>
      </c>
      <c r="B5207" s="4" t="s">
        <v>13437</v>
      </c>
      <c r="C5207" s="2" t="s">
        <v>13435</v>
      </c>
      <c r="D5207" s="2">
        <v>42250.0</v>
      </c>
    </row>
    <row r="5208">
      <c r="A5208" s="2" t="s">
        <v>13438</v>
      </c>
      <c r="B5208" s="4" t="s">
        <v>13439</v>
      </c>
      <c r="C5208" s="2" t="s">
        <v>13435</v>
      </c>
      <c r="D5208" s="2">
        <v>42250.0</v>
      </c>
    </row>
    <row r="5209">
      <c r="A5209" s="2" t="s">
        <v>13440</v>
      </c>
      <c r="B5209" s="4" t="s">
        <v>13441</v>
      </c>
      <c r="C5209" s="2" t="s">
        <v>13442</v>
      </c>
      <c r="D5209" s="2">
        <v>42251.0</v>
      </c>
    </row>
    <row r="5210">
      <c r="A5210" s="2" t="s">
        <v>13443</v>
      </c>
      <c r="B5210" s="4" t="s">
        <v>13444</v>
      </c>
      <c r="C5210" s="2" t="s">
        <v>13442</v>
      </c>
      <c r="D5210" s="2">
        <v>42251.0</v>
      </c>
    </row>
    <row r="5211">
      <c r="A5211" s="2" t="s">
        <v>13445</v>
      </c>
      <c r="B5211" s="4" t="s">
        <v>13446</v>
      </c>
      <c r="C5211" s="2" t="s">
        <v>13442</v>
      </c>
      <c r="D5211" s="2">
        <v>42251.0</v>
      </c>
    </row>
    <row r="5212">
      <c r="A5212" s="2" t="s">
        <v>13447</v>
      </c>
      <c r="B5212" s="4" t="s">
        <v>13448</v>
      </c>
      <c r="C5212" s="2" t="s">
        <v>13449</v>
      </c>
      <c r="D5212" s="2">
        <v>42252.0</v>
      </c>
    </row>
    <row r="5213">
      <c r="A5213" s="2" t="s">
        <v>13450</v>
      </c>
      <c r="B5213" s="4" t="s">
        <v>13451</v>
      </c>
      <c r="C5213" s="2" t="s">
        <v>13449</v>
      </c>
      <c r="D5213" s="2">
        <v>42252.0</v>
      </c>
    </row>
    <row r="5214">
      <c r="A5214" s="2" t="s">
        <v>13452</v>
      </c>
      <c r="B5214" s="4" t="s">
        <v>13453</v>
      </c>
      <c r="C5214" s="2" t="s">
        <v>13449</v>
      </c>
      <c r="D5214" s="2">
        <v>42252.0</v>
      </c>
    </row>
    <row r="5215">
      <c r="A5215" s="2" t="s">
        <v>13454</v>
      </c>
      <c r="B5215" s="4" t="s">
        <v>13378</v>
      </c>
      <c r="C5215" s="2" t="s">
        <v>13455</v>
      </c>
      <c r="D5215" s="2">
        <v>42253.0</v>
      </c>
    </row>
    <row r="5216">
      <c r="A5216" s="2" t="s">
        <v>13456</v>
      </c>
      <c r="B5216" s="4" t="s">
        <v>13457</v>
      </c>
      <c r="C5216" s="2" t="s">
        <v>13455</v>
      </c>
      <c r="D5216" s="2">
        <v>42253.0</v>
      </c>
    </row>
    <row r="5217">
      <c r="A5217" s="2" t="s">
        <v>13458</v>
      </c>
      <c r="B5217" s="4" t="s">
        <v>13459</v>
      </c>
      <c r="C5217" s="2" t="s">
        <v>13455</v>
      </c>
      <c r="D5217" s="2">
        <v>42253.0</v>
      </c>
    </row>
    <row r="5218">
      <c r="A5218" s="2" t="s">
        <v>13460</v>
      </c>
      <c r="B5218" s="4" t="s">
        <v>13461</v>
      </c>
      <c r="C5218" s="2" t="s">
        <v>13462</v>
      </c>
      <c r="D5218" s="2">
        <v>42254.0</v>
      </c>
    </row>
    <row r="5219">
      <c r="A5219" s="2" t="s">
        <v>13463</v>
      </c>
      <c r="B5219" s="4" t="s">
        <v>13464</v>
      </c>
      <c r="C5219" s="2" t="s">
        <v>13462</v>
      </c>
      <c r="D5219" s="2">
        <v>42254.0</v>
      </c>
    </row>
    <row r="5220">
      <c r="A5220" s="2" t="s">
        <v>13465</v>
      </c>
      <c r="B5220" s="4" t="s">
        <v>13466</v>
      </c>
      <c r="C5220" s="2" t="s">
        <v>13462</v>
      </c>
      <c r="D5220" s="2">
        <v>42254.0</v>
      </c>
    </row>
    <row r="5221">
      <c r="A5221" s="2" t="s">
        <v>13467</v>
      </c>
      <c r="B5221" s="4" t="s">
        <v>13468</v>
      </c>
      <c r="C5221" s="2" t="s">
        <v>13469</v>
      </c>
      <c r="D5221" s="2">
        <v>42255.0</v>
      </c>
    </row>
    <row r="5222">
      <c r="A5222" s="2" t="s">
        <v>13470</v>
      </c>
      <c r="B5222" s="4" t="s">
        <v>13471</v>
      </c>
      <c r="C5222" s="2" t="s">
        <v>13469</v>
      </c>
      <c r="D5222" s="2">
        <v>42255.0</v>
      </c>
    </row>
    <row r="5223">
      <c r="A5223" s="2" t="s">
        <v>13472</v>
      </c>
      <c r="B5223" s="4" t="s">
        <v>13473</v>
      </c>
      <c r="C5223" s="2" t="s">
        <v>13469</v>
      </c>
      <c r="D5223" s="2">
        <v>42255.0</v>
      </c>
    </row>
    <row r="5224">
      <c r="A5224" s="2" t="s">
        <v>13474</v>
      </c>
      <c r="B5224" s="4" t="s">
        <v>13475</v>
      </c>
      <c r="C5224" s="2" t="s">
        <v>13476</v>
      </c>
      <c r="D5224" s="2">
        <v>42256.0</v>
      </c>
    </row>
    <row r="5225">
      <c r="A5225" s="2" t="s">
        <v>13477</v>
      </c>
      <c r="B5225" s="4" t="s">
        <v>13478</v>
      </c>
      <c r="C5225" s="2" t="s">
        <v>13476</v>
      </c>
      <c r="D5225" s="2">
        <v>42256.0</v>
      </c>
    </row>
    <row r="5226">
      <c r="A5226" s="2" t="s">
        <v>13479</v>
      </c>
      <c r="B5226" s="4" t="s">
        <v>13480</v>
      </c>
      <c r="C5226" s="2" t="s">
        <v>13476</v>
      </c>
      <c r="D5226" s="2">
        <v>42256.0</v>
      </c>
    </row>
    <row r="5227">
      <c r="A5227" s="2" t="s">
        <v>13481</v>
      </c>
      <c r="B5227" s="4" t="s">
        <v>13482</v>
      </c>
      <c r="C5227" s="2" t="s">
        <v>13483</v>
      </c>
      <c r="D5227" s="2">
        <v>42259.0</v>
      </c>
    </row>
    <row r="5228">
      <c r="A5228" s="2" t="s">
        <v>13484</v>
      </c>
      <c r="B5228" s="4" t="s">
        <v>13482</v>
      </c>
      <c r="C5228" s="2" t="s">
        <v>13483</v>
      </c>
      <c r="D5228" s="2">
        <v>42259.0</v>
      </c>
    </row>
    <row r="5229">
      <c r="A5229" s="2" t="s">
        <v>13485</v>
      </c>
      <c r="B5229" s="4" t="s">
        <v>13482</v>
      </c>
      <c r="C5229" s="2" t="s">
        <v>13483</v>
      </c>
      <c r="D5229" s="2">
        <v>42259.0</v>
      </c>
    </row>
    <row r="5230">
      <c r="A5230" s="2" t="s">
        <v>13486</v>
      </c>
      <c r="B5230" s="4" t="s">
        <v>13482</v>
      </c>
      <c r="C5230" s="2" t="s">
        <v>13483</v>
      </c>
      <c r="D5230" s="2">
        <v>42259.0</v>
      </c>
    </row>
    <row r="5231">
      <c r="A5231" s="2" t="s">
        <v>13487</v>
      </c>
      <c r="B5231" s="4" t="s">
        <v>13482</v>
      </c>
      <c r="C5231" s="2" t="s">
        <v>13483</v>
      </c>
      <c r="D5231" s="2">
        <v>42259.0</v>
      </c>
    </row>
    <row r="5232">
      <c r="A5232" s="2" t="s">
        <v>13488</v>
      </c>
      <c r="B5232" s="4" t="s">
        <v>13482</v>
      </c>
      <c r="C5232" s="2" t="s">
        <v>13483</v>
      </c>
      <c r="D5232" s="2">
        <v>42259.0</v>
      </c>
    </row>
    <row r="5233">
      <c r="A5233" s="2" t="s">
        <v>13489</v>
      </c>
      <c r="B5233" s="4" t="s">
        <v>13490</v>
      </c>
      <c r="C5233" s="2" t="s">
        <v>13491</v>
      </c>
      <c r="D5233" s="2">
        <v>42260.0</v>
      </c>
    </row>
    <row r="5234">
      <c r="A5234" s="2" t="s">
        <v>13492</v>
      </c>
      <c r="B5234" s="4" t="s">
        <v>13493</v>
      </c>
      <c r="C5234" s="2" t="s">
        <v>13494</v>
      </c>
      <c r="D5234" s="2">
        <v>42261.0</v>
      </c>
    </row>
    <row r="5235">
      <c r="A5235" s="2" t="s">
        <v>13495</v>
      </c>
      <c r="B5235" s="4" t="s">
        <v>13496</v>
      </c>
      <c r="C5235" s="2" t="s">
        <v>13494</v>
      </c>
      <c r="D5235" s="2">
        <v>42261.0</v>
      </c>
    </row>
    <row r="5236">
      <c r="A5236" s="2" t="s">
        <v>13497</v>
      </c>
      <c r="B5236" s="4" t="s">
        <v>13498</v>
      </c>
      <c r="C5236" s="2" t="s">
        <v>13494</v>
      </c>
      <c r="D5236" s="2">
        <v>42261.0</v>
      </c>
    </row>
    <row r="5237">
      <c r="A5237" s="2" t="s">
        <v>13499</v>
      </c>
      <c r="B5237" s="4" t="s">
        <v>13500</v>
      </c>
      <c r="C5237" s="2" t="s">
        <v>13501</v>
      </c>
      <c r="D5237" s="2">
        <v>42262.0</v>
      </c>
    </row>
    <row r="5238">
      <c r="A5238" s="2" t="s">
        <v>13502</v>
      </c>
      <c r="B5238" s="4" t="s">
        <v>13503</v>
      </c>
      <c r="C5238" s="2" t="s">
        <v>13501</v>
      </c>
      <c r="D5238" s="2">
        <v>42262.0</v>
      </c>
    </row>
    <row r="5239">
      <c r="A5239" s="2" t="s">
        <v>13504</v>
      </c>
      <c r="B5239" s="4" t="s">
        <v>13505</v>
      </c>
      <c r="C5239" s="2" t="s">
        <v>13501</v>
      </c>
      <c r="D5239" s="2">
        <v>42262.0</v>
      </c>
    </row>
    <row r="5240">
      <c r="A5240" s="2" t="s">
        <v>13506</v>
      </c>
      <c r="B5240" s="4" t="s">
        <v>13500</v>
      </c>
      <c r="C5240" s="2" t="s">
        <v>13501</v>
      </c>
      <c r="D5240" s="2">
        <v>42262.0</v>
      </c>
    </row>
    <row r="5241">
      <c r="A5241" s="2" t="s">
        <v>13507</v>
      </c>
      <c r="B5241" s="4" t="s">
        <v>13505</v>
      </c>
      <c r="C5241" s="2" t="s">
        <v>13501</v>
      </c>
      <c r="D5241" s="2">
        <v>42262.0</v>
      </c>
    </row>
    <row r="5242">
      <c r="A5242" s="2" t="s">
        <v>13508</v>
      </c>
      <c r="B5242" s="4" t="s">
        <v>13503</v>
      </c>
      <c r="C5242" s="2" t="s">
        <v>13501</v>
      </c>
      <c r="D5242" s="2">
        <v>42262.0</v>
      </c>
    </row>
    <row r="5243">
      <c r="A5243" s="2" t="s">
        <v>13509</v>
      </c>
      <c r="B5243" s="4" t="s">
        <v>13510</v>
      </c>
      <c r="C5243" s="2" t="s">
        <v>13511</v>
      </c>
      <c r="D5243" s="2">
        <v>42263.0</v>
      </c>
    </row>
    <row r="5244">
      <c r="A5244" s="2" t="s">
        <v>13512</v>
      </c>
      <c r="B5244" s="4" t="s">
        <v>13513</v>
      </c>
      <c r="C5244" s="2" t="s">
        <v>13511</v>
      </c>
      <c r="D5244" s="2">
        <v>42263.0</v>
      </c>
    </row>
    <row r="5245">
      <c r="A5245" s="2" t="s">
        <v>13514</v>
      </c>
      <c r="B5245" s="4" t="s">
        <v>13515</v>
      </c>
      <c r="C5245" s="2" t="s">
        <v>13511</v>
      </c>
      <c r="D5245" s="2">
        <v>42263.0</v>
      </c>
    </row>
    <row r="5246">
      <c r="A5246" s="2" t="s">
        <v>13516</v>
      </c>
      <c r="B5246" s="4" t="s">
        <v>13517</v>
      </c>
      <c r="C5246" s="2" t="s">
        <v>13518</v>
      </c>
      <c r="D5246" s="2">
        <v>42264.0</v>
      </c>
    </row>
    <row r="5247">
      <c r="A5247" s="2" t="s">
        <v>13519</v>
      </c>
      <c r="B5247" s="4" t="s">
        <v>13520</v>
      </c>
      <c r="C5247" s="2" t="s">
        <v>13518</v>
      </c>
      <c r="D5247" s="2">
        <v>42264.0</v>
      </c>
    </row>
    <row r="5248">
      <c r="A5248" s="2" t="s">
        <v>13521</v>
      </c>
      <c r="B5248" s="4" t="s">
        <v>13522</v>
      </c>
      <c r="C5248" s="2" t="s">
        <v>13518</v>
      </c>
      <c r="D5248" s="2">
        <v>42264.0</v>
      </c>
    </row>
    <row r="5249">
      <c r="A5249" s="2" t="s">
        <v>13523</v>
      </c>
      <c r="B5249" s="4" t="s">
        <v>13524</v>
      </c>
      <c r="C5249" s="2" t="s">
        <v>13525</v>
      </c>
      <c r="D5249" s="2">
        <v>42265.0</v>
      </c>
    </row>
    <row r="5250">
      <c r="A5250" s="2" t="s">
        <v>13526</v>
      </c>
      <c r="B5250" s="4" t="s">
        <v>13527</v>
      </c>
      <c r="C5250" s="2" t="s">
        <v>13525</v>
      </c>
      <c r="D5250" s="2">
        <v>42265.0</v>
      </c>
    </row>
    <row r="5251">
      <c r="A5251" s="2" t="s">
        <v>13528</v>
      </c>
      <c r="B5251" s="4" t="s">
        <v>13529</v>
      </c>
      <c r="C5251" s="2" t="s">
        <v>13525</v>
      </c>
      <c r="D5251" s="2">
        <v>42265.0</v>
      </c>
    </row>
    <row r="5252">
      <c r="A5252" s="2" t="s">
        <v>13530</v>
      </c>
      <c r="B5252" s="4" t="s">
        <v>13531</v>
      </c>
      <c r="C5252" s="2" t="s">
        <v>13532</v>
      </c>
      <c r="D5252" s="2">
        <v>42266.0</v>
      </c>
    </row>
    <row r="5253">
      <c r="A5253" s="2" t="s">
        <v>13533</v>
      </c>
      <c r="B5253" s="4" t="s">
        <v>13534</v>
      </c>
      <c r="C5253" s="2" t="s">
        <v>13532</v>
      </c>
      <c r="D5253" s="2">
        <v>42266.0</v>
      </c>
    </row>
    <row r="5254">
      <c r="A5254" s="2" t="s">
        <v>13535</v>
      </c>
      <c r="B5254" s="4" t="s">
        <v>13536</v>
      </c>
      <c r="C5254" s="2" t="s">
        <v>13532</v>
      </c>
      <c r="D5254" s="2">
        <v>42266.0</v>
      </c>
    </row>
    <row r="5255">
      <c r="A5255" s="2" t="s">
        <v>13537</v>
      </c>
      <c r="B5255" s="4" t="s">
        <v>13531</v>
      </c>
      <c r="C5255" s="2" t="s">
        <v>13532</v>
      </c>
      <c r="D5255" s="2">
        <v>42266.0</v>
      </c>
    </row>
    <row r="5256">
      <c r="A5256" s="2" t="s">
        <v>13538</v>
      </c>
      <c r="B5256" s="4" t="s">
        <v>13536</v>
      </c>
      <c r="C5256" s="2" t="s">
        <v>13532</v>
      </c>
      <c r="D5256" s="2">
        <v>42266.0</v>
      </c>
    </row>
    <row r="5257">
      <c r="A5257" s="2" t="s">
        <v>13539</v>
      </c>
      <c r="B5257" s="4" t="s">
        <v>13534</v>
      </c>
      <c r="C5257" s="2" t="s">
        <v>13532</v>
      </c>
      <c r="D5257" s="2">
        <v>42266.0</v>
      </c>
    </row>
    <row r="5258">
      <c r="A5258" s="2" t="s">
        <v>13540</v>
      </c>
      <c r="B5258" s="4" t="s">
        <v>13541</v>
      </c>
      <c r="C5258" s="2" t="s">
        <v>13542</v>
      </c>
      <c r="D5258" s="2">
        <v>42267.0</v>
      </c>
    </row>
    <row r="5259">
      <c r="A5259" s="2" t="s">
        <v>13543</v>
      </c>
      <c r="B5259" s="4" t="s">
        <v>13541</v>
      </c>
      <c r="C5259" s="2" t="s">
        <v>13542</v>
      </c>
      <c r="D5259" s="2">
        <v>42267.0</v>
      </c>
    </row>
    <row r="5260">
      <c r="A5260" s="2" t="s">
        <v>13544</v>
      </c>
      <c r="B5260" s="4" t="s">
        <v>13541</v>
      </c>
      <c r="C5260" s="2" t="s">
        <v>13542</v>
      </c>
      <c r="D5260" s="2">
        <v>42267.0</v>
      </c>
    </row>
    <row r="5261">
      <c r="A5261" s="2" t="s">
        <v>13545</v>
      </c>
      <c r="B5261" s="4" t="s">
        <v>13546</v>
      </c>
      <c r="C5261" s="2" t="s">
        <v>13547</v>
      </c>
      <c r="D5261" s="2">
        <v>42268.0</v>
      </c>
    </row>
    <row r="5262">
      <c r="A5262" s="2" t="s">
        <v>13548</v>
      </c>
      <c r="B5262" s="4" t="s">
        <v>13546</v>
      </c>
      <c r="C5262" s="2" t="s">
        <v>13547</v>
      </c>
      <c r="D5262" s="2">
        <v>42268.0</v>
      </c>
    </row>
    <row r="5263">
      <c r="A5263" s="2" t="s">
        <v>13549</v>
      </c>
      <c r="B5263" s="4" t="s">
        <v>13546</v>
      </c>
      <c r="C5263" s="2" t="s">
        <v>13547</v>
      </c>
      <c r="D5263" s="2">
        <v>42268.0</v>
      </c>
    </row>
    <row r="5264">
      <c r="A5264" s="2" t="s">
        <v>13550</v>
      </c>
      <c r="B5264" s="4" t="s">
        <v>13546</v>
      </c>
      <c r="C5264" s="2" t="s">
        <v>13547</v>
      </c>
      <c r="D5264" s="2">
        <v>42268.0</v>
      </c>
    </row>
    <row r="5265">
      <c r="A5265" s="2" t="s">
        <v>13551</v>
      </c>
      <c r="B5265" s="4" t="s">
        <v>13546</v>
      </c>
      <c r="C5265" s="2" t="s">
        <v>13547</v>
      </c>
      <c r="D5265" s="2">
        <v>42268.0</v>
      </c>
    </row>
    <row r="5266">
      <c r="A5266" s="2" t="s">
        <v>13552</v>
      </c>
      <c r="B5266" s="4" t="s">
        <v>13546</v>
      </c>
      <c r="C5266" s="2" t="s">
        <v>13547</v>
      </c>
      <c r="D5266" s="2">
        <v>42268.0</v>
      </c>
    </row>
    <row r="5267">
      <c r="A5267" s="2" t="s">
        <v>13553</v>
      </c>
      <c r="B5267" s="4" t="s">
        <v>13554</v>
      </c>
      <c r="C5267" s="2" t="s">
        <v>13555</v>
      </c>
      <c r="D5267" s="2">
        <v>42270.0</v>
      </c>
    </row>
    <row r="5268">
      <c r="A5268" s="2" t="s">
        <v>13556</v>
      </c>
      <c r="B5268" s="4" t="s">
        <v>13557</v>
      </c>
      <c r="C5268" s="2" t="s">
        <v>13558</v>
      </c>
      <c r="D5268" s="2">
        <v>42271.0</v>
      </c>
    </row>
    <row r="5269">
      <c r="A5269" s="2" t="s">
        <v>13559</v>
      </c>
      <c r="B5269" s="4" t="s">
        <v>13557</v>
      </c>
      <c r="C5269" s="2" t="s">
        <v>13558</v>
      </c>
      <c r="D5269" s="2">
        <v>42271.0</v>
      </c>
    </row>
    <row r="5270">
      <c r="A5270" s="2" t="s">
        <v>13560</v>
      </c>
      <c r="B5270" s="4" t="s">
        <v>13557</v>
      </c>
      <c r="C5270" s="2" t="s">
        <v>13558</v>
      </c>
      <c r="D5270" s="2">
        <v>42271.0</v>
      </c>
    </row>
    <row r="5271">
      <c r="A5271" s="2" t="s">
        <v>13561</v>
      </c>
      <c r="B5271" s="4" t="s">
        <v>13562</v>
      </c>
      <c r="C5271" s="2" t="s">
        <v>13563</v>
      </c>
      <c r="D5271" s="2">
        <v>42272.0</v>
      </c>
    </row>
    <row r="5272">
      <c r="A5272" s="2" t="s">
        <v>13564</v>
      </c>
      <c r="B5272" s="4" t="s">
        <v>13562</v>
      </c>
      <c r="C5272" s="2" t="s">
        <v>13563</v>
      </c>
      <c r="D5272" s="2">
        <v>42272.0</v>
      </c>
    </row>
    <row r="5273">
      <c r="A5273" s="2" t="s">
        <v>13565</v>
      </c>
      <c r="B5273" s="4" t="s">
        <v>13562</v>
      </c>
      <c r="C5273" s="2" t="s">
        <v>13563</v>
      </c>
      <c r="D5273" s="2">
        <v>42272.0</v>
      </c>
    </row>
    <row r="5274">
      <c r="A5274" s="2" t="s">
        <v>13566</v>
      </c>
      <c r="B5274" s="4" t="s">
        <v>13567</v>
      </c>
      <c r="C5274" s="2" t="s">
        <v>13568</v>
      </c>
      <c r="D5274" s="2">
        <v>42273.0</v>
      </c>
    </row>
    <row r="5275">
      <c r="A5275" s="2" t="s">
        <v>13569</v>
      </c>
      <c r="B5275" s="4" t="s">
        <v>13567</v>
      </c>
      <c r="C5275" s="2" t="s">
        <v>13568</v>
      </c>
      <c r="D5275" s="2">
        <v>42273.0</v>
      </c>
    </row>
    <row r="5276">
      <c r="A5276" s="2" t="s">
        <v>13570</v>
      </c>
      <c r="B5276" s="4" t="s">
        <v>13567</v>
      </c>
      <c r="C5276" s="2" t="s">
        <v>13568</v>
      </c>
      <c r="D5276" s="2">
        <v>42273.0</v>
      </c>
    </row>
    <row r="5277">
      <c r="A5277" s="2" t="s">
        <v>13571</v>
      </c>
      <c r="B5277" s="4" t="s">
        <v>13572</v>
      </c>
      <c r="C5277" s="2" t="s">
        <v>13573</v>
      </c>
      <c r="D5277" s="2">
        <v>42274.0</v>
      </c>
    </row>
    <row r="5278">
      <c r="A5278" s="2" t="s">
        <v>13574</v>
      </c>
      <c r="B5278" s="4" t="s">
        <v>13572</v>
      </c>
      <c r="C5278" s="2" t="s">
        <v>13573</v>
      </c>
      <c r="D5278" s="2">
        <v>42274.0</v>
      </c>
    </row>
    <row r="5279">
      <c r="A5279" s="2" t="s">
        <v>13575</v>
      </c>
      <c r="B5279" s="4" t="s">
        <v>13572</v>
      </c>
      <c r="C5279" s="2" t="s">
        <v>13573</v>
      </c>
      <c r="D5279" s="2">
        <v>42274.0</v>
      </c>
    </row>
    <row r="5280">
      <c r="A5280" s="2" t="s">
        <v>13576</v>
      </c>
      <c r="B5280" s="4" t="s">
        <v>13577</v>
      </c>
      <c r="C5280" s="2" t="s">
        <v>13578</v>
      </c>
      <c r="D5280" s="2">
        <v>42275.0</v>
      </c>
    </row>
    <row r="5281">
      <c r="A5281" s="2" t="s">
        <v>13579</v>
      </c>
      <c r="B5281" s="4" t="s">
        <v>13577</v>
      </c>
      <c r="C5281" s="2" t="s">
        <v>13578</v>
      </c>
      <c r="D5281" s="2">
        <v>42275.0</v>
      </c>
    </row>
    <row r="5282">
      <c r="A5282" s="2" t="s">
        <v>13580</v>
      </c>
      <c r="B5282" s="4" t="s">
        <v>13577</v>
      </c>
      <c r="C5282" s="2" t="s">
        <v>13578</v>
      </c>
      <c r="D5282" s="2">
        <v>42275.0</v>
      </c>
    </row>
    <row r="5283">
      <c r="A5283" s="2" t="s">
        <v>13581</v>
      </c>
      <c r="B5283" s="4" t="s">
        <v>13582</v>
      </c>
      <c r="C5283" s="2" t="s">
        <v>13583</v>
      </c>
      <c r="D5283" s="2">
        <v>42276.0</v>
      </c>
    </row>
    <row r="5284">
      <c r="A5284" s="2" t="s">
        <v>13584</v>
      </c>
      <c r="B5284" s="4" t="s">
        <v>13582</v>
      </c>
      <c r="C5284" s="2" t="s">
        <v>13583</v>
      </c>
      <c r="D5284" s="2">
        <v>42276.0</v>
      </c>
    </row>
    <row r="5285">
      <c r="A5285" s="2" t="s">
        <v>13585</v>
      </c>
      <c r="B5285" s="4" t="s">
        <v>13582</v>
      </c>
      <c r="C5285" s="2" t="s">
        <v>13583</v>
      </c>
      <c r="D5285" s="2">
        <v>42276.0</v>
      </c>
    </row>
    <row r="5286">
      <c r="A5286" s="2" t="s">
        <v>13586</v>
      </c>
      <c r="B5286" s="4" t="s">
        <v>13587</v>
      </c>
      <c r="C5286" s="2" t="s">
        <v>13588</v>
      </c>
      <c r="D5286" s="2">
        <v>42277.0</v>
      </c>
    </row>
    <row r="5287">
      <c r="A5287" s="2" t="s">
        <v>13589</v>
      </c>
      <c r="B5287" s="4" t="s">
        <v>13587</v>
      </c>
      <c r="C5287" s="2" t="s">
        <v>13588</v>
      </c>
      <c r="D5287" s="2">
        <v>42277.0</v>
      </c>
    </row>
    <row r="5288">
      <c r="A5288" s="2" t="s">
        <v>13590</v>
      </c>
      <c r="B5288" s="4" t="s">
        <v>13587</v>
      </c>
      <c r="C5288" s="2" t="s">
        <v>13588</v>
      </c>
      <c r="D5288" s="2">
        <v>42277.0</v>
      </c>
    </row>
    <row r="5289">
      <c r="A5289" s="2" t="s">
        <v>13591</v>
      </c>
      <c r="B5289" s="4" t="s">
        <v>13592</v>
      </c>
      <c r="C5289" s="2" t="s">
        <v>13593</v>
      </c>
      <c r="D5289" s="2">
        <v>42278.0</v>
      </c>
    </row>
    <row r="5290">
      <c r="A5290" s="2" t="s">
        <v>13594</v>
      </c>
      <c r="B5290" s="4" t="s">
        <v>13592</v>
      </c>
      <c r="C5290" s="2" t="s">
        <v>13593</v>
      </c>
      <c r="D5290" s="2">
        <v>42278.0</v>
      </c>
    </row>
    <row r="5291">
      <c r="A5291" s="2" t="s">
        <v>13595</v>
      </c>
      <c r="B5291" s="4" t="s">
        <v>13592</v>
      </c>
      <c r="C5291" s="2" t="s">
        <v>13593</v>
      </c>
      <c r="D5291" s="2">
        <v>42278.0</v>
      </c>
    </row>
    <row r="5292">
      <c r="A5292" s="2" t="s">
        <v>13596</v>
      </c>
      <c r="B5292" s="4" t="s">
        <v>13597</v>
      </c>
      <c r="C5292" s="2" t="s">
        <v>13598</v>
      </c>
      <c r="D5292" s="2">
        <v>42279.0</v>
      </c>
    </row>
    <row r="5293">
      <c r="A5293" s="2" t="s">
        <v>13599</v>
      </c>
      <c r="B5293" s="4" t="s">
        <v>13597</v>
      </c>
      <c r="C5293" s="2" t="s">
        <v>13598</v>
      </c>
      <c r="D5293" s="2">
        <v>42279.0</v>
      </c>
    </row>
    <row r="5294">
      <c r="A5294" s="2" t="s">
        <v>13600</v>
      </c>
      <c r="B5294" s="4" t="s">
        <v>13597</v>
      </c>
      <c r="C5294" s="2" t="s">
        <v>13598</v>
      </c>
      <c r="D5294" s="2">
        <v>42279.0</v>
      </c>
    </row>
    <row r="5295">
      <c r="A5295" s="2" t="s">
        <v>13601</v>
      </c>
      <c r="B5295" s="4" t="s">
        <v>13602</v>
      </c>
      <c r="C5295" s="2" t="s">
        <v>13603</v>
      </c>
      <c r="D5295" s="2">
        <v>42282.0</v>
      </c>
    </row>
    <row r="5296">
      <c r="A5296" s="2" t="s">
        <v>13604</v>
      </c>
      <c r="B5296" s="4" t="s">
        <v>13602</v>
      </c>
      <c r="C5296" s="2" t="s">
        <v>13603</v>
      </c>
      <c r="D5296" s="2">
        <v>42282.0</v>
      </c>
    </row>
    <row r="5297">
      <c r="A5297" s="2" t="s">
        <v>13605</v>
      </c>
      <c r="B5297" s="4" t="s">
        <v>13602</v>
      </c>
      <c r="C5297" s="2" t="s">
        <v>13603</v>
      </c>
      <c r="D5297" s="2">
        <v>42282.0</v>
      </c>
    </row>
    <row r="5298">
      <c r="A5298" s="2" t="s">
        <v>13606</v>
      </c>
      <c r="B5298" s="4" t="s">
        <v>13607</v>
      </c>
      <c r="C5298" s="2" t="s">
        <v>13608</v>
      </c>
      <c r="D5298" s="2">
        <v>42283.0</v>
      </c>
    </row>
    <row r="5299">
      <c r="A5299" s="2" t="s">
        <v>13609</v>
      </c>
      <c r="B5299" s="4" t="s">
        <v>13607</v>
      </c>
      <c r="C5299" s="2" t="s">
        <v>13608</v>
      </c>
      <c r="D5299" s="2">
        <v>42283.0</v>
      </c>
    </row>
    <row r="5300">
      <c r="A5300" s="2" t="s">
        <v>13610</v>
      </c>
      <c r="B5300" s="4" t="s">
        <v>13607</v>
      </c>
      <c r="C5300" s="2" t="s">
        <v>13608</v>
      </c>
      <c r="D5300" s="2">
        <v>42283.0</v>
      </c>
    </row>
    <row r="5301">
      <c r="A5301" s="2" t="s">
        <v>13611</v>
      </c>
      <c r="B5301" s="4" t="s">
        <v>13612</v>
      </c>
      <c r="C5301" s="2" t="s">
        <v>13613</v>
      </c>
      <c r="D5301" s="2">
        <v>42284.0</v>
      </c>
    </row>
    <row r="5302">
      <c r="A5302" s="2" t="s">
        <v>13614</v>
      </c>
      <c r="B5302" s="4" t="s">
        <v>13612</v>
      </c>
      <c r="C5302" s="2" t="s">
        <v>13613</v>
      </c>
      <c r="D5302" s="2">
        <v>42284.0</v>
      </c>
    </row>
    <row r="5303">
      <c r="A5303" s="2" t="s">
        <v>13615</v>
      </c>
      <c r="B5303" s="4" t="s">
        <v>13612</v>
      </c>
      <c r="C5303" s="2" t="s">
        <v>13613</v>
      </c>
      <c r="D5303" s="2">
        <v>42284.0</v>
      </c>
    </row>
    <row r="5304">
      <c r="A5304" s="2" t="s">
        <v>13616</v>
      </c>
      <c r="B5304" s="4" t="s">
        <v>13617</v>
      </c>
      <c r="C5304" s="2" t="s">
        <v>13618</v>
      </c>
      <c r="D5304" s="2">
        <v>42285.0</v>
      </c>
    </row>
    <row r="5305">
      <c r="A5305" s="2" t="s">
        <v>13619</v>
      </c>
      <c r="B5305" s="4" t="s">
        <v>13617</v>
      </c>
      <c r="C5305" s="2" t="s">
        <v>13618</v>
      </c>
      <c r="D5305" s="2">
        <v>42285.0</v>
      </c>
    </row>
    <row r="5306">
      <c r="A5306" s="2" t="s">
        <v>13620</v>
      </c>
      <c r="B5306" s="4" t="s">
        <v>13617</v>
      </c>
      <c r="C5306" s="2" t="s">
        <v>13618</v>
      </c>
      <c r="D5306" s="2">
        <v>42285.0</v>
      </c>
    </row>
    <row r="5307">
      <c r="A5307" s="2" t="s">
        <v>13621</v>
      </c>
      <c r="B5307" s="4" t="s">
        <v>13622</v>
      </c>
      <c r="C5307" s="2" t="s">
        <v>13623</v>
      </c>
      <c r="D5307" s="2">
        <v>42286.0</v>
      </c>
    </row>
    <row r="5308">
      <c r="A5308" s="2" t="s">
        <v>13624</v>
      </c>
      <c r="B5308" s="4" t="s">
        <v>13622</v>
      </c>
      <c r="C5308" s="2" t="s">
        <v>13623</v>
      </c>
      <c r="D5308" s="2">
        <v>42286.0</v>
      </c>
    </row>
    <row r="5309">
      <c r="A5309" s="2" t="s">
        <v>13625</v>
      </c>
      <c r="B5309" s="4" t="s">
        <v>13622</v>
      </c>
      <c r="C5309" s="2" t="s">
        <v>13623</v>
      </c>
      <c r="D5309" s="2">
        <v>42286.0</v>
      </c>
    </row>
    <row r="5310">
      <c r="A5310" s="2" t="s">
        <v>13626</v>
      </c>
      <c r="B5310" s="4" t="s">
        <v>13256</v>
      </c>
      <c r="C5310" s="2" t="s">
        <v>13627</v>
      </c>
      <c r="D5310" s="2">
        <v>42287.0</v>
      </c>
    </row>
    <row r="5311">
      <c r="A5311" s="2" t="s">
        <v>13628</v>
      </c>
      <c r="B5311" s="4" t="s">
        <v>13256</v>
      </c>
      <c r="C5311" s="2" t="s">
        <v>13627</v>
      </c>
      <c r="D5311" s="2">
        <v>42287.0</v>
      </c>
    </row>
    <row r="5312">
      <c r="A5312" s="2" t="s">
        <v>13629</v>
      </c>
      <c r="B5312" s="4" t="s">
        <v>13256</v>
      </c>
      <c r="C5312" s="2" t="s">
        <v>13627</v>
      </c>
      <c r="D5312" s="2">
        <v>42287.0</v>
      </c>
    </row>
    <row r="5313">
      <c r="A5313" s="2" t="s">
        <v>13630</v>
      </c>
      <c r="B5313" s="4" t="s">
        <v>13631</v>
      </c>
      <c r="C5313" s="2" t="s">
        <v>13632</v>
      </c>
      <c r="D5313" s="2">
        <v>42288.0</v>
      </c>
    </row>
    <row r="5314">
      <c r="A5314" s="2" t="s">
        <v>13633</v>
      </c>
      <c r="B5314" s="4" t="s">
        <v>13631</v>
      </c>
      <c r="C5314" s="2" t="s">
        <v>13632</v>
      </c>
      <c r="D5314" s="2">
        <v>42288.0</v>
      </c>
    </row>
    <row r="5315">
      <c r="A5315" s="2" t="s">
        <v>13634</v>
      </c>
      <c r="B5315" s="4" t="s">
        <v>13631</v>
      </c>
      <c r="C5315" s="2" t="s">
        <v>13632</v>
      </c>
      <c r="D5315" s="2">
        <v>42288.0</v>
      </c>
    </row>
    <row r="5316">
      <c r="A5316" s="2" t="s">
        <v>13635</v>
      </c>
      <c r="B5316" s="4" t="s">
        <v>13636</v>
      </c>
      <c r="C5316" s="2" t="s">
        <v>13637</v>
      </c>
      <c r="D5316" s="2">
        <v>42289.0</v>
      </c>
    </row>
    <row r="5317">
      <c r="A5317" s="2" t="s">
        <v>13638</v>
      </c>
      <c r="B5317" s="4" t="s">
        <v>13636</v>
      </c>
      <c r="C5317" s="2" t="s">
        <v>13637</v>
      </c>
      <c r="D5317" s="2">
        <v>42289.0</v>
      </c>
    </row>
    <row r="5318">
      <c r="A5318" s="2" t="s">
        <v>13639</v>
      </c>
      <c r="B5318" s="4" t="s">
        <v>13636</v>
      </c>
      <c r="C5318" s="2" t="s">
        <v>13637</v>
      </c>
      <c r="D5318" s="2">
        <v>42289.0</v>
      </c>
    </row>
    <row r="5319">
      <c r="A5319" s="2" t="s">
        <v>13640</v>
      </c>
      <c r="B5319" s="4" t="s">
        <v>13641</v>
      </c>
      <c r="C5319" s="2" t="s">
        <v>13642</v>
      </c>
      <c r="D5319" s="2">
        <v>42290.0</v>
      </c>
    </row>
    <row r="5320">
      <c r="A5320" s="2" t="s">
        <v>13643</v>
      </c>
      <c r="B5320" s="4" t="s">
        <v>13641</v>
      </c>
      <c r="C5320" s="2" t="s">
        <v>13642</v>
      </c>
      <c r="D5320" s="2">
        <v>42290.0</v>
      </c>
    </row>
    <row r="5321">
      <c r="A5321" s="2" t="s">
        <v>13644</v>
      </c>
      <c r="B5321" s="4" t="s">
        <v>13641</v>
      </c>
      <c r="C5321" s="2" t="s">
        <v>13642</v>
      </c>
      <c r="D5321" s="2">
        <v>42290.0</v>
      </c>
    </row>
    <row r="5322">
      <c r="A5322" s="2" t="s">
        <v>13645</v>
      </c>
      <c r="B5322" s="4" t="s">
        <v>13646</v>
      </c>
      <c r="C5322" s="2" t="s">
        <v>13647</v>
      </c>
      <c r="D5322" s="2">
        <v>42291.0</v>
      </c>
    </row>
    <row r="5323">
      <c r="A5323" s="2" t="s">
        <v>13648</v>
      </c>
      <c r="B5323" s="4" t="s">
        <v>13646</v>
      </c>
      <c r="C5323" s="2" t="s">
        <v>13647</v>
      </c>
      <c r="D5323" s="2">
        <v>42291.0</v>
      </c>
    </row>
    <row r="5324">
      <c r="A5324" s="2" t="s">
        <v>13649</v>
      </c>
      <c r="B5324" s="4" t="s">
        <v>13646</v>
      </c>
      <c r="C5324" s="2" t="s">
        <v>13647</v>
      </c>
      <c r="D5324" s="2">
        <v>42291.0</v>
      </c>
    </row>
    <row r="5325">
      <c r="A5325" s="2" t="s">
        <v>13650</v>
      </c>
      <c r="B5325" s="4" t="s">
        <v>13651</v>
      </c>
      <c r="C5325" s="2" t="s">
        <v>13652</v>
      </c>
      <c r="D5325" s="2">
        <v>42292.0</v>
      </c>
    </row>
    <row r="5326">
      <c r="A5326" s="2" t="s">
        <v>13653</v>
      </c>
      <c r="B5326" s="4" t="s">
        <v>13651</v>
      </c>
      <c r="C5326" s="2" t="s">
        <v>13652</v>
      </c>
      <c r="D5326" s="2">
        <v>42292.0</v>
      </c>
    </row>
    <row r="5327">
      <c r="A5327" s="2" t="s">
        <v>13654</v>
      </c>
      <c r="B5327" s="4" t="s">
        <v>13651</v>
      </c>
      <c r="C5327" s="2" t="s">
        <v>13652</v>
      </c>
      <c r="D5327" s="2">
        <v>42292.0</v>
      </c>
    </row>
    <row r="5328">
      <c r="A5328" s="2" t="s">
        <v>13655</v>
      </c>
      <c r="B5328" s="4" t="s">
        <v>13656</v>
      </c>
      <c r="C5328" s="2" t="s">
        <v>13657</v>
      </c>
      <c r="D5328" s="2">
        <v>42293.0</v>
      </c>
    </row>
    <row r="5329">
      <c r="A5329" s="2" t="s">
        <v>13658</v>
      </c>
      <c r="B5329" s="4" t="s">
        <v>13656</v>
      </c>
      <c r="C5329" s="2" t="s">
        <v>13657</v>
      </c>
      <c r="D5329" s="2">
        <v>42293.0</v>
      </c>
    </row>
    <row r="5330">
      <c r="A5330" s="2" t="s">
        <v>13659</v>
      </c>
      <c r="B5330" s="4" t="s">
        <v>13656</v>
      </c>
      <c r="C5330" s="2" t="s">
        <v>13657</v>
      </c>
      <c r="D5330" s="2">
        <v>42293.0</v>
      </c>
    </row>
    <row r="5331">
      <c r="A5331" s="2" t="s">
        <v>13660</v>
      </c>
      <c r="B5331" s="4" t="s">
        <v>13661</v>
      </c>
      <c r="C5331" s="2" t="s">
        <v>13662</v>
      </c>
      <c r="D5331" s="2">
        <v>42295.0</v>
      </c>
    </row>
    <row r="5332">
      <c r="A5332" s="2" t="s">
        <v>13663</v>
      </c>
      <c r="B5332" s="4" t="s">
        <v>13664</v>
      </c>
      <c r="C5332" s="2" t="s">
        <v>13665</v>
      </c>
      <c r="D5332" s="2">
        <v>42296.0</v>
      </c>
    </row>
    <row r="5333">
      <c r="A5333" s="2" t="s">
        <v>13666</v>
      </c>
      <c r="B5333" s="4" t="s">
        <v>13664</v>
      </c>
      <c r="C5333" s="2" t="s">
        <v>13665</v>
      </c>
      <c r="D5333" s="2">
        <v>42296.0</v>
      </c>
    </row>
    <row r="5334">
      <c r="A5334" s="2" t="s">
        <v>13667</v>
      </c>
      <c r="B5334" s="4" t="s">
        <v>13664</v>
      </c>
      <c r="C5334" s="2" t="s">
        <v>13665</v>
      </c>
      <c r="D5334" s="2">
        <v>42296.0</v>
      </c>
    </row>
    <row r="5335">
      <c r="A5335" s="2" t="s">
        <v>13668</v>
      </c>
      <c r="B5335" s="4" t="s">
        <v>13669</v>
      </c>
      <c r="C5335" s="2" t="s">
        <v>13670</v>
      </c>
      <c r="D5335" s="2">
        <v>42297.0</v>
      </c>
    </row>
    <row r="5336">
      <c r="A5336" s="2" t="s">
        <v>13671</v>
      </c>
      <c r="B5336" s="4" t="s">
        <v>13669</v>
      </c>
      <c r="C5336" s="2" t="s">
        <v>13670</v>
      </c>
      <c r="D5336" s="2">
        <v>42297.0</v>
      </c>
    </row>
    <row r="5337">
      <c r="A5337" s="2" t="s">
        <v>13672</v>
      </c>
      <c r="B5337" s="4" t="s">
        <v>13669</v>
      </c>
      <c r="C5337" s="2" t="s">
        <v>13670</v>
      </c>
      <c r="D5337" s="2">
        <v>42297.0</v>
      </c>
    </row>
    <row r="5338">
      <c r="A5338" s="2" t="s">
        <v>13673</v>
      </c>
      <c r="B5338" s="4" t="s">
        <v>13674</v>
      </c>
      <c r="C5338" s="2" t="s">
        <v>13675</v>
      </c>
      <c r="D5338" s="2">
        <v>42298.0</v>
      </c>
    </row>
    <row r="5339">
      <c r="A5339" s="2" t="s">
        <v>13676</v>
      </c>
      <c r="B5339" s="4" t="s">
        <v>13674</v>
      </c>
      <c r="C5339" s="2" t="s">
        <v>13675</v>
      </c>
      <c r="D5339" s="2">
        <v>42298.0</v>
      </c>
    </row>
    <row r="5340">
      <c r="A5340" s="2" t="s">
        <v>13677</v>
      </c>
      <c r="B5340" s="4" t="s">
        <v>13674</v>
      </c>
      <c r="C5340" s="2" t="s">
        <v>13675</v>
      </c>
      <c r="D5340" s="2">
        <v>42298.0</v>
      </c>
    </row>
    <row r="5341">
      <c r="A5341" s="2" t="s">
        <v>13678</v>
      </c>
      <c r="B5341" s="4" t="s">
        <v>13679</v>
      </c>
      <c r="C5341" s="2" t="s">
        <v>13680</v>
      </c>
      <c r="D5341" s="2">
        <v>42299.0</v>
      </c>
    </row>
    <row r="5342">
      <c r="A5342" s="2" t="s">
        <v>13681</v>
      </c>
      <c r="B5342" s="4" t="s">
        <v>13682</v>
      </c>
      <c r="C5342" s="2" t="s">
        <v>13683</v>
      </c>
      <c r="D5342" s="2">
        <v>42300.0</v>
      </c>
    </row>
    <row r="5343">
      <c r="A5343" s="2" t="s">
        <v>13684</v>
      </c>
      <c r="B5343" s="4" t="s">
        <v>13685</v>
      </c>
      <c r="C5343" s="2" t="s">
        <v>13686</v>
      </c>
      <c r="D5343" s="2">
        <v>42301.0</v>
      </c>
    </row>
    <row r="5344">
      <c r="A5344" s="2" t="s">
        <v>13687</v>
      </c>
      <c r="B5344" s="4" t="s">
        <v>13685</v>
      </c>
      <c r="C5344" s="2" t="s">
        <v>13686</v>
      </c>
      <c r="D5344" s="2">
        <v>42301.0</v>
      </c>
    </row>
    <row r="5345">
      <c r="A5345" s="2" t="s">
        <v>13688</v>
      </c>
      <c r="B5345" s="4" t="s">
        <v>13685</v>
      </c>
      <c r="C5345" s="2" t="s">
        <v>13686</v>
      </c>
      <c r="D5345" s="2">
        <v>42301.0</v>
      </c>
    </row>
    <row r="5346">
      <c r="A5346" s="2" t="s">
        <v>13689</v>
      </c>
      <c r="B5346" s="4" t="s">
        <v>13690</v>
      </c>
      <c r="C5346" s="2" t="s">
        <v>13691</v>
      </c>
      <c r="D5346" s="2">
        <v>42302.0</v>
      </c>
    </row>
    <row r="5347">
      <c r="A5347" s="2" t="s">
        <v>13692</v>
      </c>
      <c r="B5347" s="4" t="s">
        <v>13690</v>
      </c>
      <c r="C5347" s="2" t="s">
        <v>13691</v>
      </c>
      <c r="D5347" s="2">
        <v>42302.0</v>
      </c>
    </row>
    <row r="5348">
      <c r="A5348" s="2" t="s">
        <v>13693</v>
      </c>
      <c r="B5348" s="4" t="s">
        <v>13690</v>
      </c>
      <c r="C5348" s="2" t="s">
        <v>13691</v>
      </c>
      <c r="D5348" s="2">
        <v>42302.0</v>
      </c>
    </row>
    <row r="5349">
      <c r="A5349" s="2" t="s">
        <v>13694</v>
      </c>
      <c r="B5349" s="4" t="s">
        <v>13695</v>
      </c>
      <c r="C5349" s="2" t="s">
        <v>13696</v>
      </c>
      <c r="D5349" s="2">
        <v>42303.0</v>
      </c>
    </row>
    <row r="5350">
      <c r="A5350" s="2" t="s">
        <v>13697</v>
      </c>
      <c r="B5350" s="4" t="s">
        <v>13695</v>
      </c>
      <c r="C5350" s="2" t="s">
        <v>13696</v>
      </c>
      <c r="D5350" s="2">
        <v>42303.0</v>
      </c>
    </row>
    <row r="5351">
      <c r="A5351" s="2" t="s">
        <v>13698</v>
      </c>
      <c r="B5351" s="4" t="s">
        <v>13695</v>
      </c>
      <c r="C5351" s="2" t="s">
        <v>13696</v>
      </c>
      <c r="D5351" s="2">
        <v>42303.0</v>
      </c>
    </row>
    <row r="5352">
      <c r="A5352" s="2" t="s">
        <v>13699</v>
      </c>
      <c r="B5352" s="4" t="s">
        <v>13557</v>
      </c>
      <c r="C5352" s="2" t="s">
        <v>13700</v>
      </c>
      <c r="D5352" s="2">
        <v>42304.0</v>
      </c>
    </row>
    <row r="5353">
      <c r="A5353" s="2" t="s">
        <v>13701</v>
      </c>
      <c r="B5353" s="4" t="s">
        <v>13557</v>
      </c>
      <c r="C5353" s="2" t="s">
        <v>13700</v>
      </c>
      <c r="D5353" s="2">
        <v>42304.0</v>
      </c>
    </row>
    <row r="5354">
      <c r="A5354" s="2" t="s">
        <v>13702</v>
      </c>
      <c r="B5354" s="4" t="s">
        <v>13557</v>
      </c>
      <c r="C5354" s="2" t="s">
        <v>13700</v>
      </c>
      <c r="D5354" s="2">
        <v>42304.0</v>
      </c>
    </row>
    <row r="5355">
      <c r="A5355" s="2" t="s">
        <v>13703</v>
      </c>
      <c r="B5355" s="4" t="s">
        <v>13704</v>
      </c>
      <c r="C5355" s="2" t="s">
        <v>13705</v>
      </c>
      <c r="D5355" s="2">
        <v>42306.0</v>
      </c>
    </row>
    <row r="5356">
      <c r="A5356" s="2" t="s">
        <v>13706</v>
      </c>
      <c r="B5356" s="4" t="s">
        <v>13704</v>
      </c>
      <c r="C5356" s="2" t="s">
        <v>13705</v>
      </c>
      <c r="D5356" s="2">
        <v>42306.0</v>
      </c>
    </row>
    <row r="5357">
      <c r="A5357" s="2" t="s">
        <v>13707</v>
      </c>
      <c r="B5357" s="4" t="s">
        <v>13704</v>
      </c>
      <c r="C5357" s="2" t="s">
        <v>13705</v>
      </c>
      <c r="D5357" s="2">
        <v>42306.0</v>
      </c>
    </row>
    <row r="5358">
      <c r="A5358" s="2" t="s">
        <v>13708</v>
      </c>
      <c r="B5358" s="4" t="s">
        <v>13709</v>
      </c>
      <c r="C5358" s="2" t="s">
        <v>13710</v>
      </c>
      <c r="D5358" s="2">
        <v>42308.0</v>
      </c>
    </row>
    <row r="5359">
      <c r="A5359" s="2" t="s">
        <v>13711</v>
      </c>
      <c r="B5359" s="4" t="s">
        <v>13709</v>
      </c>
      <c r="C5359" s="2" t="s">
        <v>13710</v>
      </c>
      <c r="D5359" s="2">
        <v>42308.0</v>
      </c>
    </row>
    <row r="5360">
      <c r="A5360" s="2" t="s">
        <v>13712</v>
      </c>
      <c r="B5360" s="4" t="s">
        <v>13709</v>
      </c>
      <c r="C5360" s="2" t="s">
        <v>13710</v>
      </c>
      <c r="D5360" s="2">
        <v>42308.0</v>
      </c>
    </row>
    <row r="5361">
      <c r="A5361" s="2" t="s">
        <v>13713</v>
      </c>
      <c r="B5361" s="4" t="s">
        <v>13714</v>
      </c>
      <c r="C5361" s="2" t="s">
        <v>13715</v>
      </c>
      <c r="D5361" s="2">
        <v>42310.0</v>
      </c>
    </row>
    <row r="5362">
      <c r="A5362" s="2" t="s">
        <v>13716</v>
      </c>
      <c r="B5362" s="4" t="s">
        <v>13714</v>
      </c>
      <c r="C5362" s="2" t="s">
        <v>13715</v>
      </c>
      <c r="D5362" s="2">
        <v>42310.0</v>
      </c>
    </row>
    <row r="5363">
      <c r="A5363" s="2" t="s">
        <v>13717</v>
      </c>
      <c r="B5363" s="4" t="s">
        <v>13714</v>
      </c>
      <c r="C5363" s="2" t="s">
        <v>13715</v>
      </c>
      <c r="D5363" s="2">
        <v>42310.0</v>
      </c>
    </row>
    <row r="5364">
      <c r="A5364" s="2" t="s">
        <v>13718</v>
      </c>
      <c r="B5364" s="4" t="s">
        <v>13719</v>
      </c>
      <c r="C5364" s="2" t="s">
        <v>13720</v>
      </c>
      <c r="D5364" s="2">
        <v>42311.0</v>
      </c>
    </row>
    <row r="5365">
      <c r="A5365" s="2" t="s">
        <v>13721</v>
      </c>
      <c r="B5365" s="4" t="s">
        <v>13719</v>
      </c>
      <c r="C5365" s="2" t="s">
        <v>13720</v>
      </c>
      <c r="D5365" s="2">
        <v>42311.0</v>
      </c>
    </row>
    <row r="5366">
      <c r="A5366" s="2" t="s">
        <v>13722</v>
      </c>
      <c r="B5366" s="4" t="s">
        <v>13719</v>
      </c>
      <c r="C5366" s="2" t="s">
        <v>13720</v>
      </c>
      <c r="D5366" s="2">
        <v>42311.0</v>
      </c>
    </row>
    <row r="5367">
      <c r="A5367" s="2" t="s">
        <v>13723</v>
      </c>
      <c r="B5367" s="4" t="s">
        <v>13724</v>
      </c>
      <c r="C5367" s="2" t="s">
        <v>13725</v>
      </c>
      <c r="D5367" s="2">
        <v>42312.0</v>
      </c>
    </row>
    <row r="5368">
      <c r="A5368" s="2" t="s">
        <v>13726</v>
      </c>
      <c r="B5368" s="4" t="s">
        <v>13724</v>
      </c>
      <c r="C5368" s="2" t="s">
        <v>13725</v>
      </c>
      <c r="D5368" s="2">
        <v>42312.0</v>
      </c>
    </row>
    <row r="5369">
      <c r="A5369" s="2" t="s">
        <v>13727</v>
      </c>
      <c r="B5369" s="4" t="s">
        <v>13724</v>
      </c>
      <c r="C5369" s="2" t="s">
        <v>13725</v>
      </c>
      <c r="D5369" s="2">
        <v>42312.0</v>
      </c>
    </row>
    <row r="5370">
      <c r="A5370" s="2" t="s">
        <v>13728</v>
      </c>
      <c r="B5370" s="4" t="s">
        <v>13729</v>
      </c>
      <c r="C5370" s="2" t="s">
        <v>13730</v>
      </c>
      <c r="D5370" s="2">
        <v>42313.0</v>
      </c>
    </row>
    <row r="5371">
      <c r="A5371" s="2" t="s">
        <v>13731</v>
      </c>
      <c r="B5371" s="4" t="s">
        <v>13729</v>
      </c>
      <c r="C5371" s="2" t="s">
        <v>13730</v>
      </c>
      <c r="D5371" s="2">
        <v>42313.0</v>
      </c>
    </row>
    <row r="5372">
      <c r="A5372" s="2" t="s">
        <v>13732</v>
      </c>
      <c r="B5372" s="4" t="s">
        <v>13729</v>
      </c>
      <c r="C5372" s="2" t="s">
        <v>13730</v>
      </c>
      <c r="D5372" s="2">
        <v>42313.0</v>
      </c>
    </row>
    <row r="5373">
      <c r="A5373" s="2" t="s">
        <v>13733</v>
      </c>
      <c r="B5373" s="4" t="s">
        <v>13734</v>
      </c>
      <c r="C5373" s="2" t="s">
        <v>13735</v>
      </c>
      <c r="D5373" s="2">
        <v>42314.0</v>
      </c>
    </row>
    <row r="5374">
      <c r="A5374" s="2" t="s">
        <v>13736</v>
      </c>
      <c r="B5374" s="4" t="s">
        <v>13734</v>
      </c>
      <c r="C5374" s="2" t="s">
        <v>13735</v>
      </c>
      <c r="D5374" s="2">
        <v>42314.0</v>
      </c>
    </row>
    <row r="5375">
      <c r="A5375" s="2" t="s">
        <v>13737</v>
      </c>
      <c r="B5375" s="4" t="s">
        <v>13734</v>
      </c>
      <c r="C5375" s="2" t="s">
        <v>13735</v>
      </c>
      <c r="D5375" s="2">
        <v>42314.0</v>
      </c>
    </row>
    <row r="5376">
      <c r="A5376" s="2" t="s">
        <v>13738</v>
      </c>
      <c r="B5376" s="4" t="s">
        <v>13739</v>
      </c>
      <c r="C5376" s="2" t="s">
        <v>13740</v>
      </c>
      <c r="D5376" s="2">
        <v>42315.0</v>
      </c>
    </row>
    <row r="5377">
      <c r="A5377" s="2" t="s">
        <v>13741</v>
      </c>
      <c r="B5377" s="4" t="s">
        <v>13739</v>
      </c>
      <c r="C5377" s="2" t="s">
        <v>13740</v>
      </c>
      <c r="D5377" s="2">
        <v>42315.0</v>
      </c>
    </row>
    <row r="5378">
      <c r="A5378" s="2" t="s">
        <v>13742</v>
      </c>
      <c r="B5378" s="4" t="s">
        <v>13739</v>
      </c>
      <c r="C5378" s="2" t="s">
        <v>13740</v>
      </c>
      <c r="D5378" s="2">
        <v>42315.0</v>
      </c>
    </row>
    <row r="5379">
      <c r="A5379" s="2" t="s">
        <v>13743</v>
      </c>
      <c r="B5379" s="4" t="s">
        <v>13744</v>
      </c>
      <c r="C5379" s="2" t="s">
        <v>13745</v>
      </c>
      <c r="D5379" s="2">
        <v>42316.0</v>
      </c>
    </row>
    <row r="5380">
      <c r="A5380" s="2" t="s">
        <v>13746</v>
      </c>
      <c r="B5380" s="4" t="s">
        <v>13744</v>
      </c>
      <c r="C5380" s="2" t="s">
        <v>13745</v>
      </c>
      <c r="D5380" s="2">
        <v>42316.0</v>
      </c>
    </row>
    <row r="5381">
      <c r="A5381" s="2" t="s">
        <v>13747</v>
      </c>
      <c r="B5381" s="4" t="s">
        <v>13744</v>
      </c>
      <c r="C5381" s="2" t="s">
        <v>13745</v>
      </c>
      <c r="D5381" s="2">
        <v>42316.0</v>
      </c>
    </row>
    <row r="5382">
      <c r="A5382" s="2" t="s">
        <v>13748</v>
      </c>
      <c r="B5382" s="4" t="s">
        <v>13749</v>
      </c>
      <c r="C5382" s="2" t="s">
        <v>13750</v>
      </c>
      <c r="D5382" s="2">
        <v>42317.0</v>
      </c>
    </row>
    <row r="5383">
      <c r="A5383" s="2" t="s">
        <v>13751</v>
      </c>
      <c r="B5383" s="4" t="s">
        <v>13749</v>
      </c>
      <c r="C5383" s="2" t="s">
        <v>13750</v>
      </c>
      <c r="D5383" s="2">
        <v>42317.0</v>
      </c>
    </row>
    <row r="5384">
      <c r="A5384" s="2" t="s">
        <v>13752</v>
      </c>
      <c r="B5384" s="4" t="s">
        <v>13749</v>
      </c>
      <c r="C5384" s="2" t="s">
        <v>13750</v>
      </c>
      <c r="D5384" s="2">
        <v>42317.0</v>
      </c>
    </row>
    <row r="5385">
      <c r="A5385" s="2" t="s">
        <v>13753</v>
      </c>
      <c r="B5385" s="4" t="s">
        <v>13754</v>
      </c>
      <c r="C5385" s="2" t="s">
        <v>13755</v>
      </c>
      <c r="D5385" s="2">
        <v>42318.0</v>
      </c>
    </row>
    <row r="5386">
      <c r="A5386" s="2" t="s">
        <v>13756</v>
      </c>
      <c r="B5386" s="4" t="s">
        <v>13757</v>
      </c>
      <c r="C5386" s="2" t="s">
        <v>13758</v>
      </c>
      <c r="D5386" s="2">
        <v>42319.0</v>
      </c>
    </row>
    <row r="5387">
      <c r="A5387" s="2" t="s">
        <v>13759</v>
      </c>
      <c r="B5387" s="4" t="s">
        <v>13757</v>
      </c>
      <c r="C5387" s="2" t="s">
        <v>13758</v>
      </c>
      <c r="D5387" s="2">
        <v>42319.0</v>
      </c>
    </row>
    <row r="5388">
      <c r="A5388" s="2" t="s">
        <v>13760</v>
      </c>
      <c r="B5388" s="4" t="s">
        <v>13757</v>
      </c>
      <c r="C5388" s="2" t="s">
        <v>13758</v>
      </c>
      <c r="D5388" s="2">
        <v>42319.0</v>
      </c>
    </row>
    <row r="5389">
      <c r="A5389" s="2" t="s">
        <v>13761</v>
      </c>
      <c r="B5389" s="4" t="s">
        <v>13762</v>
      </c>
      <c r="C5389" s="2" t="s">
        <v>13763</v>
      </c>
      <c r="D5389" s="2">
        <v>42320.0</v>
      </c>
    </row>
    <row r="5390">
      <c r="A5390" s="2" t="s">
        <v>13764</v>
      </c>
      <c r="B5390" s="4" t="s">
        <v>13762</v>
      </c>
      <c r="C5390" s="2" t="s">
        <v>13763</v>
      </c>
      <c r="D5390" s="2">
        <v>42320.0</v>
      </c>
    </row>
    <row r="5391">
      <c r="A5391" s="2" t="s">
        <v>13765</v>
      </c>
      <c r="B5391" s="4" t="s">
        <v>13762</v>
      </c>
      <c r="C5391" s="2" t="s">
        <v>13763</v>
      </c>
      <c r="D5391" s="2">
        <v>42320.0</v>
      </c>
    </row>
    <row r="5392">
      <c r="A5392" s="2" t="s">
        <v>13766</v>
      </c>
      <c r="B5392" s="4" t="s">
        <v>13767</v>
      </c>
      <c r="C5392" s="2" t="s">
        <v>13768</v>
      </c>
      <c r="D5392" s="2">
        <v>42322.0</v>
      </c>
    </row>
    <row r="5393">
      <c r="A5393" s="2" t="s">
        <v>13769</v>
      </c>
      <c r="B5393" s="4" t="s">
        <v>13767</v>
      </c>
      <c r="C5393" s="2" t="s">
        <v>13768</v>
      </c>
      <c r="D5393" s="2">
        <v>42322.0</v>
      </c>
    </row>
    <row r="5394">
      <c r="A5394" s="2" t="s">
        <v>13770</v>
      </c>
      <c r="B5394" s="4" t="s">
        <v>13767</v>
      </c>
      <c r="C5394" s="2" t="s">
        <v>13768</v>
      </c>
      <c r="D5394" s="2">
        <v>42322.0</v>
      </c>
    </row>
    <row r="5395">
      <c r="A5395" s="2" t="s">
        <v>13771</v>
      </c>
      <c r="B5395" s="4" t="s">
        <v>13772</v>
      </c>
      <c r="C5395" s="2" t="s">
        <v>13773</v>
      </c>
      <c r="D5395" s="2">
        <v>42323.0</v>
      </c>
    </row>
    <row r="5396">
      <c r="A5396" s="2" t="s">
        <v>13774</v>
      </c>
      <c r="B5396" s="4" t="s">
        <v>13772</v>
      </c>
      <c r="C5396" s="2" t="s">
        <v>13773</v>
      </c>
      <c r="D5396" s="2">
        <v>42323.0</v>
      </c>
    </row>
    <row r="5397">
      <c r="A5397" s="2" t="s">
        <v>13775</v>
      </c>
      <c r="B5397" s="4" t="s">
        <v>13772</v>
      </c>
      <c r="C5397" s="2" t="s">
        <v>13773</v>
      </c>
      <c r="D5397" s="2">
        <v>42323.0</v>
      </c>
    </row>
    <row r="5398">
      <c r="A5398" s="2" t="s">
        <v>13776</v>
      </c>
      <c r="B5398" s="4" t="s">
        <v>13777</v>
      </c>
      <c r="C5398" s="2" t="s">
        <v>13778</v>
      </c>
      <c r="D5398" s="2">
        <v>42325.0</v>
      </c>
    </row>
    <row r="5399">
      <c r="A5399" s="2" t="s">
        <v>13779</v>
      </c>
      <c r="B5399" s="4" t="s">
        <v>13777</v>
      </c>
      <c r="C5399" s="2" t="s">
        <v>13778</v>
      </c>
      <c r="D5399" s="2">
        <v>42325.0</v>
      </c>
    </row>
    <row r="5400">
      <c r="A5400" s="2" t="s">
        <v>13780</v>
      </c>
      <c r="B5400" s="4" t="s">
        <v>13777</v>
      </c>
      <c r="C5400" s="2" t="s">
        <v>13778</v>
      </c>
      <c r="D5400" s="2">
        <v>42325.0</v>
      </c>
    </row>
    <row r="5401">
      <c r="A5401" s="2" t="s">
        <v>13781</v>
      </c>
      <c r="B5401" s="4" t="s">
        <v>13782</v>
      </c>
      <c r="C5401" s="2" t="s">
        <v>13783</v>
      </c>
      <c r="D5401" s="2">
        <v>42326.0</v>
      </c>
    </row>
    <row r="5402">
      <c r="A5402" s="2" t="s">
        <v>13784</v>
      </c>
      <c r="B5402" s="4" t="s">
        <v>13782</v>
      </c>
      <c r="C5402" s="2" t="s">
        <v>13783</v>
      </c>
      <c r="D5402" s="2">
        <v>42326.0</v>
      </c>
    </row>
    <row r="5403">
      <c r="A5403" s="2" t="s">
        <v>13785</v>
      </c>
      <c r="B5403" s="4" t="s">
        <v>13782</v>
      </c>
      <c r="C5403" s="2" t="s">
        <v>13783</v>
      </c>
      <c r="D5403" s="2">
        <v>42326.0</v>
      </c>
    </row>
    <row r="5404">
      <c r="A5404" s="2" t="s">
        <v>13786</v>
      </c>
      <c r="B5404" s="4" t="s">
        <v>13787</v>
      </c>
      <c r="C5404" s="2" t="s">
        <v>13788</v>
      </c>
      <c r="D5404" s="2">
        <v>42327.0</v>
      </c>
    </row>
    <row r="5405">
      <c r="A5405" s="2" t="s">
        <v>13789</v>
      </c>
      <c r="B5405" s="4" t="s">
        <v>13787</v>
      </c>
      <c r="C5405" s="2" t="s">
        <v>13788</v>
      </c>
      <c r="D5405" s="2">
        <v>42327.0</v>
      </c>
    </row>
    <row r="5406">
      <c r="A5406" s="2" t="s">
        <v>13790</v>
      </c>
      <c r="B5406" s="4" t="s">
        <v>13787</v>
      </c>
      <c r="C5406" s="2" t="s">
        <v>13788</v>
      </c>
      <c r="D5406" s="2">
        <v>42327.0</v>
      </c>
    </row>
    <row r="5407">
      <c r="A5407" s="2" t="s">
        <v>13791</v>
      </c>
      <c r="B5407" s="4" t="s">
        <v>13792</v>
      </c>
      <c r="C5407" s="2" t="s">
        <v>13793</v>
      </c>
      <c r="D5407" s="2">
        <v>42329.0</v>
      </c>
    </row>
    <row r="5408">
      <c r="A5408" s="2" t="s">
        <v>13794</v>
      </c>
      <c r="B5408" s="4" t="s">
        <v>13792</v>
      </c>
      <c r="C5408" s="2" t="s">
        <v>13793</v>
      </c>
      <c r="D5408" s="2">
        <v>42329.0</v>
      </c>
    </row>
    <row r="5409">
      <c r="A5409" s="2" t="s">
        <v>13795</v>
      </c>
      <c r="B5409" s="4" t="s">
        <v>13792</v>
      </c>
      <c r="C5409" s="2" t="s">
        <v>13793</v>
      </c>
      <c r="D5409" s="2">
        <v>42329.0</v>
      </c>
    </row>
    <row r="5410">
      <c r="A5410" s="2" t="s">
        <v>13796</v>
      </c>
      <c r="B5410" s="4" t="s">
        <v>13797</v>
      </c>
      <c r="C5410" s="2" t="s">
        <v>13798</v>
      </c>
      <c r="D5410" s="2">
        <v>42333.0</v>
      </c>
    </row>
    <row r="5411">
      <c r="A5411" s="2" t="s">
        <v>13799</v>
      </c>
      <c r="B5411" s="4" t="s">
        <v>13797</v>
      </c>
      <c r="C5411" s="2" t="s">
        <v>13798</v>
      </c>
      <c r="D5411" s="2">
        <v>42333.0</v>
      </c>
    </row>
    <row r="5412">
      <c r="A5412" s="2" t="s">
        <v>13800</v>
      </c>
      <c r="B5412" s="4" t="s">
        <v>13797</v>
      </c>
      <c r="C5412" s="2" t="s">
        <v>13798</v>
      </c>
      <c r="D5412" s="2">
        <v>42333.0</v>
      </c>
    </row>
    <row r="5413">
      <c r="A5413" s="2" t="s">
        <v>13801</v>
      </c>
      <c r="B5413" s="4" t="s">
        <v>13802</v>
      </c>
      <c r="C5413" s="2" t="s">
        <v>13803</v>
      </c>
      <c r="D5413" s="2">
        <v>42334.0</v>
      </c>
    </row>
    <row r="5414">
      <c r="A5414" s="2" t="s">
        <v>13804</v>
      </c>
      <c r="B5414" s="4" t="s">
        <v>13802</v>
      </c>
      <c r="C5414" s="2" t="s">
        <v>13803</v>
      </c>
      <c r="D5414" s="2">
        <v>42334.0</v>
      </c>
    </row>
    <row r="5415">
      <c r="A5415" s="2" t="s">
        <v>13805</v>
      </c>
      <c r="B5415" s="4" t="s">
        <v>13802</v>
      </c>
      <c r="C5415" s="2" t="s">
        <v>13803</v>
      </c>
      <c r="D5415" s="2">
        <v>42334.0</v>
      </c>
    </row>
    <row r="5416">
      <c r="A5416" s="2" t="s">
        <v>13806</v>
      </c>
      <c r="B5416" s="4" t="s">
        <v>13807</v>
      </c>
      <c r="C5416" s="2" t="s">
        <v>13808</v>
      </c>
      <c r="D5416" s="2">
        <v>42335.0</v>
      </c>
    </row>
    <row r="5417">
      <c r="A5417" s="2" t="s">
        <v>13809</v>
      </c>
      <c r="B5417" s="4" t="s">
        <v>13807</v>
      </c>
      <c r="C5417" s="2" t="s">
        <v>13808</v>
      </c>
      <c r="D5417" s="2">
        <v>42335.0</v>
      </c>
    </row>
    <row r="5418">
      <c r="A5418" s="2" t="s">
        <v>13810</v>
      </c>
      <c r="B5418" s="4" t="s">
        <v>13807</v>
      </c>
      <c r="C5418" s="2" t="s">
        <v>13808</v>
      </c>
      <c r="D5418" s="2">
        <v>42335.0</v>
      </c>
    </row>
    <row r="5419">
      <c r="A5419" s="2" t="s">
        <v>13811</v>
      </c>
      <c r="B5419" s="4" t="s">
        <v>13812</v>
      </c>
      <c r="C5419" s="2" t="s">
        <v>13813</v>
      </c>
      <c r="D5419" s="2">
        <v>42337.0</v>
      </c>
    </row>
    <row r="5420">
      <c r="A5420" s="2" t="s">
        <v>13814</v>
      </c>
      <c r="B5420" s="4" t="s">
        <v>13812</v>
      </c>
      <c r="C5420" s="2" t="s">
        <v>13813</v>
      </c>
      <c r="D5420" s="2">
        <v>42337.0</v>
      </c>
    </row>
    <row r="5421">
      <c r="A5421" s="2" t="s">
        <v>13815</v>
      </c>
      <c r="B5421" s="4" t="s">
        <v>13812</v>
      </c>
      <c r="C5421" s="2" t="s">
        <v>13813</v>
      </c>
      <c r="D5421" s="2">
        <v>42337.0</v>
      </c>
    </row>
    <row r="5422">
      <c r="A5422" s="2" t="s">
        <v>13816</v>
      </c>
      <c r="B5422" s="4" t="s">
        <v>13817</v>
      </c>
      <c r="C5422" s="2" t="s">
        <v>13818</v>
      </c>
      <c r="D5422" s="2">
        <v>42338.0</v>
      </c>
    </row>
    <row r="5423">
      <c r="A5423" s="2" t="s">
        <v>13819</v>
      </c>
      <c r="B5423" s="4" t="s">
        <v>13817</v>
      </c>
      <c r="C5423" s="2" t="s">
        <v>13818</v>
      </c>
      <c r="D5423" s="2">
        <v>42338.0</v>
      </c>
    </row>
    <row r="5424">
      <c r="A5424" s="2" t="s">
        <v>13820</v>
      </c>
      <c r="B5424" s="4" t="s">
        <v>13817</v>
      </c>
      <c r="C5424" s="2" t="s">
        <v>13818</v>
      </c>
      <c r="D5424" s="2">
        <v>42338.0</v>
      </c>
    </row>
    <row r="5425">
      <c r="A5425" s="2" t="s">
        <v>13821</v>
      </c>
      <c r="B5425" s="4" t="s">
        <v>13822</v>
      </c>
      <c r="C5425" s="2" t="s">
        <v>13823</v>
      </c>
      <c r="D5425" s="2">
        <v>42339.0</v>
      </c>
    </row>
    <row r="5426">
      <c r="A5426" s="2" t="s">
        <v>13824</v>
      </c>
      <c r="B5426" s="4" t="s">
        <v>13822</v>
      </c>
      <c r="C5426" s="2" t="s">
        <v>13823</v>
      </c>
      <c r="D5426" s="2">
        <v>42339.0</v>
      </c>
    </row>
    <row r="5427">
      <c r="A5427" s="2" t="s">
        <v>13825</v>
      </c>
      <c r="B5427" s="4" t="s">
        <v>13822</v>
      </c>
      <c r="C5427" s="2" t="s">
        <v>13823</v>
      </c>
      <c r="D5427" s="2">
        <v>42339.0</v>
      </c>
    </row>
    <row r="5428">
      <c r="A5428" s="2" t="s">
        <v>13826</v>
      </c>
      <c r="B5428" s="4" t="s">
        <v>13827</v>
      </c>
      <c r="C5428" s="2" t="s">
        <v>13828</v>
      </c>
      <c r="D5428" s="2">
        <v>42342.0</v>
      </c>
    </row>
    <row r="5429">
      <c r="A5429" s="2" t="s">
        <v>13829</v>
      </c>
      <c r="B5429" s="4" t="s">
        <v>13827</v>
      </c>
      <c r="C5429" s="2" t="s">
        <v>13828</v>
      </c>
      <c r="D5429" s="2">
        <v>42342.0</v>
      </c>
    </row>
    <row r="5430">
      <c r="A5430" s="2" t="s">
        <v>13830</v>
      </c>
      <c r="B5430" s="4" t="s">
        <v>13827</v>
      </c>
      <c r="C5430" s="2" t="s">
        <v>13828</v>
      </c>
      <c r="D5430" s="2">
        <v>42342.0</v>
      </c>
    </row>
    <row r="5431">
      <c r="A5431" s="2" t="s">
        <v>13831</v>
      </c>
      <c r="B5431" s="4" t="s">
        <v>13827</v>
      </c>
      <c r="C5431" s="2" t="s">
        <v>13828</v>
      </c>
      <c r="D5431" s="2">
        <v>42342.0</v>
      </c>
    </row>
    <row r="5432">
      <c r="A5432" s="2" t="s">
        <v>13832</v>
      </c>
      <c r="B5432" s="4" t="s">
        <v>13827</v>
      </c>
      <c r="C5432" s="2" t="s">
        <v>13828</v>
      </c>
      <c r="D5432" s="2">
        <v>42342.0</v>
      </c>
    </row>
    <row r="5433">
      <c r="A5433" s="2" t="s">
        <v>13833</v>
      </c>
      <c r="B5433" s="4" t="s">
        <v>13827</v>
      </c>
      <c r="C5433" s="2" t="s">
        <v>13828</v>
      </c>
      <c r="D5433" s="2">
        <v>42342.0</v>
      </c>
    </row>
    <row r="5434">
      <c r="A5434" s="2" t="s">
        <v>13834</v>
      </c>
      <c r="B5434" s="4" t="s">
        <v>13835</v>
      </c>
      <c r="C5434" s="2" t="s">
        <v>13836</v>
      </c>
      <c r="D5434" s="2">
        <v>42343.0</v>
      </c>
    </row>
    <row r="5435">
      <c r="A5435" s="2" t="s">
        <v>13837</v>
      </c>
      <c r="B5435" s="4" t="s">
        <v>13835</v>
      </c>
      <c r="C5435" s="2" t="s">
        <v>13836</v>
      </c>
      <c r="D5435" s="2">
        <v>42343.0</v>
      </c>
    </row>
    <row r="5436">
      <c r="A5436" s="2" t="s">
        <v>13838</v>
      </c>
      <c r="B5436" s="4" t="s">
        <v>13835</v>
      </c>
      <c r="C5436" s="2" t="s">
        <v>13836</v>
      </c>
      <c r="D5436" s="2">
        <v>42343.0</v>
      </c>
    </row>
    <row r="5437">
      <c r="A5437" s="2" t="s">
        <v>13839</v>
      </c>
      <c r="B5437" s="4" t="s">
        <v>13840</v>
      </c>
      <c r="C5437" s="2" t="s">
        <v>13841</v>
      </c>
      <c r="D5437" s="2">
        <v>42344.0</v>
      </c>
    </row>
    <row r="5438">
      <c r="A5438" s="2" t="s">
        <v>13842</v>
      </c>
      <c r="B5438" s="4" t="s">
        <v>13840</v>
      </c>
      <c r="C5438" s="2" t="s">
        <v>13841</v>
      </c>
      <c r="D5438" s="2">
        <v>42344.0</v>
      </c>
    </row>
    <row r="5439">
      <c r="A5439" s="2" t="s">
        <v>13843</v>
      </c>
      <c r="B5439" s="4" t="s">
        <v>13840</v>
      </c>
      <c r="C5439" s="2" t="s">
        <v>13841</v>
      </c>
      <c r="D5439" s="2">
        <v>42344.0</v>
      </c>
    </row>
    <row r="5440">
      <c r="A5440" s="2" t="s">
        <v>13844</v>
      </c>
      <c r="B5440" s="4" t="s">
        <v>13845</v>
      </c>
      <c r="C5440" s="2" t="s">
        <v>13846</v>
      </c>
      <c r="D5440" s="2">
        <v>42345.0</v>
      </c>
    </row>
    <row r="5441">
      <c r="A5441" s="2" t="s">
        <v>13847</v>
      </c>
      <c r="B5441" s="4" t="s">
        <v>13845</v>
      </c>
      <c r="C5441" s="2" t="s">
        <v>13846</v>
      </c>
      <c r="D5441" s="2">
        <v>42345.0</v>
      </c>
    </row>
    <row r="5442">
      <c r="A5442" s="2" t="s">
        <v>13848</v>
      </c>
      <c r="B5442" s="4" t="s">
        <v>13845</v>
      </c>
      <c r="C5442" s="2" t="s">
        <v>13846</v>
      </c>
      <c r="D5442" s="2">
        <v>42345.0</v>
      </c>
    </row>
    <row r="5443">
      <c r="A5443" s="2" t="s">
        <v>13849</v>
      </c>
      <c r="B5443" s="4" t="s">
        <v>13850</v>
      </c>
      <c r="C5443" s="2" t="s">
        <v>13851</v>
      </c>
      <c r="D5443" s="2">
        <v>42346.0</v>
      </c>
    </row>
    <row r="5444">
      <c r="A5444" s="2" t="s">
        <v>13852</v>
      </c>
      <c r="B5444" s="4" t="s">
        <v>13850</v>
      </c>
      <c r="C5444" s="2" t="s">
        <v>13851</v>
      </c>
      <c r="D5444" s="2">
        <v>42346.0</v>
      </c>
    </row>
    <row r="5445">
      <c r="A5445" s="2" t="s">
        <v>13853</v>
      </c>
      <c r="B5445" s="4" t="s">
        <v>13850</v>
      </c>
      <c r="C5445" s="2" t="s">
        <v>13851</v>
      </c>
      <c r="D5445" s="2">
        <v>42346.0</v>
      </c>
    </row>
    <row r="5446">
      <c r="A5446" s="2" t="s">
        <v>13854</v>
      </c>
      <c r="B5446" s="4" t="s">
        <v>13855</v>
      </c>
      <c r="C5446" s="2" t="s">
        <v>13856</v>
      </c>
      <c r="D5446" s="2">
        <v>42347.0</v>
      </c>
    </row>
    <row r="5447">
      <c r="A5447" s="2" t="s">
        <v>13857</v>
      </c>
      <c r="B5447" s="4" t="s">
        <v>13855</v>
      </c>
      <c r="C5447" s="2" t="s">
        <v>13856</v>
      </c>
      <c r="D5447" s="2">
        <v>42347.0</v>
      </c>
    </row>
    <row r="5448">
      <c r="A5448" s="2" t="s">
        <v>13858</v>
      </c>
      <c r="B5448" s="4" t="s">
        <v>13855</v>
      </c>
      <c r="C5448" s="2" t="s">
        <v>13856</v>
      </c>
      <c r="D5448" s="2">
        <v>42347.0</v>
      </c>
    </row>
    <row r="5449">
      <c r="A5449" s="2" t="s">
        <v>13859</v>
      </c>
      <c r="B5449" s="4" t="s">
        <v>13860</v>
      </c>
      <c r="C5449" s="2" t="s">
        <v>13861</v>
      </c>
      <c r="D5449" s="2">
        <v>42348.0</v>
      </c>
    </row>
    <row r="5450">
      <c r="A5450" s="2" t="s">
        <v>13862</v>
      </c>
      <c r="B5450" s="4" t="s">
        <v>13860</v>
      </c>
      <c r="C5450" s="2" t="s">
        <v>13861</v>
      </c>
      <c r="D5450" s="2">
        <v>42348.0</v>
      </c>
    </row>
    <row r="5451">
      <c r="A5451" s="2" t="s">
        <v>13863</v>
      </c>
      <c r="B5451" s="4" t="s">
        <v>13860</v>
      </c>
      <c r="C5451" s="2" t="s">
        <v>13861</v>
      </c>
      <c r="D5451" s="2">
        <v>42348.0</v>
      </c>
    </row>
    <row r="5452">
      <c r="A5452" s="2" t="s">
        <v>13864</v>
      </c>
      <c r="B5452" s="4" t="s">
        <v>13865</v>
      </c>
      <c r="C5452" s="2" t="s">
        <v>13866</v>
      </c>
      <c r="D5452" s="2">
        <v>42349.0</v>
      </c>
    </row>
    <row r="5453">
      <c r="A5453" s="2" t="s">
        <v>13867</v>
      </c>
      <c r="B5453" s="4" t="s">
        <v>13865</v>
      </c>
      <c r="C5453" s="2" t="s">
        <v>13866</v>
      </c>
      <c r="D5453" s="2">
        <v>42349.0</v>
      </c>
    </row>
    <row r="5454">
      <c r="A5454" s="2" t="s">
        <v>13868</v>
      </c>
      <c r="B5454" s="4" t="s">
        <v>13865</v>
      </c>
      <c r="C5454" s="2" t="s">
        <v>13866</v>
      </c>
      <c r="D5454" s="2">
        <v>42349.0</v>
      </c>
    </row>
    <row r="5455">
      <c r="A5455" s="2" t="s">
        <v>13869</v>
      </c>
      <c r="B5455" s="4" t="s">
        <v>13870</v>
      </c>
      <c r="C5455" s="2" t="s">
        <v>13871</v>
      </c>
      <c r="D5455" s="2">
        <v>42350.0</v>
      </c>
    </row>
    <row r="5456">
      <c r="A5456" s="2" t="s">
        <v>13872</v>
      </c>
      <c r="B5456" s="4" t="s">
        <v>13870</v>
      </c>
      <c r="C5456" s="2" t="s">
        <v>13871</v>
      </c>
      <c r="D5456" s="2">
        <v>42350.0</v>
      </c>
    </row>
    <row r="5457">
      <c r="A5457" s="2" t="s">
        <v>13873</v>
      </c>
      <c r="B5457" s="4" t="s">
        <v>13870</v>
      </c>
      <c r="C5457" s="2" t="s">
        <v>13871</v>
      </c>
      <c r="D5457" s="2">
        <v>42350.0</v>
      </c>
    </row>
    <row r="5458">
      <c r="A5458" s="2" t="s">
        <v>13874</v>
      </c>
      <c r="B5458" s="4" t="s">
        <v>13875</v>
      </c>
      <c r="C5458" s="2" t="s">
        <v>13876</v>
      </c>
      <c r="D5458" s="2">
        <v>42351.0</v>
      </c>
    </row>
    <row r="5459">
      <c r="A5459" s="2" t="s">
        <v>13877</v>
      </c>
      <c r="B5459" s="4" t="s">
        <v>13878</v>
      </c>
      <c r="C5459" s="2" t="s">
        <v>13879</v>
      </c>
      <c r="D5459" s="2">
        <v>42352.0</v>
      </c>
    </row>
    <row r="5460">
      <c r="A5460" s="2" t="s">
        <v>13880</v>
      </c>
      <c r="B5460" s="4" t="s">
        <v>13878</v>
      </c>
      <c r="C5460" s="2" t="s">
        <v>13879</v>
      </c>
      <c r="D5460" s="2">
        <v>42352.0</v>
      </c>
    </row>
    <row r="5461">
      <c r="A5461" s="2" t="s">
        <v>13881</v>
      </c>
      <c r="B5461" s="4" t="s">
        <v>13878</v>
      </c>
      <c r="C5461" s="2" t="s">
        <v>13879</v>
      </c>
      <c r="D5461" s="2">
        <v>42352.0</v>
      </c>
    </row>
    <row r="5462">
      <c r="A5462" s="2" t="s">
        <v>13882</v>
      </c>
      <c r="B5462" s="4" t="s">
        <v>13883</v>
      </c>
      <c r="C5462" s="2" t="s">
        <v>13884</v>
      </c>
      <c r="D5462" s="2">
        <v>42353.0</v>
      </c>
    </row>
    <row r="5463">
      <c r="A5463" s="2" t="s">
        <v>13885</v>
      </c>
      <c r="B5463" s="4" t="s">
        <v>13883</v>
      </c>
      <c r="C5463" s="2" t="s">
        <v>13884</v>
      </c>
      <c r="D5463" s="2">
        <v>42353.0</v>
      </c>
    </row>
    <row r="5464">
      <c r="A5464" s="2" t="s">
        <v>13886</v>
      </c>
      <c r="B5464" s="4" t="s">
        <v>13883</v>
      </c>
      <c r="C5464" s="2" t="s">
        <v>13884</v>
      </c>
      <c r="D5464" s="2">
        <v>42353.0</v>
      </c>
    </row>
    <row r="5465">
      <c r="A5465" s="2" t="s">
        <v>13887</v>
      </c>
      <c r="B5465" s="4" t="s">
        <v>13888</v>
      </c>
      <c r="C5465" s="2" t="s">
        <v>13889</v>
      </c>
      <c r="D5465" s="2">
        <v>42354.0</v>
      </c>
    </row>
    <row r="5466">
      <c r="A5466" s="2" t="s">
        <v>13890</v>
      </c>
      <c r="B5466" s="4" t="s">
        <v>13888</v>
      </c>
      <c r="C5466" s="2" t="s">
        <v>13889</v>
      </c>
      <c r="D5466" s="2">
        <v>42354.0</v>
      </c>
    </row>
    <row r="5467">
      <c r="A5467" s="2" t="s">
        <v>13891</v>
      </c>
      <c r="B5467" s="4" t="s">
        <v>13888</v>
      </c>
      <c r="C5467" s="2" t="s">
        <v>13889</v>
      </c>
      <c r="D5467" s="2">
        <v>42354.0</v>
      </c>
    </row>
    <row r="5468">
      <c r="A5468" s="2" t="s">
        <v>13892</v>
      </c>
      <c r="B5468" s="4" t="s">
        <v>13893</v>
      </c>
      <c r="C5468" s="2" t="s">
        <v>13894</v>
      </c>
      <c r="D5468" s="2">
        <v>42355.0</v>
      </c>
    </row>
    <row r="5469">
      <c r="A5469" s="2" t="s">
        <v>13895</v>
      </c>
      <c r="B5469" s="4" t="s">
        <v>13893</v>
      </c>
      <c r="C5469" s="2" t="s">
        <v>13894</v>
      </c>
      <c r="D5469" s="2">
        <v>42355.0</v>
      </c>
    </row>
    <row r="5470">
      <c r="A5470" s="2" t="s">
        <v>13896</v>
      </c>
      <c r="B5470" s="4" t="s">
        <v>13893</v>
      </c>
      <c r="C5470" s="2" t="s">
        <v>13894</v>
      </c>
      <c r="D5470" s="2">
        <v>42355.0</v>
      </c>
    </row>
    <row r="5471">
      <c r="A5471" s="2" t="s">
        <v>13897</v>
      </c>
      <c r="B5471" s="4" t="s">
        <v>13898</v>
      </c>
      <c r="C5471" s="2" t="s">
        <v>13899</v>
      </c>
      <c r="D5471" s="2">
        <v>42356.0</v>
      </c>
    </row>
    <row r="5472">
      <c r="A5472" s="2" t="s">
        <v>13900</v>
      </c>
      <c r="B5472" s="4" t="s">
        <v>13898</v>
      </c>
      <c r="C5472" s="2" t="s">
        <v>13899</v>
      </c>
      <c r="D5472" s="2">
        <v>42356.0</v>
      </c>
    </row>
    <row r="5473">
      <c r="A5473" s="2" t="s">
        <v>13901</v>
      </c>
      <c r="B5473" s="4" t="s">
        <v>13898</v>
      </c>
      <c r="C5473" s="2" t="s">
        <v>13899</v>
      </c>
      <c r="D5473" s="2">
        <v>42356.0</v>
      </c>
    </row>
    <row r="5474">
      <c r="A5474" s="2" t="s">
        <v>13902</v>
      </c>
      <c r="B5474" s="4" t="s">
        <v>13903</v>
      </c>
      <c r="C5474" s="2" t="s">
        <v>13904</v>
      </c>
      <c r="D5474" s="2">
        <v>42361.0</v>
      </c>
    </row>
    <row r="5475">
      <c r="A5475" s="2" t="s">
        <v>13905</v>
      </c>
      <c r="B5475" s="4" t="s">
        <v>13903</v>
      </c>
      <c r="C5475" s="2" t="s">
        <v>13904</v>
      </c>
      <c r="D5475" s="2">
        <v>42361.0</v>
      </c>
    </row>
    <row r="5476">
      <c r="A5476" s="2" t="s">
        <v>13906</v>
      </c>
      <c r="B5476" s="4" t="s">
        <v>13903</v>
      </c>
      <c r="C5476" s="2" t="s">
        <v>13904</v>
      </c>
      <c r="D5476" s="2">
        <v>42361.0</v>
      </c>
    </row>
    <row r="5477">
      <c r="A5477" s="2" t="s">
        <v>13907</v>
      </c>
      <c r="B5477" s="4" t="s">
        <v>13908</v>
      </c>
      <c r="C5477" s="2" t="s">
        <v>13909</v>
      </c>
      <c r="D5477" s="2">
        <v>42362.0</v>
      </c>
    </row>
    <row r="5478">
      <c r="A5478" s="2" t="s">
        <v>13910</v>
      </c>
      <c r="B5478" s="4" t="s">
        <v>13908</v>
      </c>
      <c r="C5478" s="2" t="s">
        <v>13909</v>
      </c>
      <c r="D5478" s="2">
        <v>42362.0</v>
      </c>
    </row>
    <row r="5479">
      <c r="A5479" s="2" t="s">
        <v>13911</v>
      </c>
      <c r="B5479" s="4" t="s">
        <v>13908</v>
      </c>
      <c r="C5479" s="2" t="s">
        <v>13909</v>
      </c>
      <c r="D5479" s="2">
        <v>42362.0</v>
      </c>
    </row>
    <row r="5480">
      <c r="A5480" s="2" t="s">
        <v>13912</v>
      </c>
      <c r="B5480" s="4" t="s">
        <v>13913</v>
      </c>
      <c r="C5480" s="2" t="s">
        <v>13914</v>
      </c>
      <c r="D5480" s="2">
        <v>42366.0</v>
      </c>
    </row>
    <row r="5481">
      <c r="A5481" s="2" t="s">
        <v>13915</v>
      </c>
      <c r="B5481" s="4" t="s">
        <v>13913</v>
      </c>
      <c r="C5481" s="2" t="s">
        <v>13914</v>
      </c>
      <c r="D5481" s="2">
        <v>42366.0</v>
      </c>
    </row>
    <row r="5482">
      <c r="A5482" s="2" t="s">
        <v>13916</v>
      </c>
      <c r="B5482" s="4" t="s">
        <v>13913</v>
      </c>
      <c r="C5482" s="2" t="s">
        <v>13914</v>
      </c>
      <c r="D5482" s="2">
        <v>42366.0</v>
      </c>
    </row>
    <row r="5483">
      <c r="A5483" s="2" t="s">
        <v>13917</v>
      </c>
      <c r="B5483" s="4" t="s">
        <v>13918</v>
      </c>
      <c r="C5483" s="2" t="s">
        <v>13919</v>
      </c>
      <c r="D5483" s="2">
        <v>42367.0</v>
      </c>
    </row>
    <row r="5484">
      <c r="A5484" s="2" t="s">
        <v>13920</v>
      </c>
      <c r="B5484" s="4" t="s">
        <v>13918</v>
      </c>
      <c r="C5484" s="2" t="s">
        <v>13919</v>
      </c>
      <c r="D5484" s="2">
        <v>42367.0</v>
      </c>
    </row>
    <row r="5485">
      <c r="A5485" s="2" t="s">
        <v>13921</v>
      </c>
      <c r="B5485" s="4" t="s">
        <v>13918</v>
      </c>
      <c r="C5485" s="2" t="s">
        <v>13919</v>
      </c>
      <c r="D5485" s="2">
        <v>42367.0</v>
      </c>
    </row>
    <row r="5486">
      <c r="A5486" s="2" t="s">
        <v>13922</v>
      </c>
      <c r="B5486" s="4" t="s">
        <v>13923</v>
      </c>
      <c r="C5486" s="2" t="s">
        <v>13924</v>
      </c>
      <c r="D5486" s="2">
        <v>42368.0</v>
      </c>
    </row>
    <row r="5487">
      <c r="A5487" s="2" t="s">
        <v>13925</v>
      </c>
      <c r="B5487" s="4" t="s">
        <v>13923</v>
      </c>
      <c r="C5487" s="2" t="s">
        <v>13924</v>
      </c>
      <c r="D5487" s="2">
        <v>42368.0</v>
      </c>
    </row>
    <row r="5488">
      <c r="A5488" s="2" t="s">
        <v>13926</v>
      </c>
      <c r="B5488" s="4" t="s">
        <v>13923</v>
      </c>
      <c r="C5488" s="2" t="s">
        <v>13924</v>
      </c>
      <c r="D5488" s="2">
        <v>42368.0</v>
      </c>
    </row>
    <row r="5489">
      <c r="A5489" s="2" t="s">
        <v>13927</v>
      </c>
      <c r="B5489" s="4" t="s">
        <v>13928</v>
      </c>
      <c r="C5489" s="2" t="s">
        <v>13929</v>
      </c>
      <c r="D5489" s="2">
        <v>42370.0</v>
      </c>
    </row>
    <row r="5490">
      <c r="A5490" s="2" t="s">
        <v>13930</v>
      </c>
      <c r="B5490" s="4" t="s">
        <v>13928</v>
      </c>
      <c r="C5490" s="2" t="s">
        <v>13929</v>
      </c>
      <c r="D5490" s="2">
        <v>42370.0</v>
      </c>
    </row>
    <row r="5491">
      <c r="A5491" s="2" t="s">
        <v>13931</v>
      </c>
      <c r="B5491" s="4" t="s">
        <v>13928</v>
      </c>
      <c r="C5491" s="2" t="s">
        <v>13929</v>
      </c>
      <c r="D5491" s="2">
        <v>42370.0</v>
      </c>
    </row>
    <row r="5492">
      <c r="A5492" s="2" t="s">
        <v>13932</v>
      </c>
      <c r="B5492" s="4" t="s">
        <v>13933</v>
      </c>
      <c r="C5492" s="2" t="s">
        <v>13934</v>
      </c>
      <c r="D5492" s="2">
        <v>42371.0</v>
      </c>
    </row>
    <row r="5493">
      <c r="A5493" s="2" t="s">
        <v>13935</v>
      </c>
      <c r="B5493" s="4" t="s">
        <v>13933</v>
      </c>
      <c r="C5493" s="2" t="s">
        <v>13934</v>
      </c>
      <c r="D5493" s="2">
        <v>42371.0</v>
      </c>
    </row>
    <row r="5494">
      <c r="A5494" s="2" t="s">
        <v>13936</v>
      </c>
      <c r="B5494" s="4" t="s">
        <v>13933</v>
      </c>
      <c r="C5494" s="2" t="s">
        <v>13934</v>
      </c>
      <c r="D5494" s="2">
        <v>42371.0</v>
      </c>
    </row>
    <row r="5495">
      <c r="A5495" s="2" t="s">
        <v>13937</v>
      </c>
      <c r="B5495" s="4" t="s">
        <v>13938</v>
      </c>
      <c r="C5495" s="2" t="s">
        <v>13939</v>
      </c>
      <c r="D5495" s="2">
        <v>42372.0</v>
      </c>
    </row>
    <row r="5496">
      <c r="A5496" s="2" t="s">
        <v>13940</v>
      </c>
      <c r="B5496" s="4" t="s">
        <v>13938</v>
      </c>
      <c r="C5496" s="2" t="s">
        <v>13939</v>
      </c>
      <c r="D5496" s="2">
        <v>42372.0</v>
      </c>
    </row>
    <row r="5497">
      <c r="A5497" s="2" t="s">
        <v>13941</v>
      </c>
      <c r="B5497" s="4" t="s">
        <v>13938</v>
      </c>
      <c r="C5497" s="2" t="s">
        <v>13939</v>
      </c>
      <c r="D5497" s="2">
        <v>42372.0</v>
      </c>
    </row>
    <row r="5498">
      <c r="A5498" s="2" t="s">
        <v>13942</v>
      </c>
      <c r="B5498" s="4" t="s">
        <v>13943</v>
      </c>
      <c r="C5498" s="2" t="s">
        <v>13944</v>
      </c>
      <c r="D5498" s="2">
        <v>42376.0</v>
      </c>
    </row>
    <row r="5499">
      <c r="A5499" s="2" t="s">
        <v>13945</v>
      </c>
      <c r="B5499" s="4" t="s">
        <v>13943</v>
      </c>
      <c r="C5499" s="2" t="s">
        <v>13944</v>
      </c>
      <c r="D5499" s="2">
        <v>42376.0</v>
      </c>
    </row>
    <row r="5500">
      <c r="A5500" s="2" t="s">
        <v>13946</v>
      </c>
      <c r="B5500" s="4" t="s">
        <v>13943</v>
      </c>
      <c r="C5500" s="2" t="s">
        <v>13944</v>
      </c>
      <c r="D5500" s="2">
        <v>42376.0</v>
      </c>
    </row>
    <row r="5501">
      <c r="A5501" s="2" t="s">
        <v>13947</v>
      </c>
      <c r="B5501" s="4" t="s">
        <v>13948</v>
      </c>
      <c r="C5501" s="2" t="s">
        <v>13949</v>
      </c>
      <c r="D5501" s="2">
        <v>42377.0</v>
      </c>
    </row>
    <row r="5502">
      <c r="A5502" s="2" t="s">
        <v>13950</v>
      </c>
      <c r="B5502" s="4" t="s">
        <v>13951</v>
      </c>
      <c r="C5502" s="2" t="s">
        <v>13949</v>
      </c>
      <c r="D5502" s="2">
        <v>42377.0</v>
      </c>
    </row>
    <row r="5503">
      <c r="A5503" s="2" t="s">
        <v>13952</v>
      </c>
      <c r="B5503" s="4" t="s">
        <v>13953</v>
      </c>
      <c r="C5503" s="2" t="s">
        <v>13949</v>
      </c>
      <c r="D5503" s="2">
        <v>42377.0</v>
      </c>
    </row>
    <row r="5504">
      <c r="A5504" s="2" t="s">
        <v>13954</v>
      </c>
      <c r="B5504" s="4" t="s">
        <v>13955</v>
      </c>
      <c r="C5504" s="2" t="s">
        <v>13956</v>
      </c>
      <c r="D5504" s="2">
        <v>42378.0</v>
      </c>
    </row>
    <row r="5505">
      <c r="A5505" s="2" t="s">
        <v>13957</v>
      </c>
      <c r="B5505" s="4" t="s">
        <v>13955</v>
      </c>
      <c r="C5505" s="2" t="s">
        <v>13956</v>
      </c>
      <c r="D5505" s="2">
        <v>42378.0</v>
      </c>
    </row>
    <row r="5506">
      <c r="A5506" s="2" t="s">
        <v>13958</v>
      </c>
      <c r="B5506" s="4" t="s">
        <v>13955</v>
      </c>
      <c r="C5506" s="2" t="s">
        <v>13956</v>
      </c>
      <c r="D5506" s="2">
        <v>42378.0</v>
      </c>
    </row>
    <row r="5507">
      <c r="A5507" s="2" t="s">
        <v>13959</v>
      </c>
      <c r="B5507" s="4" t="s">
        <v>13960</v>
      </c>
      <c r="C5507" s="2" t="s">
        <v>13961</v>
      </c>
      <c r="D5507" s="2">
        <v>42379.0</v>
      </c>
    </row>
    <row r="5508">
      <c r="A5508" s="2" t="s">
        <v>13962</v>
      </c>
      <c r="B5508" s="4" t="s">
        <v>13960</v>
      </c>
      <c r="C5508" s="2" t="s">
        <v>13961</v>
      </c>
      <c r="D5508" s="2">
        <v>42379.0</v>
      </c>
    </row>
    <row r="5509">
      <c r="A5509" s="2" t="s">
        <v>13963</v>
      </c>
      <c r="B5509" s="4" t="s">
        <v>13960</v>
      </c>
      <c r="C5509" s="2" t="s">
        <v>13961</v>
      </c>
      <c r="D5509" s="2">
        <v>42379.0</v>
      </c>
    </row>
    <row r="5510">
      <c r="A5510" s="2" t="s">
        <v>13964</v>
      </c>
      <c r="B5510" s="4" t="s">
        <v>13965</v>
      </c>
      <c r="C5510" s="2" t="s">
        <v>13966</v>
      </c>
      <c r="D5510" s="2">
        <v>42380.0</v>
      </c>
    </row>
    <row r="5511">
      <c r="A5511" s="2" t="s">
        <v>13967</v>
      </c>
      <c r="B5511" s="4" t="s">
        <v>13968</v>
      </c>
      <c r="C5511" s="2" t="s">
        <v>13969</v>
      </c>
      <c r="D5511" s="2">
        <v>42381.0</v>
      </c>
    </row>
    <row r="5512">
      <c r="A5512" s="2" t="s">
        <v>13970</v>
      </c>
      <c r="B5512" s="4" t="s">
        <v>13968</v>
      </c>
      <c r="C5512" s="2" t="s">
        <v>13969</v>
      </c>
      <c r="D5512" s="2">
        <v>42381.0</v>
      </c>
    </row>
    <row r="5513">
      <c r="A5513" s="2" t="s">
        <v>13971</v>
      </c>
      <c r="B5513" s="4" t="s">
        <v>13968</v>
      </c>
      <c r="C5513" s="2" t="s">
        <v>13969</v>
      </c>
      <c r="D5513" s="2">
        <v>42381.0</v>
      </c>
    </row>
    <row r="5514">
      <c r="A5514" s="2" t="s">
        <v>13972</v>
      </c>
      <c r="B5514" s="4" t="s">
        <v>13973</v>
      </c>
      <c r="C5514" s="2" t="s">
        <v>13974</v>
      </c>
      <c r="D5514" s="2">
        <v>42382.0</v>
      </c>
    </row>
    <row r="5515">
      <c r="A5515" s="2" t="s">
        <v>13975</v>
      </c>
      <c r="B5515" s="4" t="s">
        <v>13973</v>
      </c>
      <c r="C5515" s="2" t="s">
        <v>13974</v>
      </c>
      <c r="D5515" s="2">
        <v>42382.0</v>
      </c>
    </row>
    <row r="5516">
      <c r="A5516" s="2" t="s">
        <v>13976</v>
      </c>
      <c r="B5516" s="4" t="s">
        <v>13973</v>
      </c>
      <c r="C5516" s="2" t="s">
        <v>13974</v>
      </c>
      <c r="D5516" s="2">
        <v>42382.0</v>
      </c>
    </row>
    <row r="5517">
      <c r="A5517" s="2" t="s">
        <v>13977</v>
      </c>
      <c r="B5517" s="4" t="s">
        <v>13978</v>
      </c>
      <c r="C5517" s="2" t="s">
        <v>13979</v>
      </c>
      <c r="D5517" s="2">
        <v>42383.0</v>
      </c>
    </row>
    <row r="5518">
      <c r="A5518" s="2" t="s">
        <v>13980</v>
      </c>
      <c r="B5518" s="4" t="s">
        <v>13978</v>
      </c>
      <c r="C5518" s="2" t="s">
        <v>13979</v>
      </c>
      <c r="D5518" s="2">
        <v>42383.0</v>
      </c>
    </row>
    <row r="5519">
      <c r="A5519" s="2" t="s">
        <v>13981</v>
      </c>
      <c r="B5519" s="4" t="s">
        <v>13978</v>
      </c>
      <c r="C5519" s="2" t="s">
        <v>13979</v>
      </c>
      <c r="D5519" s="2">
        <v>42383.0</v>
      </c>
    </row>
    <row r="5520">
      <c r="A5520" s="2" t="s">
        <v>13982</v>
      </c>
      <c r="B5520" s="4" t="s">
        <v>13978</v>
      </c>
      <c r="C5520" s="2" t="s">
        <v>13979</v>
      </c>
      <c r="D5520" s="2">
        <v>42383.0</v>
      </c>
    </row>
    <row r="5521">
      <c r="A5521" s="2" t="s">
        <v>13983</v>
      </c>
      <c r="B5521" s="4" t="s">
        <v>13978</v>
      </c>
      <c r="C5521" s="2" t="s">
        <v>13979</v>
      </c>
      <c r="D5521" s="2">
        <v>42383.0</v>
      </c>
    </row>
    <row r="5522">
      <c r="A5522" s="2" t="s">
        <v>13984</v>
      </c>
      <c r="B5522" s="4" t="s">
        <v>13978</v>
      </c>
      <c r="C5522" s="2" t="s">
        <v>13979</v>
      </c>
      <c r="D5522" s="2">
        <v>42383.0</v>
      </c>
    </row>
    <row r="5523">
      <c r="A5523" s="2" t="s">
        <v>13985</v>
      </c>
      <c r="B5523" s="4" t="s">
        <v>13986</v>
      </c>
      <c r="C5523" s="2" t="s">
        <v>13987</v>
      </c>
      <c r="D5523" s="2">
        <v>42384.0</v>
      </c>
    </row>
    <row r="5524">
      <c r="A5524" s="2" t="s">
        <v>13988</v>
      </c>
      <c r="B5524" s="4" t="s">
        <v>13986</v>
      </c>
      <c r="C5524" s="2" t="s">
        <v>13987</v>
      </c>
      <c r="D5524" s="2">
        <v>42384.0</v>
      </c>
    </row>
    <row r="5525">
      <c r="A5525" s="2" t="s">
        <v>13989</v>
      </c>
      <c r="B5525" s="4" t="s">
        <v>13986</v>
      </c>
      <c r="C5525" s="2" t="s">
        <v>13987</v>
      </c>
      <c r="D5525" s="2">
        <v>42384.0</v>
      </c>
    </row>
    <row r="5526">
      <c r="A5526" s="2" t="s">
        <v>13990</v>
      </c>
      <c r="B5526" s="4" t="s">
        <v>13991</v>
      </c>
      <c r="C5526" s="2" t="s">
        <v>13992</v>
      </c>
      <c r="D5526" s="2">
        <v>42385.0</v>
      </c>
    </row>
    <row r="5527">
      <c r="A5527" s="2" t="s">
        <v>13993</v>
      </c>
      <c r="B5527" s="4" t="s">
        <v>13991</v>
      </c>
      <c r="C5527" s="2" t="s">
        <v>13992</v>
      </c>
      <c r="D5527" s="2">
        <v>42385.0</v>
      </c>
    </row>
    <row r="5528">
      <c r="A5528" s="2" t="s">
        <v>13994</v>
      </c>
      <c r="B5528" s="4" t="s">
        <v>13991</v>
      </c>
      <c r="C5528" s="2" t="s">
        <v>13992</v>
      </c>
      <c r="D5528" s="2">
        <v>42385.0</v>
      </c>
    </row>
    <row r="5529">
      <c r="A5529" s="2" t="s">
        <v>13995</v>
      </c>
      <c r="B5529" s="4" t="s">
        <v>13991</v>
      </c>
      <c r="C5529" s="2" t="s">
        <v>13992</v>
      </c>
      <c r="D5529" s="2">
        <v>42385.0</v>
      </c>
    </row>
    <row r="5530">
      <c r="A5530" s="2" t="s">
        <v>13996</v>
      </c>
      <c r="B5530" s="4" t="s">
        <v>13991</v>
      </c>
      <c r="C5530" s="2" t="s">
        <v>13992</v>
      </c>
      <c r="D5530" s="2">
        <v>42385.0</v>
      </c>
    </row>
    <row r="5531">
      <c r="A5531" s="2" t="s">
        <v>13997</v>
      </c>
      <c r="B5531" s="4" t="s">
        <v>13991</v>
      </c>
      <c r="C5531" s="2" t="s">
        <v>13992</v>
      </c>
      <c r="D5531" s="2">
        <v>42385.0</v>
      </c>
    </row>
    <row r="5532">
      <c r="A5532" s="2" t="s">
        <v>13998</v>
      </c>
      <c r="B5532" s="4" t="s">
        <v>13999</v>
      </c>
      <c r="C5532" s="2" t="s">
        <v>14000</v>
      </c>
      <c r="D5532" s="2">
        <v>42386.0</v>
      </c>
    </row>
    <row r="5533">
      <c r="A5533" s="2" t="s">
        <v>14001</v>
      </c>
      <c r="B5533" s="4" t="s">
        <v>13999</v>
      </c>
      <c r="C5533" s="2" t="s">
        <v>14000</v>
      </c>
      <c r="D5533" s="2">
        <v>42386.0</v>
      </c>
    </row>
    <row r="5534">
      <c r="A5534" s="2" t="s">
        <v>14002</v>
      </c>
      <c r="B5534" s="4" t="s">
        <v>13999</v>
      </c>
      <c r="C5534" s="2" t="s">
        <v>14000</v>
      </c>
      <c r="D5534" s="2">
        <v>42386.0</v>
      </c>
    </row>
    <row r="5535">
      <c r="A5535" s="2" t="s">
        <v>14003</v>
      </c>
      <c r="B5535" s="4" t="s">
        <v>14004</v>
      </c>
      <c r="C5535" s="2" t="s">
        <v>14005</v>
      </c>
      <c r="D5535" s="2">
        <v>42387.0</v>
      </c>
    </row>
    <row r="5536">
      <c r="A5536" s="2" t="s">
        <v>14006</v>
      </c>
      <c r="B5536" s="4" t="s">
        <v>14004</v>
      </c>
      <c r="C5536" s="2" t="s">
        <v>14005</v>
      </c>
      <c r="D5536" s="2">
        <v>42387.0</v>
      </c>
    </row>
    <row r="5537">
      <c r="A5537" s="2" t="s">
        <v>14007</v>
      </c>
      <c r="B5537" s="4" t="s">
        <v>14004</v>
      </c>
      <c r="C5537" s="2" t="s">
        <v>14005</v>
      </c>
      <c r="D5537" s="2">
        <v>42387.0</v>
      </c>
    </row>
    <row r="5538">
      <c r="A5538" s="2" t="s">
        <v>14008</v>
      </c>
      <c r="B5538" s="4" t="s">
        <v>14009</v>
      </c>
      <c r="C5538" s="2" t="s">
        <v>14010</v>
      </c>
      <c r="D5538" s="2">
        <v>42388.0</v>
      </c>
    </row>
    <row r="5539">
      <c r="A5539" s="2" t="s">
        <v>14011</v>
      </c>
      <c r="B5539" s="4" t="s">
        <v>14009</v>
      </c>
      <c r="C5539" s="2" t="s">
        <v>14010</v>
      </c>
      <c r="D5539" s="2">
        <v>42388.0</v>
      </c>
    </row>
    <row r="5540">
      <c r="A5540" s="2" t="s">
        <v>14012</v>
      </c>
      <c r="B5540" s="4" t="s">
        <v>14009</v>
      </c>
      <c r="C5540" s="2" t="s">
        <v>14010</v>
      </c>
      <c r="D5540" s="2">
        <v>42388.0</v>
      </c>
    </row>
    <row r="5541">
      <c r="A5541" s="2" t="s">
        <v>14013</v>
      </c>
      <c r="B5541" s="4" t="s">
        <v>14014</v>
      </c>
      <c r="C5541" s="2" t="s">
        <v>14015</v>
      </c>
      <c r="D5541" s="2">
        <v>42389.0</v>
      </c>
    </row>
    <row r="5542">
      <c r="A5542" s="2" t="s">
        <v>14016</v>
      </c>
      <c r="B5542" s="4" t="s">
        <v>14014</v>
      </c>
      <c r="C5542" s="2" t="s">
        <v>14015</v>
      </c>
      <c r="D5542" s="2">
        <v>42389.0</v>
      </c>
    </row>
    <row r="5543">
      <c r="A5543" s="2" t="s">
        <v>14017</v>
      </c>
      <c r="B5543" s="4" t="s">
        <v>14014</v>
      </c>
      <c r="C5543" s="2" t="s">
        <v>14015</v>
      </c>
      <c r="D5543" s="2">
        <v>42389.0</v>
      </c>
    </row>
    <row r="5544">
      <c r="A5544" s="2" t="s">
        <v>14018</v>
      </c>
      <c r="B5544" s="4" t="s">
        <v>14019</v>
      </c>
      <c r="C5544" s="2" t="s">
        <v>14020</v>
      </c>
      <c r="D5544" s="2">
        <v>42390.0</v>
      </c>
    </row>
    <row r="5545">
      <c r="A5545" s="2" t="s">
        <v>14021</v>
      </c>
      <c r="B5545" s="4" t="s">
        <v>14019</v>
      </c>
      <c r="C5545" s="2" t="s">
        <v>14020</v>
      </c>
      <c r="D5545" s="2">
        <v>42390.0</v>
      </c>
    </row>
    <row r="5546">
      <c r="A5546" s="2" t="s">
        <v>14022</v>
      </c>
      <c r="B5546" s="4" t="s">
        <v>14019</v>
      </c>
      <c r="C5546" s="2" t="s">
        <v>14020</v>
      </c>
      <c r="D5546" s="2">
        <v>42390.0</v>
      </c>
    </row>
    <row r="5547">
      <c r="A5547" s="2" t="s">
        <v>14023</v>
      </c>
      <c r="B5547" s="4" t="s">
        <v>14024</v>
      </c>
      <c r="C5547" s="2" t="s">
        <v>14025</v>
      </c>
      <c r="D5547" s="2">
        <v>42391.0</v>
      </c>
    </row>
    <row r="5548">
      <c r="A5548" s="2" t="s">
        <v>14026</v>
      </c>
      <c r="B5548" s="4" t="s">
        <v>14024</v>
      </c>
      <c r="C5548" s="2" t="s">
        <v>14025</v>
      </c>
      <c r="D5548" s="2">
        <v>42391.0</v>
      </c>
    </row>
    <row r="5549">
      <c r="A5549" s="2" t="s">
        <v>14027</v>
      </c>
      <c r="B5549" s="4" t="s">
        <v>14024</v>
      </c>
      <c r="C5549" s="2" t="s">
        <v>14025</v>
      </c>
      <c r="D5549" s="2">
        <v>42391.0</v>
      </c>
    </row>
    <row r="5550">
      <c r="A5550" s="2" t="s">
        <v>14028</v>
      </c>
      <c r="B5550" s="4" t="s">
        <v>14029</v>
      </c>
      <c r="C5550" s="2" t="s">
        <v>14030</v>
      </c>
      <c r="D5550" s="2">
        <v>42392.0</v>
      </c>
    </row>
    <row r="5551">
      <c r="A5551" s="2" t="s">
        <v>14031</v>
      </c>
      <c r="B5551" s="4" t="s">
        <v>14029</v>
      </c>
      <c r="C5551" s="2" t="s">
        <v>14030</v>
      </c>
      <c r="D5551" s="2">
        <v>42392.0</v>
      </c>
    </row>
    <row r="5552">
      <c r="A5552" s="2" t="s">
        <v>14032</v>
      </c>
      <c r="B5552" s="4" t="s">
        <v>14029</v>
      </c>
      <c r="C5552" s="2" t="s">
        <v>14030</v>
      </c>
      <c r="D5552" s="2">
        <v>42392.0</v>
      </c>
    </row>
    <row r="5553">
      <c r="A5553" s="2" t="s">
        <v>14033</v>
      </c>
      <c r="B5553" s="4" t="s">
        <v>14034</v>
      </c>
      <c r="C5553" s="2" t="s">
        <v>14035</v>
      </c>
      <c r="D5553" s="2">
        <v>42393.0</v>
      </c>
    </row>
    <row r="5554">
      <c r="A5554" s="2" t="s">
        <v>14036</v>
      </c>
      <c r="B5554" s="4" t="s">
        <v>14034</v>
      </c>
      <c r="C5554" s="2" t="s">
        <v>14035</v>
      </c>
      <c r="D5554" s="2">
        <v>42393.0</v>
      </c>
    </row>
    <row r="5555">
      <c r="A5555" s="2" t="s">
        <v>14037</v>
      </c>
      <c r="B5555" s="4" t="s">
        <v>14034</v>
      </c>
      <c r="C5555" s="2" t="s">
        <v>14035</v>
      </c>
      <c r="D5555" s="2">
        <v>42393.0</v>
      </c>
    </row>
    <row r="5556">
      <c r="A5556" s="2" t="s">
        <v>14038</v>
      </c>
      <c r="B5556" s="4" t="s">
        <v>14039</v>
      </c>
      <c r="C5556" s="2" t="s">
        <v>14040</v>
      </c>
      <c r="D5556" s="2">
        <v>42394.0</v>
      </c>
    </row>
    <row r="5557">
      <c r="A5557" s="2" t="s">
        <v>14041</v>
      </c>
      <c r="B5557" s="4" t="s">
        <v>14042</v>
      </c>
      <c r="C5557" s="2" t="s">
        <v>14043</v>
      </c>
      <c r="D5557" s="2">
        <v>42395.0</v>
      </c>
    </row>
    <row r="5558">
      <c r="A5558" s="2" t="s">
        <v>14044</v>
      </c>
      <c r="B5558" s="4" t="s">
        <v>14045</v>
      </c>
      <c r="C5558" s="2" t="s">
        <v>14046</v>
      </c>
      <c r="D5558" s="2">
        <v>42396.0</v>
      </c>
    </row>
    <row r="5559">
      <c r="A5559" s="2" t="s">
        <v>14047</v>
      </c>
      <c r="B5559" s="4" t="s">
        <v>14048</v>
      </c>
      <c r="C5559" s="2" t="s">
        <v>14049</v>
      </c>
      <c r="D5559" s="2">
        <v>42397.0</v>
      </c>
    </row>
    <row r="5560">
      <c r="A5560" s="2" t="s">
        <v>14050</v>
      </c>
      <c r="B5560" s="4" t="s">
        <v>14051</v>
      </c>
      <c r="C5560" s="2" t="s">
        <v>14052</v>
      </c>
      <c r="D5560" s="2">
        <v>42398.0</v>
      </c>
    </row>
    <row r="5561">
      <c r="A5561" s="2" t="s">
        <v>14053</v>
      </c>
      <c r="B5561" s="4" t="s">
        <v>14051</v>
      </c>
      <c r="C5561" s="2" t="s">
        <v>14052</v>
      </c>
      <c r="D5561" s="2">
        <v>42398.0</v>
      </c>
    </row>
    <row r="5562">
      <c r="A5562" s="2" t="s">
        <v>14054</v>
      </c>
      <c r="B5562" s="4" t="s">
        <v>14051</v>
      </c>
      <c r="C5562" s="2" t="s">
        <v>14052</v>
      </c>
      <c r="D5562" s="2">
        <v>42398.0</v>
      </c>
    </row>
    <row r="5563">
      <c r="A5563" s="2" t="s">
        <v>14055</v>
      </c>
      <c r="B5563" s="4" t="s">
        <v>14056</v>
      </c>
      <c r="C5563" s="2" t="s">
        <v>14057</v>
      </c>
      <c r="D5563" s="2">
        <v>42399.0</v>
      </c>
    </row>
    <row r="5564">
      <c r="A5564" s="2" t="s">
        <v>14058</v>
      </c>
      <c r="B5564" s="4" t="s">
        <v>14056</v>
      </c>
      <c r="C5564" s="2" t="s">
        <v>14057</v>
      </c>
      <c r="D5564" s="2">
        <v>42399.0</v>
      </c>
    </row>
    <row r="5565">
      <c r="A5565" s="2" t="s">
        <v>14059</v>
      </c>
      <c r="B5565" s="4" t="s">
        <v>14056</v>
      </c>
      <c r="C5565" s="2" t="s">
        <v>14057</v>
      </c>
      <c r="D5565" s="2">
        <v>42399.0</v>
      </c>
    </row>
    <row r="5566">
      <c r="A5566" s="2" t="s">
        <v>14060</v>
      </c>
      <c r="B5566" s="4" t="s">
        <v>14061</v>
      </c>
      <c r="C5566" s="2" t="s">
        <v>14062</v>
      </c>
      <c r="D5566" s="2">
        <v>42400.0</v>
      </c>
    </row>
    <row r="5567">
      <c r="A5567" s="2" t="s">
        <v>14063</v>
      </c>
      <c r="B5567" s="4" t="s">
        <v>14061</v>
      </c>
      <c r="C5567" s="2" t="s">
        <v>14062</v>
      </c>
      <c r="D5567" s="2">
        <v>42400.0</v>
      </c>
    </row>
    <row r="5568">
      <c r="A5568" s="2" t="s">
        <v>14064</v>
      </c>
      <c r="B5568" s="4" t="s">
        <v>14061</v>
      </c>
      <c r="C5568" s="2" t="s">
        <v>14062</v>
      </c>
      <c r="D5568" s="2">
        <v>42400.0</v>
      </c>
    </row>
    <row r="5569">
      <c r="A5569" s="2" t="s">
        <v>14065</v>
      </c>
      <c r="B5569" s="4" t="s">
        <v>14066</v>
      </c>
      <c r="C5569" s="2" t="s">
        <v>14067</v>
      </c>
      <c r="D5569" s="2">
        <v>42402.0</v>
      </c>
    </row>
    <row r="5570">
      <c r="A5570" s="2" t="s">
        <v>14068</v>
      </c>
      <c r="B5570" s="4" t="s">
        <v>14066</v>
      </c>
      <c r="C5570" s="2" t="s">
        <v>14067</v>
      </c>
      <c r="D5570" s="2">
        <v>42402.0</v>
      </c>
    </row>
    <row r="5571">
      <c r="A5571" s="2" t="s">
        <v>14069</v>
      </c>
      <c r="B5571" s="4" t="s">
        <v>14066</v>
      </c>
      <c r="C5571" s="2" t="s">
        <v>14067</v>
      </c>
      <c r="D5571" s="2">
        <v>42402.0</v>
      </c>
    </row>
    <row r="5572">
      <c r="A5572" s="2" t="s">
        <v>14070</v>
      </c>
      <c r="B5572" s="4" t="s">
        <v>14066</v>
      </c>
      <c r="C5572" s="2" t="s">
        <v>14067</v>
      </c>
      <c r="D5572" s="2">
        <v>42402.0</v>
      </c>
    </row>
    <row r="5573">
      <c r="A5573" s="2" t="s">
        <v>14071</v>
      </c>
      <c r="B5573" s="4" t="s">
        <v>14066</v>
      </c>
      <c r="C5573" s="2" t="s">
        <v>14067</v>
      </c>
      <c r="D5573" s="2">
        <v>42402.0</v>
      </c>
    </row>
    <row r="5574">
      <c r="A5574" s="2" t="s">
        <v>14072</v>
      </c>
      <c r="B5574" s="4" t="s">
        <v>14066</v>
      </c>
      <c r="C5574" s="2" t="s">
        <v>14067</v>
      </c>
      <c r="D5574" s="2">
        <v>42402.0</v>
      </c>
    </row>
    <row r="5575">
      <c r="A5575" s="2" t="s">
        <v>14073</v>
      </c>
      <c r="B5575" s="4" t="s">
        <v>14074</v>
      </c>
      <c r="C5575" s="2" t="s">
        <v>14075</v>
      </c>
      <c r="D5575" s="2">
        <v>42404.0</v>
      </c>
    </row>
    <row r="5576">
      <c r="A5576" s="2" t="s">
        <v>14076</v>
      </c>
      <c r="B5576" s="4" t="s">
        <v>14077</v>
      </c>
      <c r="C5576" s="2" t="s">
        <v>14078</v>
      </c>
      <c r="D5576" s="2">
        <v>42405.0</v>
      </c>
    </row>
    <row r="5577">
      <c r="A5577" s="2" t="s">
        <v>14079</v>
      </c>
      <c r="B5577" s="4" t="s">
        <v>14080</v>
      </c>
      <c r="C5577" s="2" t="s">
        <v>14081</v>
      </c>
      <c r="D5577" s="2">
        <v>42406.0</v>
      </c>
    </row>
    <row r="5578">
      <c r="A5578" s="2" t="s">
        <v>14082</v>
      </c>
      <c r="B5578" s="4" t="s">
        <v>14083</v>
      </c>
      <c r="C5578" s="2" t="s">
        <v>14084</v>
      </c>
      <c r="D5578" s="2">
        <v>42407.0</v>
      </c>
    </row>
    <row r="5579">
      <c r="A5579" s="2" t="s">
        <v>14085</v>
      </c>
      <c r="B5579" s="4" t="s">
        <v>14086</v>
      </c>
      <c r="C5579" s="2" t="s">
        <v>14087</v>
      </c>
      <c r="D5579" s="2">
        <v>42408.0</v>
      </c>
    </row>
    <row r="5580">
      <c r="A5580" s="2" t="s">
        <v>14088</v>
      </c>
      <c r="B5580" s="4" t="s">
        <v>14089</v>
      </c>
      <c r="C5580" s="2" t="s">
        <v>14090</v>
      </c>
      <c r="D5580" s="2">
        <v>42409.0</v>
      </c>
    </row>
    <row r="5581">
      <c r="A5581" s="2" t="s">
        <v>14091</v>
      </c>
      <c r="B5581" s="4" t="s">
        <v>14092</v>
      </c>
      <c r="C5581" s="2" t="s">
        <v>14093</v>
      </c>
      <c r="D5581" s="2">
        <v>42410.0</v>
      </c>
    </row>
    <row r="5582">
      <c r="A5582" s="2" t="s">
        <v>14094</v>
      </c>
      <c r="B5582" s="4" t="s">
        <v>14095</v>
      </c>
      <c r="C5582" s="2" t="s">
        <v>14096</v>
      </c>
      <c r="D5582" s="2">
        <v>42415.0</v>
      </c>
    </row>
    <row r="5583">
      <c r="A5583" s="2" t="s">
        <v>14097</v>
      </c>
      <c r="B5583" s="4" t="s">
        <v>14095</v>
      </c>
      <c r="C5583" s="2" t="s">
        <v>14096</v>
      </c>
      <c r="D5583" s="2">
        <v>42415.0</v>
      </c>
    </row>
    <row r="5584">
      <c r="A5584" s="2" t="s">
        <v>14098</v>
      </c>
      <c r="B5584" s="4" t="s">
        <v>14095</v>
      </c>
      <c r="C5584" s="2" t="s">
        <v>14096</v>
      </c>
      <c r="D5584" s="2">
        <v>42415.0</v>
      </c>
    </row>
    <row r="5585">
      <c r="A5585" s="2" t="s">
        <v>14099</v>
      </c>
      <c r="B5585" s="4" t="s">
        <v>14100</v>
      </c>
      <c r="C5585" s="2" t="s">
        <v>14101</v>
      </c>
      <c r="D5585" s="2">
        <v>42416.0</v>
      </c>
    </row>
    <row r="5586">
      <c r="A5586" s="2" t="s">
        <v>14102</v>
      </c>
      <c r="B5586" s="4" t="s">
        <v>14100</v>
      </c>
      <c r="C5586" s="2" t="s">
        <v>14101</v>
      </c>
      <c r="D5586" s="2">
        <v>42416.0</v>
      </c>
    </row>
    <row r="5587">
      <c r="A5587" s="2" t="s">
        <v>14103</v>
      </c>
      <c r="B5587" s="4" t="s">
        <v>14100</v>
      </c>
      <c r="C5587" s="2" t="s">
        <v>14101</v>
      </c>
      <c r="D5587" s="2">
        <v>42416.0</v>
      </c>
    </row>
    <row r="5588">
      <c r="A5588" s="2" t="s">
        <v>14104</v>
      </c>
      <c r="B5588" s="4" t="s">
        <v>14105</v>
      </c>
      <c r="C5588" s="2" t="s">
        <v>14106</v>
      </c>
      <c r="D5588" s="2">
        <v>42417.0</v>
      </c>
    </row>
    <row r="5589">
      <c r="A5589" s="2" t="s">
        <v>14107</v>
      </c>
      <c r="B5589" s="4" t="s">
        <v>14105</v>
      </c>
      <c r="C5589" s="2" t="s">
        <v>14106</v>
      </c>
      <c r="D5589" s="2">
        <v>42417.0</v>
      </c>
    </row>
    <row r="5590">
      <c r="A5590" s="2" t="s">
        <v>14108</v>
      </c>
      <c r="B5590" s="4" t="s">
        <v>14105</v>
      </c>
      <c r="C5590" s="2" t="s">
        <v>14106</v>
      </c>
      <c r="D5590" s="2">
        <v>42417.0</v>
      </c>
    </row>
    <row r="5591">
      <c r="A5591" s="2" t="s">
        <v>14109</v>
      </c>
      <c r="B5591" s="4" t="s">
        <v>14110</v>
      </c>
      <c r="C5591" s="2" t="s">
        <v>14111</v>
      </c>
      <c r="D5591" s="2">
        <v>42418.0</v>
      </c>
    </row>
    <row r="5592">
      <c r="A5592" s="2" t="s">
        <v>14112</v>
      </c>
      <c r="B5592" s="4" t="s">
        <v>14110</v>
      </c>
      <c r="C5592" s="2" t="s">
        <v>14111</v>
      </c>
      <c r="D5592" s="2">
        <v>42418.0</v>
      </c>
    </row>
    <row r="5593">
      <c r="A5593" s="2" t="s">
        <v>14113</v>
      </c>
      <c r="B5593" s="4" t="s">
        <v>14110</v>
      </c>
      <c r="C5593" s="2" t="s">
        <v>14111</v>
      </c>
      <c r="D5593" s="2">
        <v>42418.0</v>
      </c>
    </row>
    <row r="5594">
      <c r="A5594" s="2" t="s">
        <v>14114</v>
      </c>
      <c r="B5594" s="4" t="s">
        <v>14110</v>
      </c>
      <c r="C5594" s="2" t="s">
        <v>14111</v>
      </c>
      <c r="D5594" s="2">
        <v>42418.0</v>
      </c>
    </row>
    <row r="5595">
      <c r="A5595" s="2" t="s">
        <v>14115</v>
      </c>
      <c r="B5595" s="4" t="s">
        <v>14110</v>
      </c>
      <c r="C5595" s="2" t="s">
        <v>14111</v>
      </c>
      <c r="D5595" s="2">
        <v>42418.0</v>
      </c>
    </row>
    <row r="5596">
      <c r="A5596" s="2" t="s">
        <v>14116</v>
      </c>
      <c r="B5596" s="4" t="s">
        <v>14110</v>
      </c>
      <c r="C5596" s="2" t="s">
        <v>14111</v>
      </c>
      <c r="D5596" s="2">
        <v>42418.0</v>
      </c>
    </row>
    <row r="5597">
      <c r="A5597" s="2" t="s">
        <v>14117</v>
      </c>
      <c r="B5597" s="4" t="s">
        <v>14118</v>
      </c>
      <c r="C5597" s="2" t="s">
        <v>14119</v>
      </c>
      <c r="D5597" s="2">
        <v>42419.0</v>
      </c>
    </row>
    <row r="5598">
      <c r="A5598" s="2" t="s">
        <v>14120</v>
      </c>
      <c r="B5598" s="4" t="s">
        <v>14118</v>
      </c>
      <c r="C5598" s="2" t="s">
        <v>14119</v>
      </c>
      <c r="D5598" s="2">
        <v>42419.0</v>
      </c>
    </row>
    <row r="5599">
      <c r="A5599" s="2" t="s">
        <v>14121</v>
      </c>
      <c r="B5599" s="4" t="s">
        <v>14118</v>
      </c>
      <c r="C5599" s="2" t="s">
        <v>14119</v>
      </c>
      <c r="D5599" s="2">
        <v>42419.0</v>
      </c>
    </row>
    <row r="5600">
      <c r="A5600" s="2" t="s">
        <v>14122</v>
      </c>
      <c r="B5600" s="4" t="s">
        <v>14123</v>
      </c>
      <c r="C5600" s="2" t="s">
        <v>14124</v>
      </c>
      <c r="D5600" s="2">
        <v>42420.0</v>
      </c>
    </row>
    <row r="5601">
      <c r="A5601" s="2" t="s">
        <v>14125</v>
      </c>
      <c r="B5601" s="4" t="s">
        <v>14123</v>
      </c>
      <c r="C5601" s="2" t="s">
        <v>14124</v>
      </c>
      <c r="D5601" s="2">
        <v>42420.0</v>
      </c>
    </row>
    <row r="5602">
      <c r="A5602" s="2" t="s">
        <v>14126</v>
      </c>
      <c r="B5602" s="4" t="s">
        <v>14123</v>
      </c>
      <c r="C5602" s="2" t="s">
        <v>14124</v>
      </c>
      <c r="D5602" s="2">
        <v>42420.0</v>
      </c>
    </row>
    <row r="5603">
      <c r="A5603" s="2" t="s">
        <v>14127</v>
      </c>
      <c r="B5603" s="4" t="s">
        <v>14128</v>
      </c>
      <c r="C5603" s="2" t="s">
        <v>14129</v>
      </c>
      <c r="D5603" s="2">
        <v>42421.0</v>
      </c>
    </row>
    <row r="5604">
      <c r="A5604" s="2" t="s">
        <v>14130</v>
      </c>
      <c r="B5604" s="4" t="s">
        <v>14128</v>
      </c>
      <c r="C5604" s="2" t="s">
        <v>14129</v>
      </c>
      <c r="D5604" s="2">
        <v>42421.0</v>
      </c>
    </row>
    <row r="5605">
      <c r="A5605" s="2" t="s">
        <v>14131</v>
      </c>
      <c r="B5605" s="4" t="s">
        <v>14128</v>
      </c>
      <c r="C5605" s="2" t="s">
        <v>14129</v>
      </c>
      <c r="D5605" s="2">
        <v>42421.0</v>
      </c>
    </row>
    <row r="5606">
      <c r="A5606" s="2" t="s">
        <v>14132</v>
      </c>
      <c r="B5606" s="4" t="s">
        <v>14133</v>
      </c>
      <c r="C5606" s="2" t="s">
        <v>14134</v>
      </c>
      <c r="D5606" s="2">
        <v>42422.0</v>
      </c>
    </row>
    <row r="5607">
      <c r="A5607" s="2" t="s">
        <v>14135</v>
      </c>
      <c r="B5607" s="4" t="s">
        <v>14133</v>
      </c>
      <c r="C5607" s="2" t="s">
        <v>14134</v>
      </c>
      <c r="D5607" s="2">
        <v>42422.0</v>
      </c>
    </row>
    <row r="5608">
      <c r="A5608" s="2" t="s">
        <v>14136</v>
      </c>
      <c r="B5608" s="4" t="s">
        <v>14133</v>
      </c>
      <c r="C5608" s="2" t="s">
        <v>14134</v>
      </c>
      <c r="D5608" s="2">
        <v>42422.0</v>
      </c>
    </row>
    <row r="5609">
      <c r="A5609" s="2" t="s">
        <v>14137</v>
      </c>
      <c r="B5609" s="4" t="s">
        <v>14138</v>
      </c>
      <c r="C5609" s="2" t="s">
        <v>14139</v>
      </c>
      <c r="D5609" s="2">
        <v>42423.0</v>
      </c>
    </row>
    <row r="5610">
      <c r="A5610" s="2" t="s">
        <v>14140</v>
      </c>
      <c r="B5610" s="4" t="s">
        <v>14138</v>
      </c>
      <c r="C5610" s="2" t="s">
        <v>14139</v>
      </c>
      <c r="D5610" s="2">
        <v>42423.0</v>
      </c>
    </row>
    <row r="5611">
      <c r="A5611" s="2" t="s">
        <v>14141</v>
      </c>
      <c r="B5611" s="4" t="s">
        <v>14138</v>
      </c>
      <c r="C5611" s="2" t="s">
        <v>14139</v>
      </c>
      <c r="D5611" s="2">
        <v>42423.0</v>
      </c>
    </row>
    <row r="5612">
      <c r="A5612" s="2" t="s">
        <v>14142</v>
      </c>
      <c r="B5612" s="4" t="s">
        <v>14143</v>
      </c>
      <c r="C5612" s="2" t="s">
        <v>14144</v>
      </c>
      <c r="D5612" s="2">
        <v>42424.0</v>
      </c>
    </row>
    <row r="5613">
      <c r="A5613" s="2" t="s">
        <v>14145</v>
      </c>
      <c r="B5613" s="4" t="s">
        <v>14143</v>
      </c>
      <c r="C5613" s="2" t="s">
        <v>14144</v>
      </c>
      <c r="D5613" s="2">
        <v>42424.0</v>
      </c>
    </row>
    <row r="5614">
      <c r="A5614" s="2" t="s">
        <v>14146</v>
      </c>
      <c r="B5614" s="4" t="s">
        <v>14143</v>
      </c>
      <c r="C5614" s="2" t="s">
        <v>14144</v>
      </c>
      <c r="D5614" s="2">
        <v>42424.0</v>
      </c>
    </row>
    <row r="5615">
      <c r="A5615" s="2" t="s">
        <v>14147</v>
      </c>
      <c r="B5615" s="4" t="s">
        <v>14148</v>
      </c>
      <c r="C5615" s="2" t="s">
        <v>14149</v>
      </c>
      <c r="D5615" s="2">
        <v>42425.0</v>
      </c>
    </row>
    <row r="5616">
      <c r="A5616" s="2" t="s">
        <v>14150</v>
      </c>
      <c r="B5616" s="4" t="s">
        <v>14148</v>
      </c>
      <c r="C5616" s="2" t="s">
        <v>14149</v>
      </c>
      <c r="D5616" s="2">
        <v>42425.0</v>
      </c>
    </row>
    <row r="5617">
      <c r="A5617" s="2" t="s">
        <v>14151</v>
      </c>
      <c r="B5617" s="4" t="s">
        <v>14148</v>
      </c>
      <c r="C5617" s="2" t="s">
        <v>14149</v>
      </c>
      <c r="D5617" s="2">
        <v>42425.0</v>
      </c>
    </row>
    <row r="5618">
      <c r="A5618" s="2" t="s">
        <v>14152</v>
      </c>
      <c r="B5618" s="4" t="s">
        <v>14153</v>
      </c>
      <c r="C5618" s="2" t="s">
        <v>14154</v>
      </c>
      <c r="D5618" s="2">
        <v>42426.0</v>
      </c>
    </row>
    <row r="5619">
      <c r="A5619" s="2" t="s">
        <v>14155</v>
      </c>
      <c r="B5619" s="4" t="s">
        <v>14153</v>
      </c>
      <c r="C5619" s="2" t="s">
        <v>14154</v>
      </c>
      <c r="D5619" s="2">
        <v>42426.0</v>
      </c>
    </row>
    <row r="5620">
      <c r="A5620" s="2" t="s">
        <v>14156</v>
      </c>
      <c r="B5620" s="4" t="s">
        <v>14153</v>
      </c>
      <c r="C5620" s="2" t="s">
        <v>14154</v>
      </c>
      <c r="D5620" s="2">
        <v>42426.0</v>
      </c>
    </row>
    <row r="5621">
      <c r="A5621" s="2" t="s">
        <v>14157</v>
      </c>
      <c r="B5621" s="4" t="s">
        <v>14158</v>
      </c>
      <c r="C5621" s="2" t="s">
        <v>14159</v>
      </c>
      <c r="D5621" s="2">
        <v>42427.0</v>
      </c>
    </row>
    <row r="5622">
      <c r="A5622" s="2" t="s">
        <v>14160</v>
      </c>
      <c r="B5622" s="4" t="s">
        <v>14158</v>
      </c>
      <c r="C5622" s="2" t="s">
        <v>14159</v>
      </c>
      <c r="D5622" s="2">
        <v>42427.0</v>
      </c>
    </row>
    <row r="5623">
      <c r="A5623" s="2" t="s">
        <v>14161</v>
      </c>
      <c r="B5623" s="4" t="s">
        <v>14158</v>
      </c>
      <c r="C5623" s="2" t="s">
        <v>14159</v>
      </c>
      <c r="D5623" s="2">
        <v>42427.0</v>
      </c>
    </row>
    <row r="5624">
      <c r="A5624" s="2" t="s">
        <v>14162</v>
      </c>
      <c r="B5624" s="4" t="s">
        <v>14163</v>
      </c>
      <c r="C5624" s="2" t="s">
        <v>14164</v>
      </c>
      <c r="D5624" s="2">
        <v>42428.0</v>
      </c>
    </row>
    <row r="5625">
      <c r="A5625" s="2" t="s">
        <v>14165</v>
      </c>
      <c r="B5625" s="4" t="s">
        <v>14163</v>
      </c>
      <c r="C5625" s="2" t="s">
        <v>14164</v>
      </c>
      <c r="D5625" s="2">
        <v>42428.0</v>
      </c>
    </row>
    <row r="5626">
      <c r="A5626" s="2" t="s">
        <v>14166</v>
      </c>
      <c r="B5626" s="4" t="s">
        <v>14163</v>
      </c>
      <c r="C5626" s="2" t="s">
        <v>14164</v>
      </c>
      <c r="D5626" s="2">
        <v>42428.0</v>
      </c>
    </row>
    <row r="5627">
      <c r="A5627" s="2" t="s">
        <v>14167</v>
      </c>
      <c r="B5627" s="4" t="s">
        <v>14168</v>
      </c>
      <c r="C5627" s="2" t="s">
        <v>14169</v>
      </c>
      <c r="D5627" s="2">
        <v>42429.0</v>
      </c>
    </row>
    <row r="5628">
      <c r="A5628" s="2" t="s">
        <v>14170</v>
      </c>
      <c r="B5628" s="4" t="s">
        <v>14168</v>
      </c>
      <c r="C5628" s="2" t="s">
        <v>14169</v>
      </c>
      <c r="D5628" s="2">
        <v>42429.0</v>
      </c>
    </row>
    <row r="5629">
      <c r="A5629" s="2" t="s">
        <v>14171</v>
      </c>
      <c r="B5629" s="4" t="s">
        <v>14168</v>
      </c>
      <c r="C5629" s="2" t="s">
        <v>14169</v>
      </c>
      <c r="D5629" s="2">
        <v>42429.0</v>
      </c>
    </row>
    <row r="5630">
      <c r="A5630" s="2" t="s">
        <v>14172</v>
      </c>
      <c r="B5630" s="4" t="s">
        <v>14173</v>
      </c>
      <c r="C5630" s="2" t="s">
        <v>14174</v>
      </c>
      <c r="D5630" s="2">
        <v>42433.0</v>
      </c>
    </row>
    <row r="5631">
      <c r="A5631" s="2" t="s">
        <v>14175</v>
      </c>
      <c r="B5631" s="4" t="s">
        <v>14176</v>
      </c>
      <c r="C5631" s="2" t="s">
        <v>14177</v>
      </c>
      <c r="D5631" s="2">
        <v>42434.0</v>
      </c>
    </row>
    <row r="5632">
      <c r="A5632" s="2" t="s">
        <v>14178</v>
      </c>
      <c r="B5632" s="4" t="s">
        <v>14176</v>
      </c>
      <c r="C5632" s="2" t="s">
        <v>14177</v>
      </c>
      <c r="D5632" s="2">
        <v>42434.0</v>
      </c>
    </row>
    <row r="5633">
      <c r="A5633" s="2" t="s">
        <v>14179</v>
      </c>
      <c r="B5633" s="4" t="s">
        <v>14176</v>
      </c>
      <c r="C5633" s="2" t="s">
        <v>14177</v>
      </c>
      <c r="D5633" s="2">
        <v>42434.0</v>
      </c>
    </row>
    <row r="5634">
      <c r="A5634" s="2" t="s">
        <v>14180</v>
      </c>
      <c r="B5634" s="4" t="s">
        <v>14181</v>
      </c>
      <c r="C5634" s="2" t="s">
        <v>14182</v>
      </c>
      <c r="D5634" s="2">
        <v>42435.0</v>
      </c>
    </row>
    <row r="5635">
      <c r="A5635" s="2" t="s">
        <v>14183</v>
      </c>
      <c r="B5635" s="4" t="s">
        <v>14181</v>
      </c>
      <c r="C5635" s="2" t="s">
        <v>14182</v>
      </c>
      <c r="D5635" s="2">
        <v>42435.0</v>
      </c>
    </row>
    <row r="5636">
      <c r="A5636" s="2" t="s">
        <v>14184</v>
      </c>
      <c r="B5636" s="4" t="s">
        <v>14181</v>
      </c>
      <c r="C5636" s="2" t="s">
        <v>14182</v>
      </c>
      <c r="D5636" s="2">
        <v>42435.0</v>
      </c>
    </row>
    <row r="5637">
      <c r="A5637" s="2" t="s">
        <v>14185</v>
      </c>
      <c r="B5637" s="4" t="s">
        <v>14181</v>
      </c>
      <c r="C5637" s="2" t="s">
        <v>14182</v>
      </c>
      <c r="D5637" s="2">
        <v>42435.0</v>
      </c>
    </row>
    <row r="5638">
      <c r="A5638" s="2" t="s">
        <v>14186</v>
      </c>
      <c r="B5638" s="4" t="s">
        <v>14181</v>
      </c>
      <c r="C5638" s="2" t="s">
        <v>14182</v>
      </c>
      <c r="D5638" s="2">
        <v>42435.0</v>
      </c>
    </row>
    <row r="5639">
      <c r="A5639" s="2" t="s">
        <v>14187</v>
      </c>
      <c r="B5639" s="4" t="s">
        <v>14181</v>
      </c>
      <c r="C5639" s="2" t="s">
        <v>14182</v>
      </c>
      <c r="D5639" s="2">
        <v>42435.0</v>
      </c>
    </row>
    <row r="5640">
      <c r="A5640" s="2" t="s">
        <v>14188</v>
      </c>
      <c r="B5640" s="4" t="s">
        <v>14189</v>
      </c>
      <c r="C5640" s="2" t="s">
        <v>14190</v>
      </c>
      <c r="D5640" s="2">
        <v>42436.0</v>
      </c>
    </row>
    <row r="5641">
      <c r="A5641" s="2" t="s">
        <v>14191</v>
      </c>
      <c r="B5641" s="4" t="s">
        <v>14192</v>
      </c>
      <c r="C5641" s="2" t="s">
        <v>14193</v>
      </c>
      <c r="D5641" s="2">
        <v>42437.0</v>
      </c>
    </row>
    <row r="5642">
      <c r="A5642" s="2" t="s">
        <v>14194</v>
      </c>
      <c r="B5642" s="4" t="s">
        <v>14192</v>
      </c>
      <c r="C5642" s="2" t="s">
        <v>14193</v>
      </c>
      <c r="D5642" s="2">
        <v>42437.0</v>
      </c>
    </row>
    <row r="5643">
      <c r="A5643" s="2" t="s">
        <v>14195</v>
      </c>
      <c r="B5643" s="4" t="s">
        <v>14192</v>
      </c>
      <c r="C5643" s="2" t="s">
        <v>14193</v>
      </c>
      <c r="D5643" s="2">
        <v>42437.0</v>
      </c>
    </row>
    <row r="5644">
      <c r="A5644" s="2" t="s">
        <v>14196</v>
      </c>
      <c r="B5644" s="4" t="s">
        <v>14197</v>
      </c>
      <c r="C5644" s="2" t="s">
        <v>14198</v>
      </c>
      <c r="D5644" s="2">
        <v>42438.0</v>
      </c>
    </row>
    <row r="5645">
      <c r="A5645" s="2" t="s">
        <v>14199</v>
      </c>
      <c r="B5645" s="4" t="s">
        <v>14197</v>
      </c>
      <c r="C5645" s="2" t="s">
        <v>14198</v>
      </c>
      <c r="D5645" s="2">
        <v>42438.0</v>
      </c>
    </row>
    <row r="5646">
      <c r="A5646" s="2" t="s">
        <v>14200</v>
      </c>
      <c r="B5646" s="4" t="s">
        <v>14197</v>
      </c>
      <c r="C5646" s="2" t="s">
        <v>14198</v>
      </c>
      <c r="D5646" s="2">
        <v>42438.0</v>
      </c>
    </row>
    <row r="5647">
      <c r="A5647" s="2" t="s">
        <v>14201</v>
      </c>
      <c r="B5647" s="4" t="s">
        <v>14202</v>
      </c>
      <c r="C5647" s="2" t="s">
        <v>14203</v>
      </c>
      <c r="D5647" s="2">
        <v>42442.0</v>
      </c>
    </row>
    <row r="5648">
      <c r="A5648" s="2" t="s">
        <v>14204</v>
      </c>
      <c r="B5648" s="4" t="s">
        <v>14202</v>
      </c>
      <c r="C5648" s="2" t="s">
        <v>14203</v>
      </c>
      <c r="D5648" s="2">
        <v>42442.0</v>
      </c>
    </row>
    <row r="5649">
      <c r="A5649" s="2" t="s">
        <v>14205</v>
      </c>
      <c r="B5649" s="4" t="s">
        <v>14202</v>
      </c>
      <c r="C5649" s="2" t="s">
        <v>14203</v>
      </c>
      <c r="D5649" s="2">
        <v>42442.0</v>
      </c>
    </row>
    <row r="5650">
      <c r="A5650" s="2" t="s">
        <v>14206</v>
      </c>
      <c r="B5650" s="4" t="s">
        <v>14207</v>
      </c>
      <c r="C5650" s="2" t="s">
        <v>14208</v>
      </c>
      <c r="D5650" s="2">
        <v>42443.0</v>
      </c>
    </row>
    <row r="5651">
      <c r="A5651" s="2" t="s">
        <v>14209</v>
      </c>
      <c r="B5651" s="4" t="s">
        <v>14207</v>
      </c>
      <c r="C5651" s="2" t="s">
        <v>14208</v>
      </c>
      <c r="D5651" s="2">
        <v>42443.0</v>
      </c>
    </row>
    <row r="5652">
      <c r="A5652" s="2" t="s">
        <v>14210</v>
      </c>
      <c r="B5652" s="4" t="s">
        <v>14207</v>
      </c>
      <c r="C5652" s="2" t="s">
        <v>14208</v>
      </c>
      <c r="D5652" s="2">
        <v>42443.0</v>
      </c>
    </row>
    <row r="5653">
      <c r="A5653" s="2" t="s">
        <v>14211</v>
      </c>
      <c r="B5653" s="4" t="s">
        <v>14212</v>
      </c>
      <c r="C5653" s="2" t="s">
        <v>14213</v>
      </c>
      <c r="D5653" s="2">
        <v>42444.0</v>
      </c>
    </row>
    <row r="5654">
      <c r="A5654" s="2" t="s">
        <v>14214</v>
      </c>
      <c r="B5654" s="4" t="s">
        <v>14215</v>
      </c>
      <c r="C5654" s="2" t="s">
        <v>14216</v>
      </c>
      <c r="D5654" s="2">
        <v>42446.0</v>
      </c>
    </row>
    <row r="5655">
      <c r="A5655" s="2" t="s">
        <v>14217</v>
      </c>
      <c r="B5655" s="4" t="s">
        <v>14215</v>
      </c>
      <c r="C5655" s="2" t="s">
        <v>14216</v>
      </c>
      <c r="D5655" s="2">
        <v>42446.0</v>
      </c>
    </row>
    <row r="5656">
      <c r="A5656" s="2" t="s">
        <v>14218</v>
      </c>
      <c r="B5656" s="4" t="s">
        <v>14215</v>
      </c>
      <c r="C5656" s="2" t="s">
        <v>14216</v>
      </c>
      <c r="D5656" s="2">
        <v>42446.0</v>
      </c>
    </row>
    <row r="5657">
      <c r="A5657" s="2" t="s">
        <v>14219</v>
      </c>
      <c r="B5657" s="4" t="s">
        <v>14215</v>
      </c>
      <c r="C5657" s="2" t="s">
        <v>14216</v>
      </c>
      <c r="D5657" s="2">
        <v>42446.0</v>
      </c>
    </row>
    <row r="5658">
      <c r="A5658" s="2" t="s">
        <v>14220</v>
      </c>
      <c r="B5658" s="4" t="s">
        <v>14215</v>
      </c>
      <c r="C5658" s="2" t="s">
        <v>14216</v>
      </c>
      <c r="D5658" s="2">
        <v>42446.0</v>
      </c>
    </row>
    <row r="5659">
      <c r="A5659" s="2" t="s">
        <v>14221</v>
      </c>
      <c r="B5659" s="4" t="s">
        <v>14215</v>
      </c>
      <c r="C5659" s="2" t="s">
        <v>14216</v>
      </c>
      <c r="D5659" s="2">
        <v>42446.0</v>
      </c>
    </row>
    <row r="5660">
      <c r="A5660" s="2" t="s">
        <v>14222</v>
      </c>
      <c r="B5660" s="4" t="s">
        <v>14223</v>
      </c>
      <c r="C5660" s="2" t="s">
        <v>14224</v>
      </c>
      <c r="D5660" s="2">
        <v>42447.0</v>
      </c>
    </row>
    <row r="5661">
      <c r="A5661" s="2" t="s">
        <v>14225</v>
      </c>
      <c r="B5661" s="4" t="s">
        <v>14226</v>
      </c>
      <c r="C5661" s="2" t="s">
        <v>14227</v>
      </c>
      <c r="D5661" s="2">
        <v>42448.0</v>
      </c>
    </row>
    <row r="5662">
      <c r="A5662" s="2" t="s">
        <v>14228</v>
      </c>
      <c r="B5662" s="4" t="s">
        <v>14229</v>
      </c>
      <c r="C5662" s="2" t="s">
        <v>14230</v>
      </c>
      <c r="D5662" s="2">
        <v>42449.0</v>
      </c>
    </row>
    <row r="5663">
      <c r="A5663" s="2" t="s">
        <v>14231</v>
      </c>
      <c r="B5663" s="4" t="s">
        <v>14232</v>
      </c>
      <c r="C5663" s="2" t="s">
        <v>14233</v>
      </c>
      <c r="D5663" s="2">
        <v>42450.0</v>
      </c>
    </row>
    <row r="5664">
      <c r="A5664" s="2" t="s">
        <v>14234</v>
      </c>
      <c r="B5664" s="4" t="s">
        <v>14235</v>
      </c>
      <c r="C5664" s="2" t="s">
        <v>14236</v>
      </c>
      <c r="D5664" s="2">
        <v>42451.0</v>
      </c>
    </row>
    <row r="5665">
      <c r="A5665" s="2" t="s">
        <v>14237</v>
      </c>
      <c r="B5665" s="4" t="s">
        <v>14238</v>
      </c>
      <c r="C5665" s="2" t="s">
        <v>14239</v>
      </c>
      <c r="D5665" s="2">
        <v>42452.0</v>
      </c>
    </row>
    <row r="5666">
      <c r="A5666" s="2" t="s">
        <v>14240</v>
      </c>
      <c r="B5666" s="4" t="s">
        <v>14241</v>
      </c>
      <c r="C5666" s="2" t="s">
        <v>14242</v>
      </c>
      <c r="D5666" s="2">
        <v>42453.0</v>
      </c>
    </row>
    <row r="5667">
      <c r="A5667" s="2" t="s">
        <v>14243</v>
      </c>
      <c r="B5667" s="4" t="s">
        <v>14244</v>
      </c>
      <c r="C5667" s="2" t="s">
        <v>14245</v>
      </c>
      <c r="D5667" s="2">
        <v>42454.0</v>
      </c>
    </row>
    <row r="5668">
      <c r="A5668" s="2" t="s">
        <v>14246</v>
      </c>
      <c r="B5668" s="4" t="s">
        <v>14247</v>
      </c>
      <c r="C5668" s="2" t="s">
        <v>14248</v>
      </c>
      <c r="D5668" s="2">
        <v>42455.0</v>
      </c>
    </row>
    <row r="5669">
      <c r="A5669" s="2" t="s">
        <v>14249</v>
      </c>
      <c r="B5669" s="4" t="s">
        <v>14250</v>
      </c>
      <c r="C5669" s="2" t="s">
        <v>14251</v>
      </c>
      <c r="D5669" s="2">
        <v>42457.0</v>
      </c>
    </row>
    <row r="5670">
      <c r="A5670" s="2" t="s">
        <v>14252</v>
      </c>
      <c r="B5670" s="4" t="s">
        <v>14250</v>
      </c>
      <c r="C5670" s="2" t="s">
        <v>14251</v>
      </c>
      <c r="D5670" s="2">
        <v>42457.0</v>
      </c>
    </row>
    <row r="5671">
      <c r="A5671" s="2" t="s">
        <v>14253</v>
      </c>
      <c r="B5671" s="4" t="s">
        <v>14250</v>
      </c>
      <c r="C5671" s="2" t="s">
        <v>14251</v>
      </c>
      <c r="D5671" s="2">
        <v>42457.0</v>
      </c>
    </row>
    <row r="5672">
      <c r="A5672" s="2" t="s">
        <v>14254</v>
      </c>
      <c r="B5672" s="4" t="s">
        <v>14255</v>
      </c>
      <c r="C5672" s="2" t="s">
        <v>14256</v>
      </c>
      <c r="D5672" s="2">
        <v>42458.0</v>
      </c>
    </row>
    <row r="5673">
      <c r="A5673" s="2" t="s">
        <v>14257</v>
      </c>
      <c r="B5673" s="4" t="s">
        <v>14255</v>
      </c>
      <c r="C5673" s="2" t="s">
        <v>14256</v>
      </c>
      <c r="D5673" s="2">
        <v>42458.0</v>
      </c>
    </row>
    <row r="5674">
      <c r="A5674" s="2" t="s">
        <v>14258</v>
      </c>
      <c r="B5674" s="4" t="s">
        <v>14255</v>
      </c>
      <c r="C5674" s="2" t="s">
        <v>14256</v>
      </c>
      <c r="D5674" s="2">
        <v>42458.0</v>
      </c>
    </row>
    <row r="5675">
      <c r="A5675" s="2" t="s">
        <v>14259</v>
      </c>
      <c r="B5675" s="4" t="s">
        <v>14260</v>
      </c>
      <c r="C5675" s="2" t="s">
        <v>14261</v>
      </c>
      <c r="D5675" s="2">
        <v>42459.0</v>
      </c>
    </row>
    <row r="5676">
      <c r="A5676" s="2" t="s">
        <v>14262</v>
      </c>
      <c r="B5676" s="4" t="s">
        <v>14260</v>
      </c>
      <c r="C5676" s="2" t="s">
        <v>14261</v>
      </c>
      <c r="D5676" s="2">
        <v>42459.0</v>
      </c>
    </row>
    <row r="5677">
      <c r="A5677" s="2" t="s">
        <v>14263</v>
      </c>
      <c r="B5677" s="4" t="s">
        <v>14260</v>
      </c>
      <c r="C5677" s="2" t="s">
        <v>14261</v>
      </c>
      <c r="D5677" s="2">
        <v>42459.0</v>
      </c>
    </row>
    <row r="5678">
      <c r="A5678" s="2" t="s">
        <v>14264</v>
      </c>
      <c r="B5678" s="4" t="s">
        <v>14265</v>
      </c>
      <c r="C5678" s="2" t="s">
        <v>14266</v>
      </c>
      <c r="D5678" s="2">
        <v>42460.0</v>
      </c>
    </row>
    <row r="5679">
      <c r="A5679" s="2" t="s">
        <v>14267</v>
      </c>
      <c r="B5679" s="4" t="s">
        <v>14265</v>
      </c>
      <c r="C5679" s="2" t="s">
        <v>14266</v>
      </c>
      <c r="D5679" s="2">
        <v>42460.0</v>
      </c>
    </row>
    <row r="5680">
      <c r="A5680" s="2" t="s">
        <v>14268</v>
      </c>
      <c r="B5680" s="4" t="s">
        <v>14265</v>
      </c>
      <c r="C5680" s="2" t="s">
        <v>14266</v>
      </c>
      <c r="D5680" s="2">
        <v>42460.0</v>
      </c>
    </row>
    <row r="5681">
      <c r="A5681" s="2" t="s">
        <v>14269</v>
      </c>
      <c r="B5681" s="4" t="s">
        <v>14270</v>
      </c>
      <c r="C5681" s="2" t="s">
        <v>14271</v>
      </c>
      <c r="D5681" s="2">
        <v>42461.0</v>
      </c>
    </row>
    <row r="5682">
      <c r="A5682" s="2" t="s">
        <v>14272</v>
      </c>
      <c r="B5682" s="4" t="s">
        <v>14270</v>
      </c>
      <c r="C5682" s="2" t="s">
        <v>14271</v>
      </c>
      <c r="D5682" s="2">
        <v>42461.0</v>
      </c>
    </row>
    <row r="5683">
      <c r="A5683" s="2" t="s">
        <v>14273</v>
      </c>
      <c r="B5683" s="4" t="s">
        <v>14270</v>
      </c>
      <c r="C5683" s="2" t="s">
        <v>14271</v>
      </c>
      <c r="D5683" s="2">
        <v>42461.0</v>
      </c>
    </row>
    <row r="5684">
      <c r="A5684" s="2" t="s">
        <v>14274</v>
      </c>
      <c r="B5684" s="4" t="s">
        <v>14080</v>
      </c>
      <c r="C5684" s="2" t="s">
        <v>14275</v>
      </c>
      <c r="D5684" s="2">
        <v>42462.0</v>
      </c>
    </row>
    <row r="5685">
      <c r="A5685" s="2" t="s">
        <v>14276</v>
      </c>
      <c r="B5685" s="4" t="s">
        <v>14277</v>
      </c>
      <c r="C5685" s="2" t="s">
        <v>14278</v>
      </c>
      <c r="D5685" s="2">
        <v>42463.0</v>
      </c>
    </row>
    <row r="5686">
      <c r="A5686" s="2" t="s">
        <v>14279</v>
      </c>
      <c r="B5686" s="4" t="s">
        <v>14280</v>
      </c>
      <c r="C5686" s="2" t="s">
        <v>14281</v>
      </c>
      <c r="D5686" s="2">
        <v>42464.0</v>
      </c>
    </row>
    <row r="5687">
      <c r="A5687" s="2" t="s">
        <v>14282</v>
      </c>
      <c r="B5687" s="4" t="s">
        <v>14283</v>
      </c>
      <c r="C5687" s="2" t="s">
        <v>14284</v>
      </c>
      <c r="D5687" s="2">
        <v>42465.0</v>
      </c>
    </row>
    <row r="5688">
      <c r="A5688" s="2" t="s">
        <v>14285</v>
      </c>
      <c r="B5688" s="4" t="s">
        <v>14286</v>
      </c>
      <c r="C5688" s="2" t="s">
        <v>14287</v>
      </c>
      <c r="D5688" s="2">
        <v>42466.0</v>
      </c>
    </row>
    <row r="5689">
      <c r="A5689" s="2" t="s">
        <v>14288</v>
      </c>
      <c r="B5689" s="4" t="s">
        <v>14289</v>
      </c>
      <c r="C5689" s="2" t="s">
        <v>14290</v>
      </c>
      <c r="D5689" s="2">
        <v>42467.0</v>
      </c>
    </row>
    <row r="5690">
      <c r="A5690" s="2" t="s">
        <v>14291</v>
      </c>
      <c r="B5690" s="4" t="s">
        <v>14292</v>
      </c>
      <c r="C5690" s="2" t="s">
        <v>14293</v>
      </c>
      <c r="D5690" s="2">
        <v>42471.0</v>
      </c>
    </row>
    <row r="5691">
      <c r="A5691" s="2" t="s">
        <v>14294</v>
      </c>
      <c r="B5691" s="4" t="s">
        <v>14295</v>
      </c>
      <c r="C5691" s="2" t="s">
        <v>14296</v>
      </c>
      <c r="D5691" s="2">
        <v>42474.0</v>
      </c>
    </row>
    <row r="5692">
      <c r="A5692" s="2" t="s">
        <v>14297</v>
      </c>
      <c r="B5692" s="4" t="s">
        <v>14295</v>
      </c>
      <c r="C5692" s="2" t="s">
        <v>14296</v>
      </c>
      <c r="D5692" s="2">
        <v>42474.0</v>
      </c>
    </row>
    <row r="5693">
      <c r="A5693" s="2" t="s">
        <v>14298</v>
      </c>
      <c r="B5693" s="4" t="s">
        <v>14295</v>
      </c>
      <c r="C5693" s="2" t="s">
        <v>14296</v>
      </c>
      <c r="D5693" s="2">
        <v>42474.0</v>
      </c>
    </row>
    <row r="5694">
      <c r="A5694" s="2" t="s">
        <v>14299</v>
      </c>
      <c r="B5694" s="4" t="s">
        <v>14295</v>
      </c>
      <c r="C5694" s="2" t="s">
        <v>14296</v>
      </c>
      <c r="D5694" s="2">
        <v>42474.0</v>
      </c>
    </row>
    <row r="5695">
      <c r="A5695" s="2" t="s">
        <v>14300</v>
      </c>
      <c r="B5695" s="4" t="s">
        <v>14295</v>
      </c>
      <c r="C5695" s="2" t="s">
        <v>14296</v>
      </c>
      <c r="D5695" s="2">
        <v>42474.0</v>
      </c>
    </row>
    <row r="5696">
      <c r="A5696" s="2" t="s">
        <v>14301</v>
      </c>
      <c r="B5696" s="4" t="s">
        <v>14295</v>
      </c>
      <c r="C5696" s="2" t="s">
        <v>14296</v>
      </c>
      <c r="D5696" s="2">
        <v>42474.0</v>
      </c>
    </row>
    <row r="5697">
      <c r="A5697" s="2" t="s">
        <v>14302</v>
      </c>
      <c r="B5697" s="4" t="s">
        <v>14303</v>
      </c>
      <c r="C5697" s="2" t="s">
        <v>14304</v>
      </c>
      <c r="D5697" s="2">
        <v>42475.0</v>
      </c>
    </row>
    <row r="5698">
      <c r="A5698" s="2" t="s">
        <v>14305</v>
      </c>
      <c r="B5698" s="4" t="s">
        <v>14303</v>
      </c>
      <c r="C5698" s="2" t="s">
        <v>14304</v>
      </c>
      <c r="D5698" s="2">
        <v>42475.0</v>
      </c>
    </row>
    <row r="5699">
      <c r="A5699" s="2" t="s">
        <v>14306</v>
      </c>
      <c r="B5699" s="4" t="s">
        <v>14303</v>
      </c>
      <c r="C5699" s="2" t="s">
        <v>14304</v>
      </c>
      <c r="D5699" s="2">
        <v>42475.0</v>
      </c>
    </row>
    <row r="5700">
      <c r="A5700" s="2" t="s">
        <v>14307</v>
      </c>
      <c r="B5700" s="4" t="s">
        <v>14303</v>
      </c>
      <c r="C5700" s="2" t="s">
        <v>14304</v>
      </c>
      <c r="D5700" s="2">
        <v>42475.0</v>
      </c>
    </row>
    <row r="5701">
      <c r="A5701" s="2" t="s">
        <v>14308</v>
      </c>
      <c r="B5701" s="4" t="s">
        <v>14303</v>
      </c>
      <c r="C5701" s="2" t="s">
        <v>14304</v>
      </c>
      <c r="D5701" s="2">
        <v>42475.0</v>
      </c>
    </row>
    <row r="5702">
      <c r="A5702" s="2" t="s">
        <v>14309</v>
      </c>
      <c r="B5702" s="4" t="s">
        <v>14303</v>
      </c>
      <c r="C5702" s="2" t="s">
        <v>14304</v>
      </c>
      <c r="D5702" s="2">
        <v>42475.0</v>
      </c>
    </row>
    <row r="5703">
      <c r="A5703" s="2" t="s">
        <v>14310</v>
      </c>
      <c r="B5703" s="4" t="s">
        <v>14311</v>
      </c>
      <c r="C5703" s="2" t="s">
        <v>14312</v>
      </c>
      <c r="D5703" s="2">
        <v>42476.0</v>
      </c>
    </row>
    <row r="5704">
      <c r="A5704" s="2" t="s">
        <v>14313</v>
      </c>
      <c r="B5704" s="4" t="s">
        <v>14314</v>
      </c>
      <c r="C5704" s="2" t="s">
        <v>14315</v>
      </c>
      <c r="D5704" s="2">
        <v>42477.0</v>
      </c>
    </row>
    <row r="5705">
      <c r="A5705" s="2" t="s">
        <v>14316</v>
      </c>
      <c r="B5705" s="4" t="s">
        <v>14317</v>
      </c>
      <c r="C5705" s="2" t="s">
        <v>14318</v>
      </c>
      <c r="D5705" s="2">
        <v>42479.0</v>
      </c>
    </row>
    <row r="5706">
      <c r="A5706" s="2" t="s">
        <v>14319</v>
      </c>
      <c r="B5706" s="4" t="s">
        <v>14320</v>
      </c>
      <c r="C5706" s="2" t="s">
        <v>14321</v>
      </c>
      <c r="D5706" s="2">
        <v>42483.0</v>
      </c>
    </row>
    <row r="5707">
      <c r="A5707" s="2" t="s">
        <v>14322</v>
      </c>
      <c r="B5707" s="4" t="s">
        <v>14277</v>
      </c>
      <c r="C5707" s="2" t="s">
        <v>14323</v>
      </c>
      <c r="D5707" s="2">
        <v>42484.0</v>
      </c>
    </row>
    <row r="5708">
      <c r="A5708" s="2" t="s">
        <v>14324</v>
      </c>
      <c r="B5708" s="4" t="s">
        <v>14325</v>
      </c>
      <c r="C5708" s="2" t="s">
        <v>14326</v>
      </c>
      <c r="D5708" s="2">
        <v>42485.0</v>
      </c>
    </row>
    <row r="5709">
      <c r="A5709" s="2" t="s">
        <v>14327</v>
      </c>
      <c r="B5709" s="4" t="s">
        <v>14328</v>
      </c>
      <c r="C5709" s="2" t="s">
        <v>14329</v>
      </c>
      <c r="D5709" s="2">
        <v>42486.0</v>
      </c>
    </row>
    <row r="5710">
      <c r="A5710" s="2" t="s">
        <v>14330</v>
      </c>
      <c r="B5710" s="4" t="s">
        <v>14328</v>
      </c>
      <c r="C5710" s="2" t="s">
        <v>14329</v>
      </c>
      <c r="D5710" s="2">
        <v>42486.0</v>
      </c>
    </row>
    <row r="5711">
      <c r="A5711" s="2" t="s">
        <v>14331</v>
      </c>
      <c r="B5711" s="4" t="s">
        <v>14328</v>
      </c>
      <c r="C5711" s="2" t="s">
        <v>14329</v>
      </c>
      <c r="D5711" s="2">
        <v>42486.0</v>
      </c>
    </row>
    <row r="5712">
      <c r="A5712" s="2" t="s">
        <v>14332</v>
      </c>
      <c r="B5712" s="4" t="s">
        <v>14333</v>
      </c>
      <c r="C5712" s="2" t="s">
        <v>14334</v>
      </c>
      <c r="D5712" s="2">
        <v>42487.0</v>
      </c>
    </row>
    <row r="5713">
      <c r="A5713" s="2" t="s">
        <v>14335</v>
      </c>
      <c r="B5713" s="4" t="s">
        <v>14336</v>
      </c>
      <c r="C5713" s="2" t="s">
        <v>14337</v>
      </c>
      <c r="D5713" s="2">
        <v>42488.0</v>
      </c>
    </row>
    <row r="5714">
      <c r="A5714" s="2" t="s">
        <v>14338</v>
      </c>
      <c r="B5714" s="4" t="s">
        <v>14336</v>
      </c>
      <c r="C5714" s="2" t="s">
        <v>14337</v>
      </c>
      <c r="D5714" s="2">
        <v>42488.0</v>
      </c>
    </row>
    <row r="5715">
      <c r="A5715" s="2" t="s">
        <v>14339</v>
      </c>
      <c r="B5715" s="4" t="s">
        <v>14336</v>
      </c>
      <c r="C5715" s="2" t="s">
        <v>14337</v>
      </c>
      <c r="D5715" s="2">
        <v>42488.0</v>
      </c>
    </row>
    <row r="5716">
      <c r="A5716" s="2" t="s">
        <v>14340</v>
      </c>
      <c r="B5716" s="4" t="s">
        <v>14336</v>
      </c>
      <c r="C5716" s="2" t="s">
        <v>14337</v>
      </c>
      <c r="D5716" s="2">
        <v>42488.0</v>
      </c>
    </row>
    <row r="5717">
      <c r="A5717" s="2" t="s">
        <v>14341</v>
      </c>
      <c r="B5717" s="4" t="s">
        <v>14336</v>
      </c>
      <c r="C5717" s="2" t="s">
        <v>14337</v>
      </c>
      <c r="D5717" s="2">
        <v>42488.0</v>
      </c>
    </row>
    <row r="5718">
      <c r="A5718" s="2" t="s">
        <v>14342</v>
      </c>
      <c r="B5718" s="4" t="s">
        <v>14336</v>
      </c>
      <c r="C5718" s="2" t="s">
        <v>14337</v>
      </c>
      <c r="D5718" s="2">
        <v>42488.0</v>
      </c>
    </row>
    <row r="5719">
      <c r="A5719" s="2" t="s">
        <v>14343</v>
      </c>
      <c r="B5719" s="4" t="s">
        <v>14344</v>
      </c>
      <c r="C5719" s="2" t="s">
        <v>14345</v>
      </c>
      <c r="D5719" s="2">
        <v>42489.0</v>
      </c>
    </row>
    <row r="5720">
      <c r="A5720" s="2" t="s">
        <v>14346</v>
      </c>
      <c r="B5720" s="4" t="s">
        <v>14336</v>
      </c>
      <c r="C5720" s="2" t="s">
        <v>14345</v>
      </c>
      <c r="D5720" s="2">
        <v>42489.0</v>
      </c>
    </row>
    <row r="5721">
      <c r="A5721" s="2" t="s">
        <v>14347</v>
      </c>
      <c r="B5721" s="4" t="s">
        <v>14344</v>
      </c>
      <c r="C5721" s="2" t="s">
        <v>14345</v>
      </c>
      <c r="D5721" s="2">
        <v>42489.0</v>
      </c>
    </row>
    <row r="5722">
      <c r="A5722" s="2" t="s">
        <v>14348</v>
      </c>
      <c r="B5722" s="4" t="s">
        <v>14344</v>
      </c>
      <c r="C5722" s="2" t="s">
        <v>14345</v>
      </c>
      <c r="D5722" s="2">
        <v>42489.0</v>
      </c>
    </row>
    <row r="5723">
      <c r="A5723" s="2" t="s">
        <v>14349</v>
      </c>
      <c r="B5723" s="4" t="s">
        <v>14344</v>
      </c>
      <c r="C5723" s="2" t="s">
        <v>14345</v>
      </c>
      <c r="D5723" s="2">
        <v>42489.0</v>
      </c>
    </row>
    <row r="5724">
      <c r="A5724" s="2" t="s">
        <v>14350</v>
      </c>
      <c r="B5724" s="4" t="s">
        <v>14344</v>
      </c>
      <c r="C5724" s="2" t="s">
        <v>14345</v>
      </c>
      <c r="D5724" s="2">
        <v>42489.0</v>
      </c>
    </row>
    <row r="5725">
      <c r="A5725" s="2" t="s">
        <v>14351</v>
      </c>
      <c r="B5725" s="4" t="s">
        <v>14344</v>
      </c>
      <c r="C5725" s="2" t="s">
        <v>14345</v>
      </c>
      <c r="D5725" s="2">
        <v>42489.0</v>
      </c>
    </row>
    <row r="5726">
      <c r="A5726" s="2" t="s">
        <v>14352</v>
      </c>
      <c r="B5726" s="4" t="s">
        <v>14353</v>
      </c>
      <c r="C5726" s="2" t="s">
        <v>14354</v>
      </c>
      <c r="D5726" s="2">
        <v>42490.0</v>
      </c>
    </row>
    <row r="5727">
      <c r="A5727" s="2" t="s">
        <v>14355</v>
      </c>
      <c r="B5727" s="4" t="s">
        <v>14356</v>
      </c>
      <c r="C5727" s="2" t="s">
        <v>14357</v>
      </c>
      <c r="D5727" s="2">
        <v>42491.0</v>
      </c>
    </row>
    <row r="5728">
      <c r="A5728" s="2" t="s">
        <v>14358</v>
      </c>
      <c r="B5728" s="4" t="s">
        <v>14359</v>
      </c>
      <c r="C5728" s="2" t="s">
        <v>14360</v>
      </c>
      <c r="D5728" s="2">
        <v>42492.0</v>
      </c>
    </row>
    <row r="5729">
      <c r="A5729" s="2" t="s">
        <v>14361</v>
      </c>
      <c r="B5729" s="4" t="s">
        <v>14362</v>
      </c>
      <c r="C5729" s="2" t="s">
        <v>14363</v>
      </c>
      <c r="D5729" s="2">
        <v>42493.0</v>
      </c>
    </row>
    <row r="5730">
      <c r="A5730" s="2" t="s">
        <v>14364</v>
      </c>
      <c r="B5730" s="4" t="s">
        <v>14365</v>
      </c>
      <c r="C5730" s="2" t="s">
        <v>14366</v>
      </c>
      <c r="D5730" s="2">
        <v>42494.0</v>
      </c>
    </row>
    <row r="5731">
      <c r="A5731" s="2" t="s">
        <v>14367</v>
      </c>
      <c r="B5731" s="4" t="s">
        <v>14368</v>
      </c>
      <c r="C5731" s="2" t="s">
        <v>14369</v>
      </c>
      <c r="D5731" s="2">
        <v>42496.0</v>
      </c>
    </row>
    <row r="5732">
      <c r="A5732" s="2" t="s">
        <v>14370</v>
      </c>
      <c r="B5732" s="4" t="s">
        <v>14371</v>
      </c>
      <c r="C5732" s="2" t="s">
        <v>14372</v>
      </c>
      <c r="D5732" s="2">
        <v>42497.0</v>
      </c>
    </row>
    <row r="5733">
      <c r="A5733" s="2" t="s">
        <v>14373</v>
      </c>
      <c r="B5733" s="4" t="s">
        <v>14371</v>
      </c>
      <c r="C5733" s="2" t="s">
        <v>14372</v>
      </c>
      <c r="D5733" s="2">
        <v>42497.0</v>
      </c>
    </row>
    <row r="5734">
      <c r="A5734" s="2" t="s">
        <v>14374</v>
      </c>
      <c r="B5734" s="4" t="s">
        <v>14371</v>
      </c>
      <c r="C5734" s="2" t="s">
        <v>14372</v>
      </c>
      <c r="D5734" s="2">
        <v>42497.0</v>
      </c>
    </row>
    <row r="5735">
      <c r="A5735" s="2" t="s">
        <v>14375</v>
      </c>
      <c r="B5735" s="4" t="s">
        <v>14371</v>
      </c>
      <c r="C5735" s="2" t="s">
        <v>14372</v>
      </c>
      <c r="D5735" s="2">
        <v>42497.0</v>
      </c>
    </row>
    <row r="5736">
      <c r="A5736" s="2" t="s">
        <v>14376</v>
      </c>
      <c r="B5736" s="4" t="s">
        <v>14371</v>
      </c>
      <c r="C5736" s="2" t="s">
        <v>14372</v>
      </c>
      <c r="D5736" s="2">
        <v>42497.0</v>
      </c>
    </row>
    <row r="5737">
      <c r="A5737" s="2" t="s">
        <v>14377</v>
      </c>
      <c r="B5737" s="4" t="s">
        <v>14371</v>
      </c>
      <c r="C5737" s="2" t="s">
        <v>14372</v>
      </c>
      <c r="D5737" s="2">
        <v>42497.0</v>
      </c>
    </row>
    <row r="5738">
      <c r="A5738" s="2" t="s">
        <v>14378</v>
      </c>
      <c r="B5738" s="4" t="s">
        <v>14379</v>
      </c>
      <c r="C5738" s="2" t="s">
        <v>14380</v>
      </c>
      <c r="D5738" s="2">
        <v>42498.0</v>
      </c>
    </row>
    <row r="5739">
      <c r="A5739" s="2" t="s">
        <v>14381</v>
      </c>
      <c r="B5739" s="4" t="s">
        <v>14382</v>
      </c>
      <c r="C5739" s="2" t="s">
        <v>14383</v>
      </c>
      <c r="D5739" s="2">
        <v>42499.0</v>
      </c>
    </row>
    <row r="5740">
      <c r="A5740" s="2" t="s">
        <v>14384</v>
      </c>
      <c r="B5740" s="4" t="s">
        <v>14385</v>
      </c>
      <c r="C5740" s="2" t="s">
        <v>14386</v>
      </c>
      <c r="D5740" s="2">
        <v>42500.0</v>
      </c>
    </row>
    <row r="5741">
      <c r="A5741" s="2" t="s">
        <v>14387</v>
      </c>
      <c r="B5741" s="4" t="s">
        <v>14388</v>
      </c>
      <c r="C5741" s="2" t="s">
        <v>14389</v>
      </c>
      <c r="D5741" s="2">
        <v>42501.0</v>
      </c>
    </row>
    <row r="5742">
      <c r="A5742" s="2" t="s">
        <v>14390</v>
      </c>
      <c r="B5742" s="4" t="s">
        <v>14391</v>
      </c>
      <c r="C5742" s="2" t="s">
        <v>14392</v>
      </c>
      <c r="D5742" s="2">
        <v>42502.0</v>
      </c>
    </row>
    <row r="5743">
      <c r="A5743" s="2" t="s">
        <v>14393</v>
      </c>
      <c r="B5743" s="4" t="s">
        <v>14394</v>
      </c>
      <c r="C5743" s="2" t="s">
        <v>14395</v>
      </c>
      <c r="D5743" s="2">
        <v>42504.0</v>
      </c>
    </row>
    <row r="5744">
      <c r="A5744" s="2" t="s">
        <v>14396</v>
      </c>
      <c r="B5744" s="4" t="s">
        <v>14394</v>
      </c>
      <c r="C5744" s="2" t="s">
        <v>14395</v>
      </c>
      <c r="D5744" s="2">
        <v>42504.0</v>
      </c>
    </row>
    <row r="5745">
      <c r="A5745" s="2" t="s">
        <v>14397</v>
      </c>
      <c r="B5745" s="4" t="s">
        <v>14394</v>
      </c>
      <c r="C5745" s="2" t="s">
        <v>14395</v>
      </c>
      <c r="D5745" s="2">
        <v>42504.0</v>
      </c>
    </row>
    <row r="5746">
      <c r="A5746" s="2" t="s">
        <v>14398</v>
      </c>
      <c r="B5746" s="4" t="s">
        <v>14399</v>
      </c>
      <c r="C5746" s="2" t="s">
        <v>14400</v>
      </c>
      <c r="D5746" s="2">
        <v>42505.0</v>
      </c>
    </row>
    <row r="5747">
      <c r="A5747" s="2" t="s">
        <v>14401</v>
      </c>
      <c r="B5747" s="4" t="s">
        <v>14399</v>
      </c>
      <c r="C5747" s="2" t="s">
        <v>14400</v>
      </c>
      <c r="D5747" s="2">
        <v>42505.0</v>
      </c>
    </row>
    <row r="5748">
      <c r="A5748" s="2" t="s">
        <v>14402</v>
      </c>
      <c r="B5748" s="4" t="s">
        <v>14399</v>
      </c>
      <c r="C5748" s="2" t="s">
        <v>14400</v>
      </c>
      <c r="D5748" s="2">
        <v>42505.0</v>
      </c>
    </row>
    <row r="5749">
      <c r="A5749" s="2" t="s">
        <v>14403</v>
      </c>
      <c r="B5749" s="4" t="s">
        <v>14404</v>
      </c>
      <c r="C5749" s="2" t="s">
        <v>14405</v>
      </c>
      <c r="D5749" s="2">
        <v>42506.0</v>
      </c>
    </row>
    <row r="5750">
      <c r="A5750" s="2" t="s">
        <v>14406</v>
      </c>
      <c r="B5750" s="4" t="s">
        <v>14404</v>
      </c>
      <c r="C5750" s="2" t="s">
        <v>14405</v>
      </c>
      <c r="D5750" s="2">
        <v>42506.0</v>
      </c>
    </row>
    <row r="5751">
      <c r="A5751" s="2" t="s">
        <v>14407</v>
      </c>
      <c r="B5751" s="4" t="s">
        <v>14404</v>
      </c>
      <c r="C5751" s="2" t="s">
        <v>14405</v>
      </c>
      <c r="D5751" s="2">
        <v>42506.0</v>
      </c>
    </row>
    <row r="5752">
      <c r="A5752" s="2" t="s">
        <v>14408</v>
      </c>
      <c r="B5752" s="4" t="s">
        <v>14409</v>
      </c>
      <c r="C5752" s="2" t="s">
        <v>14410</v>
      </c>
      <c r="D5752" s="2">
        <v>42507.0</v>
      </c>
    </row>
    <row r="5753">
      <c r="A5753" s="2" t="s">
        <v>14411</v>
      </c>
      <c r="B5753" s="4" t="s">
        <v>14409</v>
      </c>
      <c r="C5753" s="2" t="s">
        <v>14410</v>
      </c>
      <c r="D5753" s="2">
        <v>42507.0</v>
      </c>
    </row>
    <row r="5754">
      <c r="A5754" s="2" t="s">
        <v>14412</v>
      </c>
      <c r="B5754" s="4" t="s">
        <v>14409</v>
      </c>
      <c r="C5754" s="2" t="s">
        <v>14410</v>
      </c>
      <c r="D5754" s="2">
        <v>42507.0</v>
      </c>
    </row>
    <row r="5755">
      <c r="A5755" s="2" t="s">
        <v>14413</v>
      </c>
      <c r="B5755" s="4" t="s">
        <v>14414</v>
      </c>
      <c r="C5755" s="2" t="s">
        <v>14415</v>
      </c>
      <c r="D5755" s="2">
        <v>42508.0</v>
      </c>
    </row>
    <row r="5756">
      <c r="A5756" s="2" t="s">
        <v>14416</v>
      </c>
      <c r="B5756" s="4" t="s">
        <v>14414</v>
      </c>
      <c r="C5756" s="2" t="s">
        <v>14415</v>
      </c>
      <c r="D5756" s="2">
        <v>42508.0</v>
      </c>
    </row>
    <row r="5757">
      <c r="A5757" s="2" t="s">
        <v>14417</v>
      </c>
      <c r="B5757" s="4" t="s">
        <v>14414</v>
      </c>
      <c r="C5757" s="2" t="s">
        <v>14415</v>
      </c>
      <c r="D5757" s="2">
        <v>42508.0</v>
      </c>
    </row>
    <row r="5758">
      <c r="A5758" s="2" t="s">
        <v>14418</v>
      </c>
      <c r="B5758" s="4" t="s">
        <v>14419</v>
      </c>
      <c r="C5758" s="2" t="s">
        <v>14420</v>
      </c>
      <c r="D5758" s="2">
        <v>42509.0</v>
      </c>
    </row>
    <row r="5759">
      <c r="A5759" s="2" t="s">
        <v>14421</v>
      </c>
      <c r="B5759" s="4" t="s">
        <v>14419</v>
      </c>
      <c r="C5759" s="2" t="s">
        <v>14420</v>
      </c>
      <c r="D5759" s="2">
        <v>42509.0</v>
      </c>
    </row>
    <row r="5760">
      <c r="A5760" s="2" t="s">
        <v>14422</v>
      </c>
      <c r="B5760" s="4" t="s">
        <v>14419</v>
      </c>
      <c r="C5760" s="2" t="s">
        <v>14420</v>
      </c>
      <c r="D5760" s="2">
        <v>42509.0</v>
      </c>
    </row>
    <row r="5761">
      <c r="A5761" s="2" t="s">
        <v>14423</v>
      </c>
      <c r="B5761" s="4" t="s">
        <v>14424</v>
      </c>
      <c r="C5761" s="2" t="s">
        <v>14425</v>
      </c>
      <c r="D5761" s="2">
        <v>42510.0</v>
      </c>
    </row>
    <row r="5762">
      <c r="A5762" s="2" t="s">
        <v>14426</v>
      </c>
      <c r="B5762" s="4" t="s">
        <v>14424</v>
      </c>
      <c r="C5762" s="2" t="s">
        <v>14425</v>
      </c>
      <c r="D5762" s="2">
        <v>42510.0</v>
      </c>
    </row>
    <row r="5763">
      <c r="A5763" s="2" t="s">
        <v>14427</v>
      </c>
      <c r="B5763" s="4" t="s">
        <v>14424</v>
      </c>
      <c r="C5763" s="2" t="s">
        <v>14425</v>
      </c>
      <c r="D5763" s="2">
        <v>42510.0</v>
      </c>
    </row>
    <row r="5764">
      <c r="A5764" s="2" t="s">
        <v>14428</v>
      </c>
      <c r="B5764" s="4" t="s">
        <v>14429</v>
      </c>
      <c r="C5764" s="2" t="s">
        <v>14430</v>
      </c>
      <c r="D5764" s="2">
        <v>42511.0</v>
      </c>
    </row>
    <row r="5765">
      <c r="A5765" s="2" t="s">
        <v>14431</v>
      </c>
      <c r="B5765" s="4" t="s">
        <v>14429</v>
      </c>
      <c r="C5765" s="2" t="s">
        <v>14430</v>
      </c>
      <c r="D5765" s="2">
        <v>42511.0</v>
      </c>
    </row>
    <row r="5766">
      <c r="A5766" s="2" t="s">
        <v>14432</v>
      </c>
      <c r="B5766" s="4" t="s">
        <v>14429</v>
      </c>
      <c r="C5766" s="2" t="s">
        <v>14430</v>
      </c>
      <c r="D5766" s="2">
        <v>42511.0</v>
      </c>
    </row>
    <row r="5767">
      <c r="A5767" s="2" t="s">
        <v>14433</v>
      </c>
      <c r="B5767" s="4" t="s">
        <v>14434</v>
      </c>
      <c r="C5767" s="2" t="s">
        <v>14435</v>
      </c>
      <c r="D5767" s="2">
        <v>42512.0</v>
      </c>
    </row>
    <row r="5768">
      <c r="A5768" s="2" t="s">
        <v>14436</v>
      </c>
      <c r="B5768" s="4" t="s">
        <v>14434</v>
      </c>
      <c r="C5768" s="2" t="s">
        <v>14435</v>
      </c>
      <c r="D5768" s="2">
        <v>42512.0</v>
      </c>
    </row>
    <row r="5769">
      <c r="A5769" s="2" t="s">
        <v>14437</v>
      </c>
      <c r="B5769" s="4" t="s">
        <v>14434</v>
      </c>
      <c r="C5769" s="2" t="s">
        <v>14435</v>
      </c>
      <c r="D5769" s="2">
        <v>42512.0</v>
      </c>
    </row>
    <row r="5770">
      <c r="A5770" s="2" t="s">
        <v>14438</v>
      </c>
      <c r="B5770" s="4" t="s">
        <v>14439</v>
      </c>
      <c r="C5770" s="2" t="s">
        <v>14440</v>
      </c>
      <c r="D5770" s="2">
        <v>42513.0</v>
      </c>
    </row>
    <row r="5771">
      <c r="A5771" s="2" t="s">
        <v>14441</v>
      </c>
      <c r="B5771" s="4" t="s">
        <v>14439</v>
      </c>
      <c r="C5771" s="2" t="s">
        <v>14440</v>
      </c>
      <c r="D5771" s="2">
        <v>42513.0</v>
      </c>
    </row>
    <row r="5772">
      <c r="A5772" s="2" t="s">
        <v>14442</v>
      </c>
      <c r="B5772" s="4" t="s">
        <v>14439</v>
      </c>
      <c r="C5772" s="2" t="s">
        <v>14440</v>
      </c>
      <c r="D5772" s="2">
        <v>42513.0</v>
      </c>
    </row>
    <row r="5773">
      <c r="A5773" s="2" t="s">
        <v>14443</v>
      </c>
      <c r="B5773" s="4" t="s">
        <v>14444</v>
      </c>
      <c r="C5773" s="2" t="s">
        <v>14445</v>
      </c>
      <c r="D5773" s="2">
        <v>42514.0</v>
      </c>
    </row>
    <row r="5774">
      <c r="A5774" s="2" t="s">
        <v>14446</v>
      </c>
      <c r="B5774" s="4" t="s">
        <v>14444</v>
      </c>
      <c r="C5774" s="2" t="s">
        <v>14445</v>
      </c>
      <c r="D5774" s="2">
        <v>42514.0</v>
      </c>
    </row>
    <row r="5775">
      <c r="A5775" s="2" t="s">
        <v>14447</v>
      </c>
      <c r="B5775" s="4" t="s">
        <v>14444</v>
      </c>
      <c r="C5775" s="2" t="s">
        <v>14445</v>
      </c>
      <c r="D5775" s="2">
        <v>42514.0</v>
      </c>
    </row>
    <row r="5776">
      <c r="A5776" s="2" t="s">
        <v>14448</v>
      </c>
      <c r="B5776" s="4" t="s">
        <v>14449</v>
      </c>
      <c r="C5776" s="2" t="s">
        <v>14450</v>
      </c>
      <c r="D5776" s="2">
        <v>42515.0</v>
      </c>
    </row>
    <row r="5777">
      <c r="A5777" s="2" t="s">
        <v>14451</v>
      </c>
      <c r="B5777" s="4" t="s">
        <v>14449</v>
      </c>
      <c r="C5777" s="2" t="s">
        <v>14450</v>
      </c>
      <c r="D5777" s="2">
        <v>42515.0</v>
      </c>
    </row>
    <row r="5778">
      <c r="A5778" s="2" t="s">
        <v>14452</v>
      </c>
      <c r="B5778" s="4" t="s">
        <v>14449</v>
      </c>
      <c r="C5778" s="2" t="s">
        <v>14450</v>
      </c>
      <c r="D5778" s="2">
        <v>42515.0</v>
      </c>
    </row>
    <row r="5779">
      <c r="A5779" s="2" t="s">
        <v>14453</v>
      </c>
      <c r="B5779" s="4" t="s">
        <v>14454</v>
      </c>
      <c r="C5779" s="2" t="s">
        <v>14455</v>
      </c>
      <c r="D5779" s="2">
        <v>42516.0</v>
      </c>
    </row>
    <row r="5780">
      <c r="A5780" s="2" t="s">
        <v>14456</v>
      </c>
      <c r="B5780" s="4" t="s">
        <v>14454</v>
      </c>
      <c r="C5780" s="2" t="s">
        <v>14455</v>
      </c>
      <c r="D5780" s="2">
        <v>42516.0</v>
      </c>
    </row>
    <row r="5781">
      <c r="A5781" s="2" t="s">
        <v>14457</v>
      </c>
      <c r="B5781" s="4" t="s">
        <v>14454</v>
      </c>
      <c r="C5781" s="2" t="s">
        <v>14455</v>
      </c>
      <c r="D5781" s="2">
        <v>42516.0</v>
      </c>
    </row>
    <row r="5782">
      <c r="A5782" s="2" t="s">
        <v>14458</v>
      </c>
      <c r="B5782" s="4" t="s">
        <v>14459</v>
      </c>
      <c r="C5782" s="2" t="s">
        <v>14460</v>
      </c>
      <c r="D5782" s="2">
        <v>42517.0</v>
      </c>
    </row>
    <row r="5783">
      <c r="A5783" s="2" t="s">
        <v>14461</v>
      </c>
      <c r="B5783" s="4" t="s">
        <v>14459</v>
      </c>
      <c r="C5783" s="2" t="s">
        <v>14460</v>
      </c>
      <c r="D5783" s="2">
        <v>42517.0</v>
      </c>
    </row>
    <row r="5784">
      <c r="A5784" s="2" t="s">
        <v>14462</v>
      </c>
      <c r="B5784" s="4" t="s">
        <v>14459</v>
      </c>
      <c r="C5784" s="2" t="s">
        <v>14460</v>
      </c>
      <c r="D5784" s="2">
        <v>42517.0</v>
      </c>
    </row>
    <row r="5785">
      <c r="A5785" s="2" t="s">
        <v>14463</v>
      </c>
      <c r="B5785" s="4" t="s">
        <v>14464</v>
      </c>
      <c r="C5785" s="2" t="s">
        <v>14465</v>
      </c>
      <c r="D5785" s="2">
        <v>42518.0</v>
      </c>
    </row>
    <row r="5786">
      <c r="A5786" s="2" t="s">
        <v>14466</v>
      </c>
      <c r="B5786" s="4" t="s">
        <v>14464</v>
      </c>
      <c r="C5786" s="2" t="s">
        <v>14465</v>
      </c>
      <c r="D5786" s="2">
        <v>42518.0</v>
      </c>
    </row>
    <row r="5787">
      <c r="A5787" s="2" t="s">
        <v>14467</v>
      </c>
      <c r="B5787" s="4" t="s">
        <v>14464</v>
      </c>
      <c r="C5787" s="2" t="s">
        <v>14465</v>
      </c>
      <c r="D5787" s="2">
        <v>42518.0</v>
      </c>
    </row>
    <row r="5788">
      <c r="A5788" s="2" t="s">
        <v>14468</v>
      </c>
      <c r="B5788" s="4" t="s">
        <v>14469</v>
      </c>
      <c r="C5788" s="2" t="s">
        <v>14470</v>
      </c>
      <c r="D5788" s="2">
        <v>42519.0</v>
      </c>
    </row>
    <row r="5789">
      <c r="A5789" s="2" t="s">
        <v>14471</v>
      </c>
      <c r="B5789" s="4" t="s">
        <v>14469</v>
      </c>
      <c r="C5789" s="2" t="s">
        <v>14470</v>
      </c>
      <c r="D5789" s="2">
        <v>42519.0</v>
      </c>
    </row>
    <row r="5790">
      <c r="A5790" s="2" t="s">
        <v>14472</v>
      </c>
      <c r="B5790" s="4" t="s">
        <v>14469</v>
      </c>
      <c r="C5790" s="2" t="s">
        <v>14470</v>
      </c>
      <c r="D5790" s="2">
        <v>42519.0</v>
      </c>
    </row>
    <row r="5791">
      <c r="A5791" s="2" t="s">
        <v>14473</v>
      </c>
      <c r="B5791" s="4" t="s">
        <v>14474</v>
      </c>
      <c r="C5791" s="2" t="s">
        <v>14475</v>
      </c>
      <c r="D5791" s="2">
        <v>42520.0</v>
      </c>
    </row>
    <row r="5792">
      <c r="A5792" s="2" t="s">
        <v>14476</v>
      </c>
      <c r="B5792" s="4" t="s">
        <v>14474</v>
      </c>
      <c r="C5792" s="2" t="s">
        <v>14475</v>
      </c>
      <c r="D5792" s="2">
        <v>42520.0</v>
      </c>
    </row>
    <row r="5793">
      <c r="A5793" s="2" t="s">
        <v>14477</v>
      </c>
      <c r="B5793" s="4" t="s">
        <v>14474</v>
      </c>
      <c r="C5793" s="2" t="s">
        <v>14475</v>
      </c>
      <c r="D5793" s="2">
        <v>42520.0</v>
      </c>
    </row>
    <row r="5794">
      <c r="A5794" s="2" t="s">
        <v>14478</v>
      </c>
      <c r="B5794" s="4" t="s">
        <v>14479</v>
      </c>
      <c r="C5794" s="2" t="s">
        <v>14480</v>
      </c>
      <c r="D5794" s="2">
        <v>42521.0</v>
      </c>
    </row>
    <row r="5795">
      <c r="A5795" s="2" t="s">
        <v>14481</v>
      </c>
      <c r="B5795" s="4" t="s">
        <v>14479</v>
      </c>
      <c r="C5795" s="2" t="s">
        <v>14480</v>
      </c>
      <c r="D5795" s="2">
        <v>42521.0</v>
      </c>
    </row>
    <row r="5796">
      <c r="A5796" s="2" t="s">
        <v>14482</v>
      </c>
      <c r="B5796" s="4" t="s">
        <v>14479</v>
      </c>
      <c r="C5796" s="2" t="s">
        <v>14480</v>
      </c>
      <c r="D5796" s="2">
        <v>42521.0</v>
      </c>
    </row>
    <row r="5797">
      <c r="A5797" s="2" t="s">
        <v>14483</v>
      </c>
      <c r="B5797" s="4" t="s">
        <v>14484</v>
      </c>
      <c r="C5797" s="2" t="s">
        <v>14485</v>
      </c>
      <c r="D5797" s="2">
        <v>42522.0</v>
      </c>
    </row>
    <row r="5798">
      <c r="A5798" s="2" t="s">
        <v>14486</v>
      </c>
      <c r="B5798" s="4" t="s">
        <v>14484</v>
      </c>
      <c r="C5798" s="2" t="s">
        <v>14485</v>
      </c>
      <c r="D5798" s="2">
        <v>42522.0</v>
      </c>
    </row>
    <row r="5799">
      <c r="A5799" s="2" t="s">
        <v>14487</v>
      </c>
      <c r="B5799" s="4" t="s">
        <v>14484</v>
      </c>
      <c r="C5799" s="2" t="s">
        <v>14485</v>
      </c>
      <c r="D5799" s="2">
        <v>42522.0</v>
      </c>
    </row>
    <row r="5800">
      <c r="A5800" s="2" t="s">
        <v>14488</v>
      </c>
      <c r="B5800" s="4" t="s">
        <v>14489</v>
      </c>
      <c r="C5800" s="2" t="s">
        <v>14490</v>
      </c>
      <c r="D5800" s="2">
        <v>42523.0</v>
      </c>
    </row>
    <row r="5801">
      <c r="A5801" s="2" t="s">
        <v>14491</v>
      </c>
      <c r="B5801" s="4" t="s">
        <v>14492</v>
      </c>
      <c r="C5801" s="2" t="s">
        <v>14493</v>
      </c>
      <c r="D5801" s="2">
        <v>42524.0</v>
      </c>
    </row>
    <row r="5802">
      <c r="A5802" s="2" t="s">
        <v>14494</v>
      </c>
      <c r="B5802" s="4" t="s">
        <v>14495</v>
      </c>
      <c r="C5802" s="2" t="s">
        <v>14496</v>
      </c>
      <c r="D5802" s="2">
        <v>42525.0</v>
      </c>
    </row>
    <row r="5803">
      <c r="A5803" s="2" t="s">
        <v>14497</v>
      </c>
      <c r="B5803" s="4" t="s">
        <v>14498</v>
      </c>
      <c r="C5803" s="2" t="s">
        <v>14499</v>
      </c>
      <c r="D5803" s="2">
        <v>42527.0</v>
      </c>
    </row>
    <row r="5804">
      <c r="A5804" s="2" t="s">
        <v>14500</v>
      </c>
      <c r="B5804" s="4" t="s">
        <v>14501</v>
      </c>
      <c r="C5804" s="2" t="s">
        <v>14502</v>
      </c>
      <c r="D5804" s="2">
        <v>42528.0</v>
      </c>
    </row>
    <row r="5805">
      <c r="A5805" s="2" t="s">
        <v>14503</v>
      </c>
      <c r="B5805" s="4" t="s">
        <v>14504</v>
      </c>
      <c r="C5805" s="2" t="s">
        <v>14505</v>
      </c>
      <c r="D5805" s="2">
        <v>42529.0</v>
      </c>
    </row>
    <row r="5806">
      <c r="A5806" s="2" t="s">
        <v>14506</v>
      </c>
      <c r="B5806" s="4" t="s">
        <v>14507</v>
      </c>
      <c r="C5806" s="2" t="s">
        <v>14508</v>
      </c>
      <c r="D5806" s="2">
        <v>42530.0</v>
      </c>
    </row>
    <row r="5807">
      <c r="A5807" s="2" t="s">
        <v>14509</v>
      </c>
      <c r="B5807" s="4" t="s">
        <v>14507</v>
      </c>
      <c r="C5807" s="2" t="s">
        <v>14508</v>
      </c>
      <c r="D5807" s="2">
        <v>42530.0</v>
      </c>
    </row>
    <row r="5808">
      <c r="A5808" s="2" t="s">
        <v>14510</v>
      </c>
      <c r="B5808" s="4" t="s">
        <v>14507</v>
      </c>
      <c r="C5808" s="2" t="s">
        <v>14508</v>
      </c>
      <c r="D5808" s="2">
        <v>42530.0</v>
      </c>
    </row>
    <row r="5809">
      <c r="A5809" s="2" t="s">
        <v>14511</v>
      </c>
      <c r="B5809" s="4" t="s">
        <v>14512</v>
      </c>
      <c r="C5809" s="2" t="s">
        <v>14513</v>
      </c>
      <c r="D5809" s="2">
        <v>42532.0</v>
      </c>
    </row>
    <row r="5810">
      <c r="A5810" s="2" t="s">
        <v>14514</v>
      </c>
      <c r="B5810" s="4" t="s">
        <v>14512</v>
      </c>
      <c r="C5810" s="2" t="s">
        <v>14513</v>
      </c>
      <c r="D5810" s="2">
        <v>42532.0</v>
      </c>
    </row>
    <row r="5811">
      <c r="A5811" s="2" t="s">
        <v>14515</v>
      </c>
      <c r="B5811" s="4" t="s">
        <v>14512</v>
      </c>
      <c r="C5811" s="2" t="s">
        <v>14513</v>
      </c>
      <c r="D5811" s="2">
        <v>42532.0</v>
      </c>
    </row>
    <row r="5812">
      <c r="A5812" s="2" t="s">
        <v>14516</v>
      </c>
      <c r="B5812" s="4" t="s">
        <v>14512</v>
      </c>
      <c r="C5812" s="2" t="s">
        <v>14513</v>
      </c>
      <c r="D5812" s="2">
        <v>42532.0</v>
      </c>
    </row>
    <row r="5813">
      <c r="A5813" s="2" t="s">
        <v>14517</v>
      </c>
      <c r="B5813" s="4" t="s">
        <v>14512</v>
      </c>
      <c r="C5813" s="2" t="s">
        <v>14513</v>
      </c>
      <c r="D5813" s="2">
        <v>42532.0</v>
      </c>
    </row>
    <row r="5814">
      <c r="A5814" s="2" t="s">
        <v>14518</v>
      </c>
      <c r="B5814" s="4" t="s">
        <v>14512</v>
      </c>
      <c r="C5814" s="2" t="s">
        <v>14513</v>
      </c>
      <c r="D5814" s="2">
        <v>42532.0</v>
      </c>
    </row>
    <row r="5815">
      <c r="A5815" s="2" t="s">
        <v>14519</v>
      </c>
      <c r="B5815" s="4" t="s">
        <v>14520</v>
      </c>
      <c r="C5815" s="2" t="s">
        <v>14521</v>
      </c>
      <c r="D5815" s="2">
        <v>42533.0</v>
      </c>
    </row>
    <row r="5816">
      <c r="A5816" s="2" t="s">
        <v>14522</v>
      </c>
      <c r="B5816" s="4" t="s">
        <v>14520</v>
      </c>
      <c r="C5816" s="2" t="s">
        <v>14521</v>
      </c>
      <c r="D5816" s="2">
        <v>42533.0</v>
      </c>
    </row>
    <row r="5817">
      <c r="A5817" s="2" t="s">
        <v>14523</v>
      </c>
      <c r="B5817" s="4" t="s">
        <v>14520</v>
      </c>
      <c r="C5817" s="2" t="s">
        <v>14521</v>
      </c>
      <c r="D5817" s="2">
        <v>42533.0</v>
      </c>
    </row>
    <row r="5818">
      <c r="A5818" s="2" t="s">
        <v>14524</v>
      </c>
      <c r="B5818" s="4" t="s">
        <v>14520</v>
      </c>
      <c r="C5818" s="2" t="s">
        <v>14521</v>
      </c>
      <c r="D5818" s="2">
        <v>42533.0</v>
      </c>
    </row>
    <row r="5819">
      <c r="A5819" s="2" t="s">
        <v>14525</v>
      </c>
      <c r="B5819" s="4" t="s">
        <v>14520</v>
      </c>
      <c r="C5819" s="2" t="s">
        <v>14521</v>
      </c>
      <c r="D5819" s="2">
        <v>42533.0</v>
      </c>
    </row>
    <row r="5820">
      <c r="A5820" s="2" t="s">
        <v>14526</v>
      </c>
      <c r="B5820" s="4" t="s">
        <v>14520</v>
      </c>
      <c r="C5820" s="2" t="s">
        <v>14521</v>
      </c>
      <c r="D5820" s="2">
        <v>42533.0</v>
      </c>
    </row>
    <row r="5821">
      <c r="A5821" s="2" t="s">
        <v>14527</v>
      </c>
      <c r="B5821" s="4" t="s">
        <v>14528</v>
      </c>
      <c r="C5821" s="2" t="s">
        <v>14529</v>
      </c>
      <c r="D5821" s="2">
        <v>42534.0</v>
      </c>
    </row>
    <row r="5822">
      <c r="A5822" s="2" t="s">
        <v>14530</v>
      </c>
      <c r="B5822" s="4" t="s">
        <v>14528</v>
      </c>
      <c r="C5822" s="2" t="s">
        <v>14529</v>
      </c>
      <c r="D5822" s="2">
        <v>42534.0</v>
      </c>
    </row>
    <row r="5823">
      <c r="A5823" s="2" t="s">
        <v>14531</v>
      </c>
      <c r="B5823" s="4" t="s">
        <v>14528</v>
      </c>
      <c r="C5823" s="2" t="s">
        <v>14529</v>
      </c>
      <c r="D5823" s="2">
        <v>42534.0</v>
      </c>
    </row>
    <row r="5824">
      <c r="A5824" s="2" t="s">
        <v>14532</v>
      </c>
      <c r="B5824" s="4" t="s">
        <v>14528</v>
      </c>
      <c r="C5824" s="2" t="s">
        <v>14529</v>
      </c>
      <c r="D5824" s="2">
        <v>42534.0</v>
      </c>
    </row>
    <row r="5825">
      <c r="A5825" s="2" t="s">
        <v>14533</v>
      </c>
      <c r="B5825" s="4" t="s">
        <v>14528</v>
      </c>
      <c r="C5825" s="2" t="s">
        <v>14529</v>
      </c>
      <c r="D5825" s="2">
        <v>42534.0</v>
      </c>
    </row>
    <row r="5826">
      <c r="A5826" s="2" t="s">
        <v>14534</v>
      </c>
      <c r="B5826" s="4" t="s">
        <v>14528</v>
      </c>
      <c r="C5826" s="2" t="s">
        <v>14529</v>
      </c>
      <c r="D5826" s="2">
        <v>42534.0</v>
      </c>
    </row>
    <row r="5827">
      <c r="A5827" s="2" t="s">
        <v>14535</v>
      </c>
      <c r="B5827" s="4" t="s">
        <v>14536</v>
      </c>
      <c r="C5827" s="2" t="s">
        <v>14537</v>
      </c>
      <c r="D5827" s="2">
        <v>42535.0</v>
      </c>
    </row>
    <row r="5828">
      <c r="A5828" s="2" t="s">
        <v>14538</v>
      </c>
      <c r="B5828" s="4" t="s">
        <v>14539</v>
      </c>
      <c r="C5828" s="2" t="s">
        <v>14540</v>
      </c>
      <c r="D5828" s="2">
        <v>42536.0</v>
      </c>
    </row>
    <row r="5829">
      <c r="A5829" s="2" t="s">
        <v>14541</v>
      </c>
      <c r="B5829" s="4" t="s">
        <v>14542</v>
      </c>
      <c r="C5829" s="2" t="s">
        <v>14543</v>
      </c>
      <c r="D5829" s="2">
        <v>42537.0</v>
      </c>
    </row>
    <row r="5830">
      <c r="A5830" s="2" t="s">
        <v>14544</v>
      </c>
      <c r="B5830" s="4" t="s">
        <v>14545</v>
      </c>
      <c r="C5830" s="2" t="s">
        <v>14546</v>
      </c>
      <c r="D5830" s="2">
        <v>42538.0</v>
      </c>
    </row>
    <row r="5831">
      <c r="A5831" s="2" t="s">
        <v>14547</v>
      </c>
      <c r="B5831" s="4" t="s">
        <v>14545</v>
      </c>
      <c r="C5831" s="2" t="s">
        <v>14546</v>
      </c>
      <c r="D5831" s="2">
        <v>42538.0</v>
      </c>
    </row>
    <row r="5832">
      <c r="A5832" s="2" t="s">
        <v>14548</v>
      </c>
      <c r="B5832" s="4" t="s">
        <v>14545</v>
      </c>
      <c r="C5832" s="2" t="s">
        <v>14546</v>
      </c>
      <c r="D5832" s="2">
        <v>42538.0</v>
      </c>
    </row>
    <row r="5833">
      <c r="A5833" s="2" t="s">
        <v>14549</v>
      </c>
      <c r="B5833" s="4" t="s">
        <v>14545</v>
      </c>
      <c r="C5833" s="2" t="s">
        <v>14546</v>
      </c>
      <c r="D5833" s="2">
        <v>42538.0</v>
      </c>
    </row>
    <row r="5834">
      <c r="A5834" s="2" t="s">
        <v>14550</v>
      </c>
      <c r="B5834" s="4" t="s">
        <v>14545</v>
      </c>
      <c r="C5834" s="2" t="s">
        <v>14546</v>
      </c>
      <c r="D5834" s="2">
        <v>42538.0</v>
      </c>
    </row>
    <row r="5835">
      <c r="A5835" s="2" t="s">
        <v>14551</v>
      </c>
      <c r="B5835" s="4" t="s">
        <v>14545</v>
      </c>
      <c r="C5835" s="2" t="s">
        <v>14546</v>
      </c>
      <c r="D5835" s="2">
        <v>42538.0</v>
      </c>
    </row>
    <row r="5836">
      <c r="A5836" s="2" t="s">
        <v>14552</v>
      </c>
      <c r="B5836" s="4" t="s">
        <v>14553</v>
      </c>
      <c r="C5836" s="2" t="s">
        <v>14554</v>
      </c>
      <c r="D5836" s="2">
        <v>42539.0</v>
      </c>
    </row>
    <row r="5837">
      <c r="A5837" s="2" t="s">
        <v>14555</v>
      </c>
      <c r="B5837" s="4" t="s">
        <v>14556</v>
      </c>
      <c r="C5837" s="2" t="s">
        <v>14557</v>
      </c>
      <c r="D5837" s="2">
        <v>42540.0</v>
      </c>
    </row>
    <row r="5838">
      <c r="A5838" s="2" t="s">
        <v>14558</v>
      </c>
      <c r="B5838" s="4" t="s">
        <v>14559</v>
      </c>
      <c r="C5838" s="2" t="s">
        <v>14560</v>
      </c>
      <c r="D5838" s="2">
        <v>42541.0</v>
      </c>
    </row>
    <row r="5839">
      <c r="A5839" s="2" t="s">
        <v>14561</v>
      </c>
      <c r="B5839" s="4" t="s">
        <v>14559</v>
      </c>
      <c r="C5839" s="2" t="s">
        <v>14560</v>
      </c>
      <c r="D5839" s="2">
        <v>42541.0</v>
      </c>
    </row>
    <row r="5840">
      <c r="A5840" s="2" t="s">
        <v>14562</v>
      </c>
      <c r="B5840" s="4" t="s">
        <v>14559</v>
      </c>
      <c r="C5840" s="2" t="s">
        <v>14560</v>
      </c>
      <c r="D5840" s="2">
        <v>42541.0</v>
      </c>
    </row>
    <row r="5841">
      <c r="A5841" s="2" t="s">
        <v>14563</v>
      </c>
      <c r="B5841" s="4" t="s">
        <v>14559</v>
      </c>
      <c r="C5841" s="2" t="s">
        <v>14560</v>
      </c>
      <c r="D5841" s="2">
        <v>42541.0</v>
      </c>
    </row>
    <row r="5842">
      <c r="A5842" s="2" t="s">
        <v>14564</v>
      </c>
      <c r="B5842" s="4" t="s">
        <v>14559</v>
      </c>
      <c r="C5842" s="2" t="s">
        <v>14560</v>
      </c>
      <c r="D5842" s="2">
        <v>42541.0</v>
      </c>
    </row>
    <row r="5843">
      <c r="A5843" s="2" t="s">
        <v>14565</v>
      </c>
      <c r="B5843" s="4" t="s">
        <v>14559</v>
      </c>
      <c r="C5843" s="2" t="s">
        <v>14560</v>
      </c>
      <c r="D5843" s="2">
        <v>42541.0</v>
      </c>
    </row>
    <row r="5844">
      <c r="A5844" s="2" t="s">
        <v>14566</v>
      </c>
      <c r="B5844" s="4" t="s">
        <v>14567</v>
      </c>
      <c r="C5844" s="2" t="s">
        <v>14568</v>
      </c>
      <c r="D5844" s="2">
        <v>42542.0</v>
      </c>
    </row>
    <row r="5845">
      <c r="A5845" s="2" t="s">
        <v>14569</v>
      </c>
      <c r="B5845" s="4" t="s">
        <v>14570</v>
      </c>
      <c r="C5845" s="2" t="s">
        <v>14571</v>
      </c>
      <c r="D5845" s="2">
        <v>42544.0</v>
      </c>
    </row>
    <row r="5846">
      <c r="A5846" s="2" t="s">
        <v>14572</v>
      </c>
      <c r="B5846" s="4" t="s">
        <v>14573</v>
      </c>
      <c r="C5846" s="2" t="s">
        <v>14574</v>
      </c>
      <c r="D5846" s="2">
        <v>42545.0</v>
      </c>
    </row>
    <row r="5847">
      <c r="A5847" s="2" t="s">
        <v>14575</v>
      </c>
      <c r="B5847" s="4" t="s">
        <v>14576</v>
      </c>
      <c r="C5847" s="2" t="s">
        <v>14577</v>
      </c>
      <c r="D5847" s="2">
        <v>42546.0</v>
      </c>
    </row>
    <row r="5848">
      <c r="A5848" s="2" t="s">
        <v>14578</v>
      </c>
      <c r="B5848" s="4" t="s">
        <v>14579</v>
      </c>
      <c r="C5848" s="2" t="s">
        <v>14580</v>
      </c>
      <c r="D5848" s="2">
        <v>42547.0</v>
      </c>
    </row>
    <row r="5849">
      <c r="A5849" s="2" t="s">
        <v>14581</v>
      </c>
      <c r="B5849" s="4" t="s">
        <v>14582</v>
      </c>
      <c r="C5849" s="2" t="s">
        <v>14583</v>
      </c>
      <c r="D5849" s="2">
        <v>42548.0</v>
      </c>
    </row>
    <row r="5850">
      <c r="A5850" s="2" t="s">
        <v>14584</v>
      </c>
      <c r="B5850" s="4" t="s">
        <v>14585</v>
      </c>
      <c r="C5850" s="2" t="s">
        <v>14586</v>
      </c>
      <c r="D5850" s="2">
        <v>42549.0</v>
      </c>
    </row>
    <row r="5851">
      <c r="A5851" s="2" t="s">
        <v>14587</v>
      </c>
      <c r="B5851" s="4" t="s">
        <v>14585</v>
      </c>
      <c r="C5851" s="2" t="s">
        <v>14588</v>
      </c>
      <c r="D5851" s="2">
        <v>42550.0</v>
      </c>
    </row>
    <row r="5852">
      <c r="A5852" s="2" t="s">
        <v>14589</v>
      </c>
      <c r="B5852" s="4" t="s">
        <v>14585</v>
      </c>
      <c r="C5852" s="2" t="s">
        <v>14590</v>
      </c>
      <c r="D5852" s="2">
        <v>42551.0</v>
      </c>
    </row>
    <row r="5853">
      <c r="A5853" s="2" t="s">
        <v>14591</v>
      </c>
      <c r="B5853" s="4" t="s">
        <v>14592</v>
      </c>
      <c r="C5853" s="2" t="s">
        <v>14593</v>
      </c>
      <c r="D5853" s="2">
        <v>42552.0</v>
      </c>
    </row>
    <row r="5854">
      <c r="A5854" s="2" t="s">
        <v>14594</v>
      </c>
      <c r="B5854" s="4" t="s">
        <v>14595</v>
      </c>
      <c r="C5854" s="2" t="s">
        <v>14596</v>
      </c>
      <c r="D5854" s="2">
        <v>42553.0</v>
      </c>
    </row>
    <row r="5855">
      <c r="A5855" s="2" t="s">
        <v>14597</v>
      </c>
      <c r="B5855" s="4" t="s">
        <v>14598</v>
      </c>
      <c r="C5855" s="2" t="s">
        <v>14599</v>
      </c>
      <c r="D5855" s="2">
        <v>42554.0</v>
      </c>
    </row>
    <row r="5856">
      <c r="A5856" s="2" t="s">
        <v>14600</v>
      </c>
      <c r="B5856" s="4" t="s">
        <v>14601</v>
      </c>
      <c r="C5856" s="2" t="s">
        <v>14602</v>
      </c>
      <c r="D5856" s="2">
        <v>42555.0</v>
      </c>
    </row>
    <row r="5857">
      <c r="A5857" s="2" t="s">
        <v>14603</v>
      </c>
      <c r="B5857" s="4" t="s">
        <v>14604</v>
      </c>
      <c r="C5857" s="2" t="s">
        <v>14605</v>
      </c>
      <c r="D5857" s="2">
        <v>42557.0</v>
      </c>
    </row>
    <row r="5858">
      <c r="A5858" s="2" t="s">
        <v>14606</v>
      </c>
      <c r="B5858" s="4" t="s">
        <v>14607</v>
      </c>
      <c r="C5858" s="2" t="s">
        <v>14605</v>
      </c>
      <c r="D5858" s="2">
        <v>42557.0</v>
      </c>
    </row>
    <row r="5859">
      <c r="A5859" s="2" t="s">
        <v>14608</v>
      </c>
      <c r="B5859" s="4" t="s">
        <v>14607</v>
      </c>
      <c r="C5859" s="2" t="s">
        <v>14605</v>
      </c>
      <c r="D5859" s="2">
        <v>42557.0</v>
      </c>
    </row>
    <row r="5860">
      <c r="A5860" s="2" t="s">
        <v>14609</v>
      </c>
      <c r="B5860" s="4" t="s">
        <v>14610</v>
      </c>
      <c r="C5860" s="2" t="s">
        <v>14611</v>
      </c>
      <c r="D5860" s="2">
        <v>42558.0</v>
      </c>
    </row>
    <row r="5861">
      <c r="A5861" s="2" t="s">
        <v>14612</v>
      </c>
      <c r="B5861" s="4" t="s">
        <v>14610</v>
      </c>
      <c r="C5861" s="2" t="s">
        <v>14611</v>
      </c>
      <c r="D5861" s="2">
        <v>42558.0</v>
      </c>
    </row>
    <row r="5862">
      <c r="A5862" s="2" t="s">
        <v>14613</v>
      </c>
      <c r="B5862" s="4" t="s">
        <v>14610</v>
      </c>
      <c r="C5862" s="2" t="s">
        <v>14611</v>
      </c>
      <c r="D5862" s="2">
        <v>42558.0</v>
      </c>
    </row>
    <row r="5863">
      <c r="A5863" s="2" t="s">
        <v>14614</v>
      </c>
      <c r="B5863" s="4" t="s">
        <v>14615</v>
      </c>
      <c r="C5863" s="2" t="s">
        <v>14616</v>
      </c>
      <c r="D5863" s="2">
        <v>42559.0</v>
      </c>
    </row>
    <row r="5864">
      <c r="A5864" s="2" t="s">
        <v>14617</v>
      </c>
      <c r="B5864" s="4" t="s">
        <v>14618</v>
      </c>
      <c r="C5864" s="2" t="s">
        <v>14619</v>
      </c>
      <c r="D5864" s="2">
        <v>42560.0</v>
      </c>
    </row>
    <row r="5865">
      <c r="A5865" s="2" t="s">
        <v>14620</v>
      </c>
      <c r="B5865" s="4" t="s">
        <v>14621</v>
      </c>
      <c r="C5865" s="2" t="s">
        <v>14622</v>
      </c>
      <c r="D5865" s="2">
        <v>42561.0</v>
      </c>
    </row>
    <row r="5866">
      <c r="A5866" s="2" t="s">
        <v>14623</v>
      </c>
      <c r="B5866" s="4" t="s">
        <v>14624</v>
      </c>
      <c r="C5866" s="2" t="s">
        <v>14625</v>
      </c>
      <c r="D5866" s="2">
        <v>42562.0</v>
      </c>
    </row>
    <row r="5867">
      <c r="A5867" s="2" t="s">
        <v>14626</v>
      </c>
      <c r="B5867" s="4" t="s">
        <v>14627</v>
      </c>
      <c r="C5867" s="2" t="s">
        <v>14628</v>
      </c>
      <c r="D5867" s="2">
        <v>42563.0</v>
      </c>
    </row>
    <row r="5868">
      <c r="A5868" s="2" t="s">
        <v>14629</v>
      </c>
      <c r="B5868" s="4" t="s">
        <v>14585</v>
      </c>
      <c r="C5868" s="2" t="s">
        <v>14630</v>
      </c>
      <c r="D5868" s="2">
        <v>42565.0</v>
      </c>
    </row>
    <row r="5869">
      <c r="A5869" s="2" t="s">
        <v>14631</v>
      </c>
      <c r="B5869" s="4" t="s">
        <v>14585</v>
      </c>
      <c r="C5869" s="2" t="s">
        <v>14632</v>
      </c>
      <c r="D5869" s="2">
        <v>42566.0</v>
      </c>
    </row>
    <row r="5870">
      <c r="A5870" s="2" t="s">
        <v>14633</v>
      </c>
      <c r="B5870" s="4" t="s">
        <v>14585</v>
      </c>
      <c r="C5870" s="2" t="s">
        <v>14634</v>
      </c>
      <c r="D5870" s="2">
        <v>42567.0</v>
      </c>
    </row>
    <row r="5871">
      <c r="A5871" s="2" t="s">
        <v>14635</v>
      </c>
      <c r="B5871" s="4" t="s">
        <v>14636</v>
      </c>
      <c r="C5871" s="2" t="s">
        <v>14637</v>
      </c>
      <c r="D5871" s="2">
        <v>42568.0</v>
      </c>
    </row>
    <row r="5872">
      <c r="A5872" s="2" t="s">
        <v>14638</v>
      </c>
      <c r="B5872" s="4" t="s">
        <v>14636</v>
      </c>
      <c r="C5872" s="2" t="s">
        <v>14637</v>
      </c>
      <c r="D5872" s="2">
        <v>42568.0</v>
      </c>
    </row>
    <row r="5873">
      <c r="A5873" s="2" t="s">
        <v>14639</v>
      </c>
      <c r="B5873" s="4" t="s">
        <v>14636</v>
      </c>
      <c r="C5873" s="2" t="s">
        <v>14637</v>
      </c>
      <c r="D5873" s="2">
        <v>42568.0</v>
      </c>
    </row>
    <row r="5874">
      <c r="A5874" s="2" t="s">
        <v>14640</v>
      </c>
      <c r="B5874" s="4" t="s">
        <v>14641</v>
      </c>
      <c r="C5874" s="2" t="s">
        <v>14642</v>
      </c>
      <c r="D5874" s="2">
        <v>42569.0</v>
      </c>
    </row>
    <row r="5875">
      <c r="A5875" s="2" t="s">
        <v>14643</v>
      </c>
      <c r="B5875" s="4" t="s">
        <v>14644</v>
      </c>
      <c r="C5875" s="2" t="s">
        <v>14645</v>
      </c>
      <c r="D5875" s="2">
        <v>42570.0</v>
      </c>
    </row>
    <row r="5876">
      <c r="A5876" s="2" t="s">
        <v>14646</v>
      </c>
      <c r="B5876" s="4" t="s">
        <v>14647</v>
      </c>
      <c r="C5876" s="2" t="s">
        <v>14648</v>
      </c>
      <c r="D5876" s="2">
        <v>42571.0</v>
      </c>
    </row>
    <row r="5877">
      <c r="A5877" s="2" t="s">
        <v>14649</v>
      </c>
      <c r="B5877" s="4" t="s">
        <v>14650</v>
      </c>
      <c r="C5877" s="2" t="s">
        <v>14651</v>
      </c>
      <c r="D5877" s="2">
        <v>42572.0</v>
      </c>
    </row>
    <row r="5878">
      <c r="A5878" s="2" t="s">
        <v>14652</v>
      </c>
      <c r="B5878" s="4" t="s">
        <v>14653</v>
      </c>
      <c r="C5878" s="2" t="s">
        <v>14654</v>
      </c>
      <c r="D5878" s="2">
        <v>42573.0</v>
      </c>
    </row>
    <row r="5879">
      <c r="A5879" s="2" t="s">
        <v>14655</v>
      </c>
      <c r="B5879" s="4" t="s">
        <v>14585</v>
      </c>
      <c r="C5879" s="2" t="s">
        <v>14656</v>
      </c>
      <c r="D5879" s="2">
        <v>42574.0</v>
      </c>
    </row>
    <row r="5880">
      <c r="A5880" s="2" t="s">
        <v>14657</v>
      </c>
      <c r="B5880" s="4" t="s">
        <v>14585</v>
      </c>
      <c r="C5880" s="2" t="s">
        <v>14658</v>
      </c>
      <c r="D5880" s="2">
        <v>42575.0</v>
      </c>
    </row>
    <row r="5881">
      <c r="A5881" s="2" t="s">
        <v>14659</v>
      </c>
      <c r="B5881" s="4" t="s">
        <v>14585</v>
      </c>
      <c r="C5881" s="2" t="s">
        <v>14660</v>
      </c>
      <c r="D5881" s="2">
        <v>42576.0</v>
      </c>
    </row>
    <row r="5882">
      <c r="A5882" s="2" t="s">
        <v>14661</v>
      </c>
      <c r="B5882" s="4" t="s">
        <v>14662</v>
      </c>
      <c r="C5882" s="2" t="s">
        <v>14663</v>
      </c>
      <c r="D5882" s="2">
        <v>42577.0</v>
      </c>
    </row>
    <row r="5883">
      <c r="A5883" s="2" t="s">
        <v>14664</v>
      </c>
      <c r="B5883" s="4" t="s">
        <v>14665</v>
      </c>
      <c r="C5883" s="2" t="s">
        <v>14666</v>
      </c>
      <c r="D5883" s="2">
        <v>42578.0</v>
      </c>
    </row>
    <row r="5884">
      <c r="A5884" s="2" t="s">
        <v>14667</v>
      </c>
      <c r="B5884" s="4" t="s">
        <v>14668</v>
      </c>
      <c r="C5884" s="2" t="s">
        <v>14669</v>
      </c>
      <c r="D5884" s="2">
        <v>42579.0</v>
      </c>
    </row>
    <row r="5885">
      <c r="A5885" s="2" t="s">
        <v>14670</v>
      </c>
      <c r="B5885" s="4" t="s">
        <v>14671</v>
      </c>
      <c r="C5885" s="2" t="s">
        <v>14672</v>
      </c>
      <c r="D5885" s="2">
        <v>42580.0</v>
      </c>
    </row>
    <row r="5886">
      <c r="A5886" s="2" t="s">
        <v>14673</v>
      </c>
      <c r="B5886" s="4" t="s">
        <v>14674</v>
      </c>
      <c r="C5886" s="2" t="s">
        <v>14675</v>
      </c>
      <c r="D5886" s="2">
        <v>42582.0</v>
      </c>
    </row>
    <row r="5887">
      <c r="A5887" s="2" t="s">
        <v>14676</v>
      </c>
      <c r="B5887" s="4" t="s">
        <v>14677</v>
      </c>
      <c r="C5887" s="2" t="s">
        <v>14678</v>
      </c>
      <c r="D5887" s="2">
        <v>42583.0</v>
      </c>
    </row>
    <row r="5888">
      <c r="A5888" s="2" t="s">
        <v>14679</v>
      </c>
      <c r="B5888" s="4" t="s">
        <v>14585</v>
      </c>
      <c r="C5888" s="2" t="s">
        <v>14680</v>
      </c>
      <c r="D5888" s="2">
        <v>42584.0</v>
      </c>
    </row>
    <row r="5889">
      <c r="A5889" s="2" t="s">
        <v>14681</v>
      </c>
      <c r="B5889" s="4" t="s">
        <v>14585</v>
      </c>
      <c r="C5889" s="2" t="s">
        <v>14682</v>
      </c>
      <c r="D5889" s="2">
        <v>42585.0</v>
      </c>
    </row>
    <row r="5890">
      <c r="A5890" s="2" t="s">
        <v>14683</v>
      </c>
      <c r="B5890" s="4" t="s">
        <v>14684</v>
      </c>
      <c r="C5890" s="2" t="s">
        <v>14685</v>
      </c>
      <c r="D5890" s="2">
        <v>42586.0</v>
      </c>
    </row>
    <row r="5891">
      <c r="A5891" s="2" t="s">
        <v>14686</v>
      </c>
      <c r="B5891" s="4" t="s">
        <v>14684</v>
      </c>
      <c r="C5891" s="2" t="s">
        <v>14685</v>
      </c>
      <c r="D5891" s="2">
        <v>42586.0</v>
      </c>
    </row>
    <row r="5892">
      <c r="A5892" s="2" t="s">
        <v>14687</v>
      </c>
      <c r="B5892" s="4" t="s">
        <v>14684</v>
      </c>
      <c r="C5892" s="2" t="s">
        <v>14685</v>
      </c>
      <c r="D5892" s="2">
        <v>42586.0</v>
      </c>
    </row>
    <row r="5893">
      <c r="A5893" s="2" t="s">
        <v>14688</v>
      </c>
      <c r="B5893" s="4" t="s">
        <v>14689</v>
      </c>
      <c r="C5893" s="2" t="s">
        <v>14690</v>
      </c>
      <c r="D5893" s="2">
        <v>42587.0</v>
      </c>
    </row>
    <row r="5894">
      <c r="A5894" s="2" t="s">
        <v>14691</v>
      </c>
      <c r="B5894" s="4" t="s">
        <v>14689</v>
      </c>
      <c r="C5894" s="2" t="s">
        <v>14690</v>
      </c>
      <c r="D5894" s="2">
        <v>42587.0</v>
      </c>
    </row>
    <row r="5895">
      <c r="A5895" s="2" t="s">
        <v>14692</v>
      </c>
      <c r="B5895" s="4" t="s">
        <v>14689</v>
      </c>
      <c r="C5895" s="2" t="s">
        <v>14690</v>
      </c>
      <c r="D5895" s="2">
        <v>42587.0</v>
      </c>
    </row>
    <row r="5896">
      <c r="A5896" s="2" t="s">
        <v>14693</v>
      </c>
      <c r="B5896" s="4" t="s">
        <v>14689</v>
      </c>
      <c r="C5896" s="2" t="s">
        <v>14690</v>
      </c>
      <c r="D5896" s="2">
        <v>42587.0</v>
      </c>
    </row>
    <row r="5897">
      <c r="A5897" s="2" t="s">
        <v>14694</v>
      </c>
      <c r="B5897" s="4" t="s">
        <v>14689</v>
      </c>
      <c r="C5897" s="2" t="s">
        <v>14690</v>
      </c>
      <c r="D5897" s="2">
        <v>42587.0</v>
      </c>
    </row>
    <row r="5898">
      <c r="A5898" s="2" t="s">
        <v>14695</v>
      </c>
      <c r="B5898" s="4" t="s">
        <v>14689</v>
      </c>
      <c r="C5898" s="2" t="s">
        <v>14690</v>
      </c>
      <c r="D5898" s="2">
        <v>42587.0</v>
      </c>
    </row>
    <row r="5899">
      <c r="A5899" s="2" t="s">
        <v>14696</v>
      </c>
      <c r="B5899" s="4" t="s">
        <v>14697</v>
      </c>
      <c r="C5899" s="2" t="s">
        <v>14698</v>
      </c>
      <c r="D5899" s="2">
        <v>42588.0</v>
      </c>
    </row>
    <row r="5900">
      <c r="A5900" s="2" t="s">
        <v>14699</v>
      </c>
      <c r="B5900" s="4" t="s">
        <v>14697</v>
      </c>
      <c r="C5900" s="2" t="s">
        <v>14698</v>
      </c>
      <c r="D5900" s="2">
        <v>42588.0</v>
      </c>
    </row>
    <row r="5901">
      <c r="A5901" s="2" t="s">
        <v>14700</v>
      </c>
      <c r="B5901" s="4" t="s">
        <v>14697</v>
      </c>
      <c r="C5901" s="2" t="s">
        <v>14698</v>
      </c>
      <c r="D5901" s="2">
        <v>42588.0</v>
      </c>
    </row>
    <row r="5902">
      <c r="A5902" s="2" t="s">
        <v>14701</v>
      </c>
      <c r="B5902" s="4" t="s">
        <v>14697</v>
      </c>
      <c r="C5902" s="2" t="s">
        <v>14698</v>
      </c>
      <c r="D5902" s="2">
        <v>42588.0</v>
      </c>
    </row>
    <row r="5903">
      <c r="A5903" s="2" t="s">
        <v>14702</v>
      </c>
      <c r="B5903" s="4" t="s">
        <v>14697</v>
      </c>
      <c r="C5903" s="2" t="s">
        <v>14698</v>
      </c>
      <c r="D5903" s="2">
        <v>42588.0</v>
      </c>
    </row>
    <row r="5904">
      <c r="A5904" s="2" t="s">
        <v>14703</v>
      </c>
      <c r="B5904" s="4" t="s">
        <v>14697</v>
      </c>
      <c r="C5904" s="2" t="s">
        <v>14698</v>
      </c>
      <c r="D5904" s="2">
        <v>42588.0</v>
      </c>
    </row>
    <row r="5905">
      <c r="A5905" s="2" t="s">
        <v>14704</v>
      </c>
      <c r="B5905" s="4" t="s">
        <v>14705</v>
      </c>
      <c r="C5905" s="2" t="s">
        <v>14706</v>
      </c>
      <c r="D5905" s="2">
        <v>42589.0</v>
      </c>
    </row>
    <row r="5906">
      <c r="A5906" s="2" t="s">
        <v>14707</v>
      </c>
      <c r="B5906" s="4" t="s">
        <v>14705</v>
      </c>
      <c r="C5906" s="2" t="s">
        <v>14706</v>
      </c>
      <c r="D5906" s="2">
        <v>42589.0</v>
      </c>
    </row>
    <row r="5907">
      <c r="A5907" s="2" t="s">
        <v>14708</v>
      </c>
      <c r="B5907" s="4" t="s">
        <v>14705</v>
      </c>
      <c r="C5907" s="2" t="s">
        <v>14706</v>
      </c>
      <c r="D5907" s="2">
        <v>42589.0</v>
      </c>
    </row>
    <row r="5908">
      <c r="A5908" s="2" t="s">
        <v>14709</v>
      </c>
      <c r="B5908" s="4" t="s">
        <v>14705</v>
      </c>
      <c r="C5908" s="2" t="s">
        <v>14706</v>
      </c>
      <c r="D5908" s="2">
        <v>42589.0</v>
      </c>
    </row>
    <row r="5909">
      <c r="A5909" s="2" t="s">
        <v>14710</v>
      </c>
      <c r="B5909" s="4" t="s">
        <v>14705</v>
      </c>
      <c r="C5909" s="2" t="s">
        <v>14706</v>
      </c>
      <c r="D5909" s="2">
        <v>42589.0</v>
      </c>
    </row>
    <row r="5910">
      <c r="A5910" s="2" t="s">
        <v>14711</v>
      </c>
      <c r="B5910" s="4" t="s">
        <v>14705</v>
      </c>
      <c r="C5910" s="2" t="s">
        <v>14706</v>
      </c>
      <c r="D5910" s="2">
        <v>42589.0</v>
      </c>
    </row>
    <row r="5911">
      <c r="A5911" s="2" t="s">
        <v>14712</v>
      </c>
      <c r="B5911" s="4" t="s">
        <v>14653</v>
      </c>
      <c r="C5911" s="2" t="s">
        <v>14713</v>
      </c>
      <c r="D5911" s="2">
        <v>42590.0</v>
      </c>
    </row>
    <row r="5912">
      <c r="A5912" s="2" t="s">
        <v>14714</v>
      </c>
      <c r="B5912" s="4" t="s">
        <v>14715</v>
      </c>
      <c r="C5912" s="2" t="s">
        <v>14716</v>
      </c>
      <c r="D5912" s="2">
        <v>42592.0</v>
      </c>
    </row>
    <row r="5913">
      <c r="A5913" s="2" t="s">
        <v>14717</v>
      </c>
      <c r="B5913" s="4" t="s">
        <v>14718</v>
      </c>
      <c r="C5913" s="2" t="s">
        <v>14719</v>
      </c>
      <c r="D5913" s="2">
        <v>42595.0</v>
      </c>
    </row>
    <row r="5914">
      <c r="A5914" s="2" t="s">
        <v>14720</v>
      </c>
      <c r="B5914" s="4" t="s">
        <v>14721</v>
      </c>
      <c r="C5914" s="2" t="s">
        <v>14722</v>
      </c>
      <c r="D5914" s="2">
        <v>42596.0</v>
      </c>
    </row>
    <row r="5915">
      <c r="A5915" s="2" t="s">
        <v>14723</v>
      </c>
      <c r="B5915" s="4" t="s">
        <v>14724</v>
      </c>
      <c r="C5915" s="2" t="s">
        <v>14725</v>
      </c>
      <c r="D5915" s="2">
        <v>42597.0</v>
      </c>
    </row>
    <row r="5916">
      <c r="A5916" s="2" t="s">
        <v>14726</v>
      </c>
      <c r="B5916" s="4" t="s">
        <v>14727</v>
      </c>
      <c r="C5916" s="2" t="s">
        <v>14728</v>
      </c>
      <c r="D5916" s="2">
        <v>42598.0</v>
      </c>
    </row>
    <row r="5917">
      <c r="A5917" s="2" t="s">
        <v>14729</v>
      </c>
      <c r="B5917" s="4" t="s">
        <v>14730</v>
      </c>
      <c r="C5917" s="2" t="s">
        <v>14731</v>
      </c>
      <c r="D5917" s="2">
        <v>42603.0</v>
      </c>
    </row>
    <row r="5918">
      <c r="A5918" s="2" t="s">
        <v>14732</v>
      </c>
      <c r="B5918" s="4" t="s">
        <v>14733</v>
      </c>
      <c r="C5918" s="2" t="s">
        <v>14734</v>
      </c>
      <c r="D5918" s="2">
        <v>42605.0</v>
      </c>
    </row>
    <row r="5919">
      <c r="A5919" s="2" t="s">
        <v>14735</v>
      </c>
      <c r="B5919" s="4" t="s">
        <v>14736</v>
      </c>
      <c r="C5919" s="2" t="s">
        <v>14737</v>
      </c>
      <c r="D5919" s="2">
        <v>42606.0</v>
      </c>
    </row>
    <row r="5920">
      <c r="A5920" s="2" t="s">
        <v>14738</v>
      </c>
      <c r="B5920" s="4" t="s">
        <v>14739</v>
      </c>
      <c r="C5920" s="2" t="s">
        <v>14740</v>
      </c>
      <c r="D5920" s="2">
        <v>42607.0</v>
      </c>
    </row>
    <row r="5921">
      <c r="A5921" s="2" t="s">
        <v>14741</v>
      </c>
      <c r="B5921" s="4" t="s">
        <v>14742</v>
      </c>
      <c r="C5921" s="2" t="s">
        <v>14743</v>
      </c>
      <c r="D5921" s="2">
        <v>42608.0</v>
      </c>
    </row>
    <row r="5922">
      <c r="A5922" s="2" t="s">
        <v>14744</v>
      </c>
      <c r="B5922" s="4" t="s">
        <v>14745</v>
      </c>
      <c r="C5922" s="2" t="s">
        <v>14746</v>
      </c>
      <c r="D5922" s="2">
        <v>42612.0</v>
      </c>
    </row>
    <row r="5923">
      <c r="A5923" s="2" t="s">
        <v>14747</v>
      </c>
      <c r="B5923" s="4" t="s">
        <v>14745</v>
      </c>
      <c r="C5923" s="2" t="s">
        <v>14746</v>
      </c>
      <c r="D5923" s="2">
        <v>42612.0</v>
      </c>
    </row>
    <row r="5924">
      <c r="A5924" s="2" t="s">
        <v>14748</v>
      </c>
      <c r="B5924" s="4" t="s">
        <v>14749</v>
      </c>
      <c r="C5924" s="2" t="s">
        <v>14750</v>
      </c>
      <c r="D5924" s="2">
        <v>42613.0</v>
      </c>
    </row>
    <row r="5925">
      <c r="A5925" s="2" t="s">
        <v>14751</v>
      </c>
      <c r="B5925" s="4" t="s">
        <v>14752</v>
      </c>
      <c r="C5925" s="2" t="s">
        <v>14753</v>
      </c>
      <c r="D5925" s="2">
        <v>42614.0</v>
      </c>
    </row>
    <row r="5926">
      <c r="A5926" s="2" t="s">
        <v>14754</v>
      </c>
      <c r="B5926" s="4" t="s">
        <v>14755</v>
      </c>
      <c r="C5926" s="2" t="s">
        <v>14756</v>
      </c>
      <c r="D5926" s="2">
        <v>42615.0</v>
      </c>
    </row>
    <row r="5927">
      <c r="A5927" s="2" t="s">
        <v>14757</v>
      </c>
      <c r="B5927" s="4" t="s">
        <v>14758</v>
      </c>
      <c r="C5927" s="2" t="s">
        <v>14759</v>
      </c>
      <c r="D5927" s="2">
        <v>42616.0</v>
      </c>
    </row>
    <row r="5928">
      <c r="A5928" s="2" t="s">
        <v>14760</v>
      </c>
      <c r="B5928" s="4" t="s">
        <v>14761</v>
      </c>
      <c r="C5928" s="2" t="s">
        <v>14762</v>
      </c>
      <c r="D5928" s="2">
        <v>42619.0</v>
      </c>
    </row>
    <row r="5929">
      <c r="A5929" s="2" t="s">
        <v>14763</v>
      </c>
      <c r="B5929" s="4" t="s">
        <v>14764</v>
      </c>
      <c r="C5929" s="2" t="s">
        <v>14765</v>
      </c>
      <c r="D5929" s="2">
        <v>42620.0</v>
      </c>
    </row>
    <row r="5930">
      <c r="A5930" s="2" t="s">
        <v>14766</v>
      </c>
      <c r="B5930" s="4" t="s">
        <v>14767</v>
      </c>
      <c r="C5930" s="2" t="s">
        <v>14768</v>
      </c>
      <c r="D5930" s="2">
        <v>42621.0</v>
      </c>
    </row>
    <row r="5931">
      <c r="A5931" s="2" t="s">
        <v>14769</v>
      </c>
      <c r="B5931" s="4" t="s">
        <v>14770</v>
      </c>
      <c r="C5931" s="2" t="s">
        <v>14771</v>
      </c>
      <c r="D5931" s="2">
        <v>42622.0</v>
      </c>
    </row>
    <row r="5932">
      <c r="A5932" s="2" t="s">
        <v>14772</v>
      </c>
      <c r="B5932" s="4" t="s">
        <v>14773</v>
      </c>
      <c r="C5932" s="2" t="s">
        <v>14774</v>
      </c>
      <c r="D5932" s="2">
        <v>42623.0</v>
      </c>
    </row>
    <row r="5933">
      <c r="A5933" s="2" t="s">
        <v>14775</v>
      </c>
      <c r="B5933" s="4" t="s">
        <v>14776</v>
      </c>
      <c r="C5933" s="2" t="s">
        <v>14777</v>
      </c>
      <c r="D5933" s="2">
        <v>42624.0</v>
      </c>
    </row>
    <row r="5934">
      <c r="A5934" s="2" t="s">
        <v>14778</v>
      </c>
      <c r="B5934" s="4" t="s">
        <v>14779</v>
      </c>
      <c r="C5934" s="2" t="s">
        <v>14780</v>
      </c>
      <c r="D5934" s="2">
        <v>42628.0</v>
      </c>
    </row>
    <row r="5935">
      <c r="A5935" s="2" t="s">
        <v>14781</v>
      </c>
      <c r="B5935" s="4" t="s">
        <v>14782</v>
      </c>
      <c r="C5935" s="2" t="s">
        <v>14783</v>
      </c>
      <c r="D5935" s="2">
        <v>42631.0</v>
      </c>
    </row>
    <row r="5936">
      <c r="A5936" s="2" t="s">
        <v>14784</v>
      </c>
      <c r="B5936" s="4" t="s">
        <v>14785</v>
      </c>
      <c r="C5936" s="2" t="s">
        <v>14786</v>
      </c>
      <c r="D5936" s="2">
        <v>42632.0</v>
      </c>
    </row>
    <row r="5937">
      <c r="A5937" s="2" t="s">
        <v>14787</v>
      </c>
      <c r="B5937" s="4" t="s">
        <v>14788</v>
      </c>
      <c r="C5937" s="2" t="s">
        <v>14789</v>
      </c>
      <c r="D5937" s="2">
        <v>42633.0</v>
      </c>
    </row>
    <row r="5938">
      <c r="A5938" s="2" t="s">
        <v>14790</v>
      </c>
      <c r="B5938" s="4" t="s">
        <v>14585</v>
      </c>
      <c r="C5938" s="2" t="s">
        <v>14791</v>
      </c>
      <c r="D5938" s="2">
        <v>42634.0</v>
      </c>
    </row>
    <row r="5939">
      <c r="A5939" s="2" t="s">
        <v>14792</v>
      </c>
      <c r="B5939" s="4" t="s">
        <v>14585</v>
      </c>
      <c r="C5939" s="2" t="s">
        <v>14791</v>
      </c>
      <c r="D5939" s="2">
        <v>42634.0</v>
      </c>
    </row>
    <row r="5940">
      <c r="A5940" s="2" t="s">
        <v>14793</v>
      </c>
      <c r="B5940" s="4" t="s">
        <v>14585</v>
      </c>
      <c r="C5940" s="2" t="s">
        <v>14791</v>
      </c>
      <c r="D5940" s="2">
        <v>42634.0</v>
      </c>
    </row>
    <row r="5941">
      <c r="A5941" s="2" t="s">
        <v>14794</v>
      </c>
      <c r="B5941" s="4" t="s">
        <v>14585</v>
      </c>
      <c r="C5941" s="2" t="s">
        <v>14795</v>
      </c>
      <c r="D5941" s="2">
        <v>42635.0</v>
      </c>
    </row>
    <row r="5942">
      <c r="A5942" s="2" t="s">
        <v>14796</v>
      </c>
      <c r="B5942" s="4" t="s">
        <v>14585</v>
      </c>
      <c r="C5942" s="2" t="s">
        <v>14797</v>
      </c>
      <c r="D5942" s="2">
        <v>42636.0</v>
      </c>
    </row>
    <row r="5943">
      <c r="A5943" s="2" t="s">
        <v>14798</v>
      </c>
      <c r="B5943" s="4" t="s">
        <v>14585</v>
      </c>
      <c r="C5943" s="2" t="s">
        <v>14799</v>
      </c>
      <c r="D5943" s="2">
        <v>42637.0</v>
      </c>
    </row>
    <row r="5944">
      <c r="A5944" s="2" t="s">
        <v>14800</v>
      </c>
      <c r="B5944" s="4" t="s">
        <v>14801</v>
      </c>
      <c r="C5944" s="2" t="s">
        <v>14802</v>
      </c>
      <c r="D5944" s="2">
        <v>42641.0</v>
      </c>
    </row>
    <row r="5945">
      <c r="A5945" s="2" t="s">
        <v>14803</v>
      </c>
      <c r="B5945" s="4" t="s">
        <v>14804</v>
      </c>
      <c r="C5945" s="2" t="s">
        <v>14805</v>
      </c>
      <c r="D5945" s="2">
        <v>42642.0</v>
      </c>
    </row>
    <row r="5946">
      <c r="A5946" s="2" t="s">
        <v>14806</v>
      </c>
      <c r="B5946" s="4" t="s">
        <v>14804</v>
      </c>
      <c r="C5946" s="2" t="s">
        <v>14805</v>
      </c>
      <c r="D5946" s="2">
        <v>42642.0</v>
      </c>
    </row>
    <row r="5947">
      <c r="A5947" s="2" t="s">
        <v>14807</v>
      </c>
      <c r="B5947" s="4" t="s">
        <v>14804</v>
      </c>
      <c r="C5947" s="2" t="s">
        <v>14805</v>
      </c>
      <c r="D5947" s="2">
        <v>42642.0</v>
      </c>
    </row>
    <row r="5948">
      <c r="A5948" s="2" t="s">
        <v>14808</v>
      </c>
      <c r="B5948" s="4" t="s">
        <v>14809</v>
      </c>
      <c r="C5948" s="2" t="s">
        <v>14810</v>
      </c>
      <c r="D5948" s="2">
        <v>42644.0</v>
      </c>
    </row>
    <row r="5949">
      <c r="A5949" s="2" t="s">
        <v>14811</v>
      </c>
      <c r="B5949" s="4" t="s">
        <v>14809</v>
      </c>
      <c r="C5949" s="2" t="s">
        <v>14810</v>
      </c>
      <c r="D5949" s="2">
        <v>42644.0</v>
      </c>
    </row>
    <row r="5950">
      <c r="A5950" s="2" t="s">
        <v>14812</v>
      </c>
      <c r="B5950" s="4" t="s">
        <v>14809</v>
      </c>
      <c r="C5950" s="2" t="s">
        <v>14810</v>
      </c>
      <c r="D5950" s="2">
        <v>42644.0</v>
      </c>
    </row>
    <row r="5951">
      <c r="A5951" s="2" t="s">
        <v>14813</v>
      </c>
      <c r="B5951" s="4" t="s">
        <v>14814</v>
      </c>
      <c r="C5951" s="2" t="s">
        <v>14815</v>
      </c>
      <c r="D5951" s="2">
        <v>42645.0</v>
      </c>
    </row>
    <row r="5952">
      <c r="A5952" s="2" t="s">
        <v>14816</v>
      </c>
      <c r="B5952" s="4" t="s">
        <v>14817</v>
      </c>
      <c r="C5952" s="2" t="s">
        <v>14818</v>
      </c>
      <c r="D5952" s="2">
        <v>42646.0</v>
      </c>
    </row>
    <row r="5953">
      <c r="A5953" s="2" t="s">
        <v>14819</v>
      </c>
      <c r="B5953" s="4" t="s">
        <v>14820</v>
      </c>
      <c r="C5953" s="2" t="s">
        <v>14821</v>
      </c>
      <c r="D5953" s="2">
        <v>42647.0</v>
      </c>
    </row>
    <row r="5954">
      <c r="A5954" s="2" t="s">
        <v>14822</v>
      </c>
      <c r="B5954" s="4" t="s">
        <v>14823</v>
      </c>
      <c r="C5954" s="2" t="s">
        <v>14824</v>
      </c>
      <c r="D5954" s="2">
        <v>42648.0</v>
      </c>
    </row>
    <row r="5955">
      <c r="A5955" s="2" t="s">
        <v>14825</v>
      </c>
      <c r="B5955" s="4" t="s">
        <v>14826</v>
      </c>
      <c r="C5955" s="2" t="s">
        <v>14827</v>
      </c>
      <c r="D5955" s="2">
        <v>42650.0</v>
      </c>
    </row>
    <row r="5956">
      <c r="A5956" s="2" t="s">
        <v>14828</v>
      </c>
      <c r="B5956" s="4" t="s">
        <v>14718</v>
      </c>
      <c r="C5956" s="2" t="s">
        <v>14829</v>
      </c>
      <c r="D5956" s="2">
        <v>42651.0</v>
      </c>
    </row>
    <row r="5957">
      <c r="A5957" s="2" t="s">
        <v>14830</v>
      </c>
      <c r="B5957" s="4" t="s">
        <v>14831</v>
      </c>
      <c r="C5957" s="2" t="s">
        <v>14832</v>
      </c>
      <c r="D5957" s="2">
        <v>42652.0</v>
      </c>
    </row>
    <row r="5958">
      <c r="A5958" s="2" t="s">
        <v>14833</v>
      </c>
      <c r="B5958" s="4" t="s">
        <v>14834</v>
      </c>
      <c r="C5958" s="2" t="s">
        <v>14835</v>
      </c>
      <c r="D5958" s="2">
        <v>42653.0</v>
      </c>
    </row>
    <row r="5959">
      <c r="A5959" s="2" t="s">
        <v>14836</v>
      </c>
      <c r="B5959" s="4" t="s">
        <v>14837</v>
      </c>
      <c r="C5959" s="2" t="s">
        <v>14838</v>
      </c>
      <c r="D5959" s="2">
        <v>42654.0</v>
      </c>
    </row>
    <row r="5960">
      <c r="A5960" s="2" t="s">
        <v>14839</v>
      </c>
      <c r="B5960" s="4" t="s">
        <v>14840</v>
      </c>
      <c r="C5960" s="2" t="s">
        <v>14841</v>
      </c>
      <c r="D5960" s="2">
        <v>42655.0</v>
      </c>
    </row>
    <row r="5961">
      <c r="A5961" s="2" t="s">
        <v>14842</v>
      </c>
      <c r="B5961" s="4" t="s">
        <v>14843</v>
      </c>
      <c r="C5961" s="2" t="s">
        <v>14844</v>
      </c>
      <c r="D5961" s="2">
        <v>42657.0</v>
      </c>
    </row>
    <row r="5962">
      <c r="A5962" s="2" t="s">
        <v>14845</v>
      </c>
      <c r="B5962" s="4" t="s">
        <v>14846</v>
      </c>
      <c r="C5962" s="2" t="s">
        <v>14847</v>
      </c>
      <c r="D5962" s="2">
        <v>42660.0</v>
      </c>
    </row>
    <row r="5963">
      <c r="A5963" s="2" t="s">
        <v>14848</v>
      </c>
      <c r="B5963" s="4" t="s">
        <v>14849</v>
      </c>
      <c r="C5963" s="2" t="s">
        <v>14850</v>
      </c>
      <c r="D5963" s="2">
        <v>42661.0</v>
      </c>
    </row>
    <row r="5964">
      <c r="A5964" s="2" t="s">
        <v>14851</v>
      </c>
      <c r="B5964" s="4" t="s">
        <v>14849</v>
      </c>
      <c r="C5964" s="2" t="s">
        <v>14850</v>
      </c>
      <c r="D5964" s="2">
        <v>42661.0</v>
      </c>
    </row>
    <row r="5965">
      <c r="A5965" s="2" t="s">
        <v>14852</v>
      </c>
      <c r="B5965" s="4" t="s">
        <v>14849</v>
      </c>
      <c r="C5965" s="2" t="s">
        <v>14850</v>
      </c>
      <c r="D5965" s="2">
        <v>42661.0</v>
      </c>
    </row>
    <row r="5966">
      <c r="A5966" s="2" t="s">
        <v>14853</v>
      </c>
      <c r="B5966" s="4" t="s">
        <v>14849</v>
      </c>
      <c r="C5966" s="2" t="s">
        <v>14850</v>
      </c>
      <c r="D5966" s="2">
        <v>42661.0</v>
      </c>
    </row>
    <row r="5967">
      <c r="A5967" s="2" t="s">
        <v>14854</v>
      </c>
      <c r="B5967" s="4" t="s">
        <v>14855</v>
      </c>
      <c r="C5967" s="2" t="s">
        <v>14856</v>
      </c>
      <c r="D5967" s="2">
        <v>42662.0</v>
      </c>
    </row>
    <row r="5968">
      <c r="A5968" s="2" t="s">
        <v>14857</v>
      </c>
      <c r="B5968" s="4" t="s">
        <v>14858</v>
      </c>
      <c r="C5968" s="2" t="s">
        <v>14859</v>
      </c>
      <c r="D5968" s="2">
        <v>42663.0</v>
      </c>
    </row>
    <row r="5969">
      <c r="A5969" s="2" t="s">
        <v>14860</v>
      </c>
      <c r="B5969" s="4" t="s">
        <v>14545</v>
      </c>
      <c r="C5969" s="2" t="s">
        <v>14861</v>
      </c>
      <c r="D5969" s="2">
        <v>42664.0</v>
      </c>
    </row>
    <row r="5970">
      <c r="A5970" s="2" t="s">
        <v>14862</v>
      </c>
      <c r="B5970" s="4" t="s">
        <v>14545</v>
      </c>
      <c r="C5970" s="2" t="s">
        <v>14861</v>
      </c>
      <c r="D5970" s="2">
        <v>42664.0</v>
      </c>
    </row>
    <row r="5971">
      <c r="A5971" s="2" t="s">
        <v>14863</v>
      </c>
      <c r="B5971" s="4" t="s">
        <v>14545</v>
      </c>
      <c r="C5971" s="2" t="s">
        <v>14861</v>
      </c>
      <c r="D5971" s="2">
        <v>42664.0</v>
      </c>
    </row>
    <row r="5972">
      <c r="A5972" s="2" t="s">
        <v>14864</v>
      </c>
      <c r="B5972" s="4" t="s">
        <v>14865</v>
      </c>
      <c r="C5972" s="2" t="s">
        <v>14866</v>
      </c>
      <c r="D5972" s="2">
        <v>42665.0</v>
      </c>
    </row>
    <row r="5973">
      <c r="A5973" s="2" t="s">
        <v>14867</v>
      </c>
      <c r="B5973" s="4" t="s">
        <v>14868</v>
      </c>
      <c r="C5973" s="2" t="s">
        <v>14869</v>
      </c>
      <c r="D5973" s="2">
        <v>42666.0</v>
      </c>
    </row>
    <row r="5974">
      <c r="A5974" s="2" t="s">
        <v>14870</v>
      </c>
      <c r="B5974" s="4" t="s">
        <v>14868</v>
      </c>
      <c r="C5974" s="2" t="s">
        <v>14869</v>
      </c>
      <c r="D5974" s="2">
        <v>42666.0</v>
      </c>
    </row>
    <row r="5975">
      <c r="A5975" s="2" t="s">
        <v>14871</v>
      </c>
      <c r="B5975" s="4" t="s">
        <v>14868</v>
      </c>
      <c r="C5975" s="2" t="s">
        <v>14869</v>
      </c>
      <c r="D5975" s="2">
        <v>42666.0</v>
      </c>
    </row>
    <row r="5976">
      <c r="A5976" s="2" t="s">
        <v>14872</v>
      </c>
      <c r="B5976" s="4" t="s">
        <v>14868</v>
      </c>
      <c r="C5976" s="2" t="s">
        <v>14869</v>
      </c>
      <c r="D5976" s="2">
        <v>42666.0</v>
      </c>
    </row>
    <row r="5977">
      <c r="A5977" s="2" t="s">
        <v>14873</v>
      </c>
      <c r="B5977" s="4" t="s">
        <v>14868</v>
      </c>
      <c r="C5977" s="2" t="s">
        <v>14869</v>
      </c>
      <c r="D5977" s="2">
        <v>42666.0</v>
      </c>
    </row>
    <row r="5978">
      <c r="A5978" s="2" t="s">
        <v>14874</v>
      </c>
      <c r="B5978" s="4" t="s">
        <v>14868</v>
      </c>
      <c r="C5978" s="2" t="s">
        <v>14869</v>
      </c>
      <c r="D5978" s="2">
        <v>42666.0</v>
      </c>
    </row>
    <row r="5979">
      <c r="A5979" s="2" t="s">
        <v>14875</v>
      </c>
      <c r="B5979" s="4" t="s">
        <v>14876</v>
      </c>
      <c r="C5979" s="2" t="s">
        <v>14877</v>
      </c>
      <c r="D5979" s="2">
        <v>42667.0</v>
      </c>
    </row>
    <row r="5980">
      <c r="A5980" s="2" t="s">
        <v>14878</v>
      </c>
      <c r="B5980" s="4" t="s">
        <v>14876</v>
      </c>
      <c r="C5980" s="2" t="s">
        <v>14877</v>
      </c>
      <c r="D5980" s="2">
        <v>42667.0</v>
      </c>
    </row>
    <row r="5981">
      <c r="A5981" s="2" t="s">
        <v>14879</v>
      </c>
      <c r="B5981" s="4" t="s">
        <v>14876</v>
      </c>
      <c r="C5981" s="2" t="s">
        <v>14877</v>
      </c>
      <c r="D5981" s="2">
        <v>42667.0</v>
      </c>
    </row>
    <row r="5982">
      <c r="A5982" s="2" t="s">
        <v>14880</v>
      </c>
      <c r="B5982" s="4" t="s">
        <v>14881</v>
      </c>
      <c r="C5982" s="2" t="s">
        <v>14882</v>
      </c>
      <c r="D5982" s="2">
        <v>42668.0</v>
      </c>
    </row>
    <row r="5983">
      <c r="A5983" s="2" t="s">
        <v>14883</v>
      </c>
      <c r="B5983" s="4" t="s">
        <v>14884</v>
      </c>
      <c r="C5983" s="2" t="s">
        <v>14885</v>
      </c>
      <c r="D5983" s="2">
        <v>42669.0</v>
      </c>
    </row>
    <row r="5984">
      <c r="A5984" s="2" t="s">
        <v>14886</v>
      </c>
      <c r="B5984" s="4" t="s">
        <v>14887</v>
      </c>
      <c r="C5984" s="2" t="s">
        <v>14888</v>
      </c>
      <c r="D5984" s="2">
        <v>42670.0</v>
      </c>
    </row>
    <row r="5985">
      <c r="A5985" s="2" t="s">
        <v>14889</v>
      </c>
      <c r="B5985" s="4" t="s">
        <v>14887</v>
      </c>
      <c r="C5985" s="2" t="s">
        <v>14888</v>
      </c>
      <c r="D5985" s="2">
        <v>42670.0</v>
      </c>
    </row>
    <row r="5986">
      <c r="A5986" s="2" t="s">
        <v>14890</v>
      </c>
      <c r="B5986" s="4" t="s">
        <v>14887</v>
      </c>
      <c r="C5986" s="2" t="s">
        <v>14888</v>
      </c>
      <c r="D5986" s="2">
        <v>42670.0</v>
      </c>
    </row>
    <row r="5987">
      <c r="A5987" s="2" t="s">
        <v>14891</v>
      </c>
      <c r="B5987" s="4" t="s">
        <v>14892</v>
      </c>
      <c r="C5987" s="2" t="s">
        <v>14888</v>
      </c>
      <c r="D5987" s="2">
        <v>42670.0</v>
      </c>
    </row>
    <row r="5988">
      <c r="A5988" s="2" t="s">
        <v>14893</v>
      </c>
      <c r="B5988" s="4" t="s">
        <v>14894</v>
      </c>
      <c r="C5988" s="2" t="s">
        <v>14895</v>
      </c>
      <c r="D5988" s="2">
        <v>42671.0</v>
      </c>
    </row>
    <row r="5989">
      <c r="A5989" s="2" t="s">
        <v>14896</v>
      </c>
      <c r="B5989" s="4" t="s">
        <v>14897</v>
      </c>
      <c r="C5989" s="2" t="s">
        <v>14898</v>
      </c>
      <c r="D5989" s="2">
        <v>42673.0</v>
      </c>
    </row>
    <row r="5990">
      <c r="A5990" s="2" t="s">
        <v>14899</v>
      </c>
      <c r="B5990" s="4" t="s">
        <v>14900</v>
      </c>
      <c r="C5990" s="2" t="s">
        <v>14901</v>
      </c>
      <c r="D5990" s="2">
        <v>42674.0</v>
      </c>
    </row>
    <row r="5991">
      <c r="A5991" s="2" t="s">
        <v>14902</v>
      </c>
      <c r="B5991" s="4" t="s">
        <v>14900</v>
      </c>
      <c r="C5991" s="2" t="s">
        <v>14901</v>
      </c>
      <c r="D5991" s="2">
        <v>42674.0</v>
      </c>
    </row>
    <row r="5992">
      <c r="A5992" s="2" t="s">
        <v>14903</v>
      </c>
      <c r="B5992" s="4" t="s">
        <v>14900</v>
      </c>
      <c r="C5992" s="2" t="s">
        <v>14901</v>
      </c>
      <c r="D5992" s="2">
        <v>42674.0</v>
      </c>
    </row>
    <row r="5993">
      <c r="A5993" s="2" t="s">
        <v>14904</v>
      </c>
      <c r="B5993" s="4" t="s">
        <v>14900</v>
      </c>
      <c r="C5993" s="2" t="s">
        <v>14901</v>
      </c>
      <c r="D5993" s="2">
        <v>42674.0</v>
      </c>
    </row>
    <row r="5994">
      <c r="A5994" s="2" t="s">
        <v>14905</v>
      </c>
      <c r="B5994" s="4" t="s">
        <v>14900</v>
      </c>
      <c r="C5994" s="2" t="s">
        <v>14901</v>
      </c>
      <c r="D5994" s="2">
        <v>42674.0</v>
      </c>
    </row>
    <row r="5995">
      <c r="A5995" s="2" t="s">
        <v>14906</v>
      </c>
      <c r="B5995" s="4" t="s">
        <v>14900</v>
      </c>
      <c r="C5995" s="2" t="s">
        <v>14901</v>
      </c>
      <c r="D5995" s="2">
        <v>42674.0</v>
      </c>
    </row>
    <row r="5996">
      <c r="A5996" s="2" t="s">
        <v>14907</v>
      </c>
      <c r="B5996" s="4" t="s">
        <v>14908</v>
      </c>
      <c r="C5996" s="2" t="s">
        <v>14909</v>
      </c>
      <c r="D5996" s="2">
        <v>42676.0</v>
      </c>
    </row>
    <row r="5997">
      <c r="A5997" s="2" t="s">
        <v>14910</v>
      </c>
      <c r="B5997" s="4" t="s">
        <v>14911</v>
      </c>
      <c r="C5997" s="2" t="s">
        <v>14912</v>
      </c>
      <c r="D5997" s="2">
        <v>42677.0</v>
      </c>
    </row>
    <row r="5998">
      <c r="A5998" s="2" t="s">
        <v>14913</v>
      </c>
      <c r="B5998" s="4" t="s">
        <v>14914</v>
      </c>
      <c r="C5998" s="2" t="s">
        <v>14915</v>
      </c>
      <c r="D5998" s="2">
        <v>42678.0</v>
      </c>
    </row>
    <row r="5999">
      <c r="A5999" s="2" t="s">
        <v>14916</v>
      </c>
      <c r="B5999" s="4" t="s">
        <v>14917</v>
      </c>
      <c r="C5999" s="2" t="s">
        <v>14918</v>
      </c>
      <c r="D5999" s="2">
        <v>42679.0</v>
      </c>
    </row>
    <row r="6000">
      <c r="A6000" s="2" t="s">
        <v>14919</v>
      </c>
      <c r="B6000" s="4" t="s">
        <v>14920</v>
      </c>
      <c r="C6000" s="2" t="s">
        <v>14918</v>
      </c>
      <c r="D6000" s="2">
        <v>42679.0</v>
      </c>
    </row>
    <row r="6001">
      <c r="A6001" s="2" t="s">
        <v>14921</v>
      </c>
      <c r="B6001" s="4" t="s">
        <v>14920</v>
      </c>
      <c r="C6001" s="2" t="s">
        <v>14918</v>
      </c>
      <c r="D6001" s="2">
        <v>42679.0</v>
      </c>
    </row>
    <row r="6002">
      <c r="A6002" s="2" t="s">
        <v>14922</v>
      </c>
      <c r="B6002" s="4" t="s">
        <v>14920</v>
      </c>
      <c r="C6002" s="2" t="s">
        <v>14918</v>
      </c>
      <c r="D6002" s="2">
        <v>42679.0</v>
      </c>
    </row>
    <row r="6003">
      <c r="A6003" s="2" t="s">
        <v>14923</v>
      </c>
      <c r="B6003" s="4" t="s">
        <v>14924</v>
      </c>
      <c r="C6003" s="2" t="s">
        <v>14925</v>
      </c>
      <c r="D6003" s="2">
        <v>42680.0</v>
      </c>
    </row>
    <row r="6004">
      <c r="A6004" s="2" t="s">
        <v>14926</v>
      </c>
      <c r="B6004" s="4" t="s">
        <v>14927</v>
      </c>
      <c r="C6004" s="2" t="s">
        <v>14928</v>
      </c>
      <c r="D6004" s="2">
        <v>42681.0</v>
      </c>
    </row>
    <row r="6005">
      <c r="A6005" s="2" t="s">
        <v>14929</v>
      </c>
      <c r="B6005" s="4" t="s">
        <v>14930</v>
      </c>
      <c r="C6005" s="2" t="s">
        <v>14931</v>
      </c>
      <c r="D6005" s="2">
        <v>42682.0</v>
      </c>
    </row>
    <row r="6006">
      <c r="A6006" s="2" t="s">
        <v>14932</v>
      </c>
      <c r="B6006" s="4" t="s">
        <v>14933</v>
      </c>
      <c r="C6006" s="2" t="s">
        <v>14934</v>
      </c>
      <c r="D6006" s="2">
        <v>42684.0</v>
      </c>
    </row>
    <row r="6007">
      <c r="A6007" s="2" t="s">
        <v>14935</v>
      </c>
      <c r="B6007" s="4" t="s">
        <v>14936</v>
      </c>
      <c r="C6007" s="2" t="s">
        <v>14934</v>
      </c>
      <c r="D6007" s="2">
        <v>42684.0</v>
      </c>
    </row>
    <row r="6008">
      <c r="A6008" s="2" t="s">
        <v>14937</v>
      </c>
      <c r="B6008" s="4" t="s">
        <v>14938</v>
      </c>
      <c r="C6008" s="2" t="s">
        <v>14934</v>
      </c>
      <c r="D6008" s="2">
        <v>42684.0</v>
      </c>
    </row>
    <row r="6009">
      <c r="A6009" s="2" t="s">
        <v>14939</v>
      </c>
      <c r="B6009" s="4" t="s">
        <v>14940</v>
      </c>
      <c r="C6009" s="2" t="s">
        <v>14941</v>
      </c>
      <c r="D6009" s="2">
        <v>42685.0</v>
      </c>
    </row>
    <row r="6010">
      <c r="A6010" s="2" t="s">
        <v>14942</v>
      </c>
      <c r="B6010" s="4" t="s">
        <v>14940</v>
      </c>
      <c r="C6010" s="2" t="s">
        <v>14941</v>
      </c>
      <c r="D6010" s="2">
        <v>42685.0</v>
      </c>
    </row>
    <row r="6011">
      <c r="A6011" s="2" t="s">
        <v>14943</v>
      </c>
      <c r="B6011" s="4" t="s">
        <v>14940</v>
      </c>
      <c r="C6011" s="2" t="s">
        <v>14941</v>
      </c>
      <c r="D6011" s="2">
        <v>42685.0</v>
      </c>
    </row>
    <row r="6012">
      <c r="A6012" s="2" t="s">
        <v>14944</v>
      </c>
      <c r="B6012" s="4" t="s">
        <v>14945</v>
      </c>
      <c r="C6012" s="2" t="s">
        <v>14946</v>
      </c>
      <c r="D6012" s="2">
        <v>42686.0</v>
      </c>
    </row>
    <row r="6013">
      <c r="A6013" s="2" t="s">
        <v>14947</v>
      </c>
      <c r="B6013" s="4" t="s">
        <v>14945</v>
      </c>
      <c r="C6013" s="2" t="s">
        <v>14946</v>
      </c>
      <c r="D6013" s="2">
        <v>42686.0</v>
      </c>
    </row>
    <row r="6014">
      <c r="A6014" s="2" t="s">
        <v>14948</v>
      </c>
      <c r="B6014" s="4" t="s">
        <v>14945</v>
      </c>
      <c r="C6014" s="2" t="s">
        <v>14946</v>
      </c>
      <c r="D6014" s="2">
        <v>42686.0</v>
      </c>
    </row>
    <row r="6015">
      <c r="A6015" s="2" t="s">
        <v>14949</v>
      </c>
      <c r="B6015" s="4" t="s">
        <v>14945</v>
      </c>
      <c r="C6015" s="2" t="s">
        <v>14946</v>
      </c>
      <c r="D6015" s="2">
        <v>42686.0</v>
      </c>
    </row>
    <row r="6016">
      <c r="A6016" s="2" t="s">
        <v>14950</v>
      </c>
      <c r="B6016" s="4" t="s">
        <v>14945</v>
      </c>
      <c r="C6016" s="2" t="s">
        <v>14946</v>
      </c>
      <c r="D6016" s="2">
        <v>42686.0</v>
      </c>
    </row>
    <row r="6017">
      <c r="A6017" s="2" t="s">
        <v>14951</v>
      </c>
      <c r="B6017" s="4" t="s">
        <v>14945</v>
      </c>
      <c r="C6017" s="2" t="s">
        <v>14946</v>
      </c>
      <c r="D6017" s="2">
        <v>42686.0</v>
      </c>
    </row>
    <row r="6018">
      <c r="A6018" s="2" t="s">
        <v>14952</v>
      </c>
      <c r="B6018" s="4" t="s">
        <v>14953</v>
      </c>
      <c r="C6018" s="2" t="s">
        <v>14954</v>
      </c>
      <c r="D6018" s="2">
        <v>42687.0</v>
      </c>
    </row>
    <row r="6019">
      <c r="A6019" s="2" t="s">
        <v>14955</v>
      </c>
      <c r="B6019" s="4" t="s">
        <v>14953</v>
      </c>
      <c r="C6019" s="2" t="s">
        <v>14954</v>
      </c>
      <c r="D6019" s="2">
        <v>42687.0</v>
      </c>
    </row>
    <row r="6020">
      <c r="A6020" s="2" t="s">
        <v>14956</v>
      </c>
      <c r="B6020" s="4" t="s">
        <v>14953</v>
      </c>
      <c r="C6020" s="2" t="s">
        <v>14954</v>
      </c>
      <c r="D6020" s="2">
        <v>42687.0</v>
      </c>
    </row>
    <row r="6021">
      <c r="A6021" s="2" t="s">
        <v>14957</v>
      </c>
      <c r="B6021" s="4" t="s">
        <v>14953</v>
      </c>
      <c r="C6021" s="2" t="s">
        <v>14954</v>
      </c>
      <c r="D6021" s="2">
        <v>42687.0</v>
      </c>
    </row>
    <row r="6022">
      <c r="A6022" s="2" t="s">
        <v>14958</v>
      </c>
      <c r="B6022" s="4" t="s">
        <v>14953</v>
      </c>
      <c r="C6022" s="2" t="s">
        <v>14954</v>
      </c>
      <c r="D6022" s="2">
        <v>42687.0</v>
      </c>
    </row>
    <row r="6023">
      <c r="A6023" s="2" t="s">
        <v>14959</v>
      </c>
      <c r="B6023" s="4" t="s">
        <v>14953</v>
      </c>
      <c r="C6023" s="2" t="s">
        <v>14954</v>
      </c>
      <c r="D6023" s="2">
        <v>42687.0</v>
      </c>
    </row>
    <row r="6024">
      <c r="A6024" s="2" t="s">
        <v>14960</v>
      </c>
      <c r="B6024" s="4" t="s">
        <v>14961</v>
      </c>
      <c r="C6024" s="2" t="s">
        <v>14962</v>
      </c>
      <c r="D6024" s="2">
        <v>42688.0</v>
      </c>
    </row>
    <row r="6025">
      <c r="A6025" s="2" t="s">
        <v>14963</v>
      </c>
      <c r="B6025" s="4" t="s">
        <v>14961</v>
      </c>
      <c r="C6025" s="2" t="s">
        <v>14962</v>
      </c>
      <c r="D6025" s="2">
        <v>42688.0</v>
      </c>
    </row>
    <row r="6026">
      <c r="A6026" s="2" t="s">
        <v>14964</v>
      </c>
      <c r="B6026" s="4" t="s">
        <v>14961</v>
      </c>
      <c r="C6026" s="2" t="s">
        <v>14962</v>
      </c>
      <c r="D6026" s="2">
        <v>42688.0</v>
      </c>
    </row>
    <row r="6027">
      <c r="A6027" s="2" t="s">
        <v>14965</v>
      </c>
      <c r="B6027" s="4" t="s">
        <v>14966</v>
      </c>
      <c r="C6027" s="2" t="s">
        <v>14967</v>
      </c>
      <c r="D6027" s="2">
        <v>42689.0</v>
      </c>
    </row>
    <row r="6028">
      <c r="A6028" s="2" t="s">
        <v>14968</v>
      </c>
      <c r="B6028" s="4" t="s">
        <v>14966</v>
      </c>
      <c r="C6028" s="2" t="s">
        <v>14967</v>
      </c>
      <c r="D6028" s="2">
        <v>42689.0</v>
      </c>
    </row>
    <row r="6029">
      <c r="A6029" s="2" t="s">
        <v>14969</v>
      </c>
      <c r="B6029" s="4" t="s">
        <v>14966</v>
      </c>
      <c r="C6029" s="2" t="s">
        <v>14967</v>
      </c>
      <c r="D6029" s="2">
        <v>42689.0</v>
      </c>
    </row>
    <row r="6030">
      <c r="A6030" s="2" t="s">
        <v>14970</v>
      </c>
      <c r="B6030" s="4" t="s">
        <v>14971</v>
      </c>
      <c r="C6030" s="2" t="s">
        <v>14972</v>
      </c>
      <c r="D6030" s="2">
        <v>42690.0</v>
      </c>
    </row>
    <row r="6031">
      <c r="A6031" s="2" t="s">
        <v>14973</v>
      </c>
      <c r="B6031" s="4" t="s">
        <v>14974</v>
      </c>
      <c r="C6031" s="2" t="s">
        <v>14975</v>
      </c>
      <c r="D6031" s="2">
        <v>42691.0</v>
      </c>
    </row>
    <row r="6032">
      <c r="A6032" s="2" t="s">
        <v>14976</v>
      </c>
      <c r="B6032" s="4" t="s">
        <v>14977</v>
      </c>
      <c r="C6032" s="2" t="s">
        <v>14978</v>
      </c>
      <c r="D6032" s="2">
        <v>42692.0</v>
      </c>
    </row>
    <row r="6033">
      <c r="A6033" s="2" t="s">
        <v>14979</v>
      </c>
      <c r="B6033" s="4" t="s">
        <v>14980</v>
      </c>
      <c r="C6033" s="2" t="s">
        <v>14981</v>
      </c>
      <c r="D6033" s="2">
        <v>42693.0</v>
      </c>
    </row>
    <row r="6034">
      <c r="A6034" s="2" t="s">
        <v>14982</v>
      </c>
      <c r="B6034" s="4" t="s">
        <v>14980</v>
      </c>
      <c r="C6034" s="2" t="s">
        <v>14981</v>
      </c>
      <c r="D6034" s="2">
        <v>42693.0</v>
      </c>
    </row>
    <row r="6035">
      <c r="A6035" s="2" t="s">
        <v>14983</v>
      </c>
      <c r="B6035" s="4" t="s">
        <v>14980</v>
      </c>
      <c r="C6035" s="2" t="s">
        <v>14981</v>
      </c>
      <c r="D6035" s="2">
        <v>42693.0</v>
      </c>
    </row>
    <row r="6036">
      <c r="A6036" s="2" t="s">
        <v>14984</v>
      </c>
      <c r="B6036" s="4" t="s">
        <v>14980</v>
      </c>
      <c r="C6036" s="2" t="s">
        <v>14981</v>
      </c>
      <c r="D6036" s="2">
        <v>42693.0</v>
      </c>
    </row>
    <row r="6037">
      <c r="A6037" s="2" t="s">
        <v>14985</v>
      </c>
      <c r="B6037" s="4" t="s">
        <v>14980</v>
      </c>
      <c r="C6037" s="2" t="s">
        <v>14981</v>
      </c>
      <c r="D6037" s="2">
        <v>42693.0</v>
      </c>
    </row>
    <row r="6038">
      <c r="A6038" s="2" t="s">
        <v>14986</v>
      </c>
      <c r="B6038" s="4" t="s">
        <v>14980</v>
      </c>
      <c r="C6038" s="2" t="s">
        <v>14981</v>
      </c>
      <c r="D6038" s="2">
        <v>42693.0</v>
      </c>
    </row>
    <row r="6039">
      <c r="A6039" s="2" t="s">
        <v>14987</v>
      </c>
      <c r="B6039" s="4" t="s">
        <v>14988</v>
      </c>
      <c r="C6039" s="2" t="s">
        <v>14989</v>
      </c>
      <c r="D6039" s="2">
        <v>42694.0</v>
      </c>
    </row>
    <row r="6040">
      <c r="A6040" s="2" t="s">
        <v>14990</v>
      </c>
      <c r="B6040" s="4" t="s">
        <v>14988</v>
      </c>
      <c r="C6040" s="2" t="s">
        <v>14989</v>
      </c>
      <c r="D6040" s="2">
        <v>42694.0</v>
      </c>
    </row>
    <row r="6041">
      <c r="A6041" s="2" t="s">
        <v>14991</v>
      </c>
      <c r="B6041" s="4" t="s">
        <v>14988</v>
      </c>
      <c r="C6041" s="2" t="s">
        <v>14989</v>
      </c>
      <c r="D6041" s="2">
        <v>42694.0</v>
      </c>
    </row>
    <row r="6042">
      <c r="A6042" s="2" t="s">
        <v>14992</v>
      </c>
      <c r="B6042" s="4" t="s">
        <v>14988</v>
      </c>
      <c r="C6042" s="2" t="s">
        <v>14989</v>
      </c>
      <c r="D6042" s="2">
        <v>42694.0</v>
      </c>
    </row>
    <row r="6043">
      <c r="A6043" s="2" t="s">
        <v>14993</v>
      </c>
      <c r="B6043" s="4" t="s">
        <v>14988</v>
      </c>
      <c r="C6043" s="2" t="s">
        <v>14989</v>
      </c>
      <c r="D6043" s="2">
        <v>42694.0</v>
      </c>
    </row>
    <row r="6044">
      <c r="A6044" s="2" t="s">
        <v>14994</v>
      </c>
      <c r="B6044" s="4" t="s">
        <v>14988</v>
      </c>
      <c r="C6044" s="2" t="s">
        <v>14989</v>
      </c>
      <c r="D6044" s="2">
        <v>42694.0</v>
      </c>
    </row>
    <row r="6045">
      <c r="A6045" s="2" t="s">
        <v>14995</v>
      </c>
      <c r="B6045" s="4" t="s">
        <v>14996</v>
      </c>
      <c r="C6045" s="2" t="s">
        <v>14997</v>
      </c>
      <c r="D6045" s="2">
        <v>42695.0</v>
      </c>
    </row>
    <row r="6046">
      <c r="A6046" s="2" t="s">
        <v>14998</v>
      </c>
      <c r="B6046" s="4" t="s">
        <v>14996</v>
      </c>
      <c r="C6046" s="2" t="s">
        <v>14997</v>
      </c>
      <c r="D6046" s="2">
        <v>42695.0</v>
      </c>
    </row>
    <row r="6047">
      <c r="A6047" s="2" t="s">
        <v>14999</v>
      </c>
      <c r="B6047" s="4" t="s">
        <v>14996</v>
      </c>
      <c r="C6047" s="2" t="s">
        <v>14997</v>
      </c>
      <c r="D6047" s="2">
        <v>42695.0</v>
      </c>
    </row>
    <row r="6048">
      <c r="A6048" s="2" t="s">
        <v>15000</v>
      </c>
      <c r="B6048" s="4" t="s">
        <v>14996</v>
      </c>
      <c r="C6048" s="2" t="s">
        <v>14997</v>
      </c>
      <c r="D6048" s="2">
        <v>42695.0</v>
      </c>
    </row>
    <row r="6049">
      <c r="A6049" s="2" t="s">
        <v>15001</v>
      </c>
      <c r="B6049" s="4" t="s">
        <v>14996</v>
      </c>
      <c r="C6049" s="2" t="s">
        <v>14997</v>
      </c>
      <c r="D6049" s="2">
        <v>42695.0</v>
      </c>
    </row>
    <row r="6050">
      <c r="A6050" s="2" t="s">
        <v>15002</v>
      </c>
      <c r="B6050" s="4" t="s">
        <v>14996</v>
      </c>
      <c r="C6050" s="2" t="s">
        <v>14997</v>
      </c>
      <c r="D6050" s="2">
        <v>42695.0</v>
      </c>
    </row>
    <row r="6051">
      <c r="A6051" s="2" t="s">
        <v>15003</v>
      </c>
      <c r="B6051" s="4" t="s">
        <v>15004</v>
      </c>
      <c r="C6051" s="2" t="s">
        <v>15005</v>
      </c>
      <c r="D6051" s="2">
        <v>42697.0</v>
      </c>
    </row>
    <row r="6052">
      <c r="A6052" s="2" t="s">
        <v>15006</v>
      </c>
      <c r="B6052" s="4" t="s">
        <v>15007</v>
      </c>
      <c r="C6052" s="2" t="s">
        <v>15008</v>
      </c>
      <c r="D6052" s="2">
        <v>42698.0</v>
      </c>
    </row>
    <row r="6053">
      <c r="A6053" s="2" t="s">
        <v>15009</v>
      </c>
      <c r="B6053" s="4" t="s">
        <v>15007</v>
      </c>
      <c r="C6053" s="2" t="s">
        <v>15008</v>
      </c>
      <c r="D6053" s="2">
        <v>42698.0</v>
      </c>
    </row>
    <row r="6054">
      <c r="A6054" s="2" t="s">
        <v>15010</v>
      </c>
      <c r="B6054" s="4" t="s">
        <v>15007</v>
      </c>
      <c r="C6054" s="2" t="s">
        <v>15008</v>
      </c>
      <c r="D6054" s="2">
        <v>42698.0</v>
      </c>
    </row>
    <row r="6055">
      <c r="A6055" s="2" t="s">
        <v>15011</v>
      </c>
      <c r="B6055" s="4" t="s">
        <v>15012</v>
      </c>
      <c r="C6055" s="2" t="s">
        <v>15013</v>
      </c>
      <c r="D6055" s="2">
        <v>42699.0</v>
      </c>
    </row>
    <row r="6056">
      <c r="A6056" s="2" t="s">
        <v>15014</v>
      </c>
      <c r="B6056" s="4" t="s">
        <v>15015</v>
      </c>
      <c r="C6056" s="2" t="s">
        <v>15016</v>
      </c>
      <c r="D6056" s="2">
        <v>42702.0</v>
      </c>
    </row>
    <row r="6057">
      <c r="A6057" s="2" t="s">
        <v>15017</v>
      </c>
      <c r="B6057" s="4" t="s">
        <v>15015</v>
      </c>
      <c r="C6057" s="2" t="s">
        <v>15016</v>
      </c>
      <c r="D6057" s="2">
        <v>42702.0</v>
      </c>
    </row>
    <row r="6058">
      <c r="A6058" s="2" t="s">
        <v>15018</v>
      </c>
      <c r="B6058" s="4" t="s">
        <v>15015</v>
      </c>
      <c r="C6058" s="2" t="s">
        <v>15016</v>
      </c>
      <c r="D6058" s="2">
        <v>42702.0</v>
      </c>
    </row>
    <row r="6059">
      <c r="A6059" s="2" t="s">
        <v>15019</v>
      </c>
      <c r="B6059" s="4" t="s">
        <v>15015</v>
      </c>
      <c r="C6059" s="2" t="s">
        <v>15016</v>
      </c>
      <c r="D6059" s="2">
        <v>42702.0</v>
      </c>
    </row>
    <row r="6060">
      <c r="A6060" s="2" t="s">
        <v>15020</v>
      </c>
      <c r="B6060" s="4" t="s">
        <v>15015</v>
      </c>
      <c r="C6060" s="2" t="s">
        <v>15016</v>
      </c>
      <c r="D6060" s="2">
        <v>42702.0</v>
      </c>
    </row>
    <row r="6061">
      <c r="A6061" s="2" t="s">
        <v>15021</v>
      </c>
      <c r="B6061" s="4" t="s">
        <v>15015</v>
      </c>
      <c r="C6061" s="2" t="s">
        <v>15016</v>
      </c>
      <c r="D6061" s="2">
        <v>42702.0</v>
      </c>
    </row>
    <row r="6062">
      <c r="A6062" s="2" t="s">
        <v>15022</v>
      </c>
      <c r="B6062" s="4" t="s">
        <v>15023</v>
      </c>
      <c r="C6062" s="2" t="s">
        <v>15024</v>
      </c>
      <c r="D6062" s="2">
        <v>42703.0</v>
      </c>
    </row>
    <row r="6063">
      <c r="A6063" s="2" t="s">
        <v>15025</v>
      </c>
      <c r="B6063" s="4" t="s">
        <v>15026</v>
      </c>
      <c r="C6063" s="2" t="s">
        <v>15027</v>
      </c>
      <c r="D6063" s="2">
        <v>42704.0</v>
      </c>
    </row>
    <row r="6064">
      <c r="A6064" s="2" t="s">
        <v>15028</v>
      </c>
      <c r="B6064" s="4" t="s">
        <v>15026</v>
      </c>
      <c r="C6064" s="2" t="s">
        <v>15027</v>
      </c>
      <c r="D6064" s="2">
        <v>42704.0</v>
      </c>
    </row>
    <row r="6065">
      <c r="A6065" s="2" t="s">
        <v>15029</v>
      </c>
      <c r="B6065" s="4" t="s">
        <v>15026</v>
      </c>
      <c r="C6065" s="2" t="s">
        <v>15027</v>
      </c>
      <c r="D6065" s="2">
        <v>42704.0</v>
      </c>
    </row>
    <row r="6066">
      <c r="A6066" s="2" t="s">
        <v>15030</v>
      </c>
      <c r="B6066" s="4" t="s">
        <v>15031</v>
      </c>
      <c r="C6066" s="2" t="s">
        <v>15032</v>
      </c>
      <c r="D6066" s="2">
        <v>42705.0</v>
      </c>
    </row>
    <row r="6067">
      <c r="A6067" s="2" t="s">
        <v>15033</v>
      </c>
      <c r="B6067" s="4" t="s">
        <v>15031</v>
      </c>
      <c r="C6067" s="2" t="s">
        <v>15032</v>
      </c>
      <c r="D6067" s="2">
        <v>42705.0</v>
      </c>
    </row>
    <row r="6068">
      <c r="A6068" s="2" t="s">
        <v>15034</v>
      </c>
      <c r="B6068" s="4" t="s">
        <v>15031</v>
      </c>
      <c r="C6068" s="2" t="s">
        <v>15032</v>
      </c>
      <c r="D6068" s="2">
        <v>42705.0</v>
      </c>
    </row>
    <row r="6069">
      <c r="A6069" s="2" t="s">
        <v>15035</v>
      </c>
      <c r="B6069" s="4" t="s">
        <v>15036</v>
      </c>
      <c r="C6069" s="2" t="s">
        <v>15037</v>
      </c>
      <c r="D6069" s="2">
        <v>42706.0</v>
      </c>
    </row>
    <row r="6070">
      <c r="A6070" s="2" t="s">
        <v>15038</v>
      </c>
      <c r="B6070" s="4" t="s">
        <v>15039</v>
      </c>
      <c r="C6070" s="2" t="s">
        <v>15040</v>
      </c>
      <c r="D6070" s="2">
        <v>42707.0</v>
      </c>
    </row>
    <row r="6071">
      <c r="A6071" s="2" t="s">
        <v>15041</v>
      </c>
      <c r="B6071" s="4" t="s">
        <v>15042</v>
      </c>
      <c r="C6071" s="2" t="s">
        <v>15043</v>
      </c>
      <c r="D6071" s="2">
        <v>42708.0</v>
      </c>
    </row>
    <row r="6072">
      <c r="A6072" s="2" t="s">
        <v>15044</v>
      </c>
      <c r="B6072" s="4" t="s">
        <v>15042</v>
      </c>
      <c r="C6072" s="2" t="s">
        <v>15043</v>
      </c>
      <c r="D6072" s="2">
        <v>42708.0</v>
      </c>
    </row>
    <row r="6073">
      <c r="A6073" s="2" t="s">
        <v>15045</v>
      </c>
      <c r="B6073" s="4" t="s">
        <v>15042</v>
      </c>
      <c r="C6073" s="2" t="s">
        <v>15043</v>
      </c>
      <c r="D6073" s="2">
        <v>42708.0</v>
      </c>
    </row>
    <row r="6074">
      <c r="A6074" s="2" t="s">
        <v>15046</v>
      </c>
      <c r="B6074" s="4" t="s">
        <v>15042</v>
      </c>
      <c r="C6074" s="2" t="s">
        <v>15043</v>
      </c>
      <c r="D6074" s="2">
        <v>42708.0</v>
      </c>
    </row>
    <row r="6075">
      <c r="A6075" s="2" t="s">
        <v>15047</v>
      </c>
      <c r="B6075" s="4" t="s">
        <v>15042</v>
      </c>
      <c r="C6075" s="2" t="s">
        <v>15043</v>
      </c>
      <c r="D6075" s="2">
        <v>42708.0</v>
      </c>
    </row>
    <row r="6076">
      <c r="A6076" s="2" t="s">
        <v>15048</v>
      </c>
      <c r="B6076" s="4" t="s">
        <v>15042</v>
      </c>
      <c r="C6076" s="2" t="s">
        <v>15043</v>
      </c>
      <c r="D6076" s="2">
        <v>42708.0</v>
      </c>
    </row>
    <row r="6077">
      <c r="A6077" s="2" t="s">
        <v>15049</v>
      </c>
      <c r="B6077" s="4" t="s">
        <v>15050</v>
      </c>
      <c r="C6077" s="2" t="s">
        <v>15051</v>
      </c>
      <c r="D6077" s="2">
        <v>42709.0</v>
      </c>
    </row>
    <row r="6078">
      <c r="A6078" s="2" t="s">
        <v>15052</v>
      </c>
      <c r="B6078" s="4" t="s">
        <v>15053</v>
      </c>
      <c r="C6078" s="2" t="s">
        <v>15054</v>
      </c>
      <c r="D6078" s="2">
        <v>42710.0</v>
      </c>
    </row>
    <row r="6079">
      <c r="A6079" s="2" t="s">
        <v>15055</v>
      </c>
      <c r="B6079" s="4" t="s">
        <v>15053</v>
      </c>
      <c r="C6079" s="2" t="s">
        <v>15054</v>
      </c>
      <c r="D6079" s="2">
        <v>42710.0</v>
      </c>
    </row>
    <row r="6080">
      <c r="A6080" s="2" t="s">
        <v>15056</v>
      </c>
      <c r="B6080" s="4" t="s">
        <v>15053</v>
      </c>
      <c r="C6080" s="2" t="s">
        <v>15054</v>
      </c>
      <c r="D6080" s="2">
        <v>42710.0</v>
      </c>
    </row>
    <row r="6081">
      <c r="A6081" s="2" t="s">
        <v>15057</v>
      </c>
      <c r="B6081" s="4" t="s">
        <v>15058</v>
      </c>
      <c r="C6081" s="2" t="s">
        <v>15059</v>
      </c>
      <c r="D6081" s="2">
        <v>42711.0</v>
      </c>
    </row>
    <row r="6082">
      <c r="A6082" s="2" t="s">
        <v>15060</v>
      </c>
      <c r="B6082" s="4" t="s">
        <v>15061</v>
      </c>
      <c r="C6082" s="2" t="s">
        <v>15062</v>
      </c>
      <c r="D6082" s="2">
        <v>42713.0</v>
      </c>
    </row>
    <row r="6083">
      <c r="A6083" s="2" t="s">
        <v>15063</v>
      </c>
      <c r="B6083" s="4" t="s">
        <v>15064</v>
      </c>
      <c r="C6083" s="2" t="s">
        <v>15065</v>
      </c>
      <c r="D6083" s="2">
        <v>42714.0</v>
      </c>
    </row>
    <row r="6084">
      <c r="A6084" s="2" t="s">
        <v>15066</v>
      </c>
      <c r="B6084" s="4" t="s">
        <v>15064</v>
      </c>
      <c r="C6084" s="2" t="s">
        <v>15065</v>
      </c>
      <c r="D6084" s="2">
        <v>42714.0</v>
      </c>
    </row>
    <row r="6085">
      <c r="A6085" s="2" t="s">
        <v>15067</v>
      </c>
      <c r="B6085" s="4" t="s">
        <v>15064</v>
      </c>
      <c r="C6085" s="2" t="s">
        <v>15065</v>
      </c>
      <c r="D6085" s="2">
        <v>42714.0</v>
      </c>
    </row>
    <row r="6086">
      <c r="A6086" s="2" t="s">
        <v>15068</v>
      </c>
      <c r="B6086" s="4" t="s">
        <v>15064</v>
      </c>
      <c r="C6086" s="2" t="s">
        <v>15065</v>
      </c>
      <c r="D6086" s="2">
        <v>42714.0</v>
      </c>
    </row>
    <row r="6087">
      <c r="A6087" s="2" t="s">
        <v>15069</v>
      </c>
      <c r="B6087" s="4" t="s">
        <v>15064</v>
      </c>
      <c r="C6087" s="2" t="s">
        <v>15065</v>
      </c>
      <c r="D6087" s="2">
        <v>42714.0</v>
      </c>
    </row>
    <row r="6088">
      <c r="A6088" s="2" t="s">
        <v>15070</v>
      </c>
      <c r="B6088" s="4" t="s">
        <v>15064</v>
      </c>
      <c r="C6088" s="2" t="s">
        <v>15065</v>
      </c>
      <c r="D6088" s="2">
        <v>42714.0</v>
      </c>
    </row>
    <row r="6089">
      <c r="A6089" s="2" t="s">
        <v>15071</v>
      </c>
      <c r="B6089" s="4" t="s">
        <v>15072</v>
      </c>
      <c r="C6089" s="2" t="s">
        <v>15073</v>
      </c>
      <c r="D6089" s="2">
        <v>42715.0</v>
      </c>
    </row>
    <row r="6090">
      <c r="A6090" s="2" t="s">
        <v>15074</v>
      </c>
      <c r="B6090" s="4" t="s">
        <v>15072</v>
      </c>
      <c r="C6090" s="2" t="s">
        <v>15073</v>
      </c>
      <c r="D6090" s="2">
        <v>42715.0</v>
      </c>
    </row>
    <row r="6091">
      <c r="A6091" s="2" t="s">
        <v>15075</v>
      </c>
      <c r="B6091" s="4" t="s">
        <v>15072</v>
      </c>
      <c r="C6091" s="2" t="s">
        <v>15073</v>
      </c>
      <c r="D6091" s="2">
        <v>42715.0</v>
      </c>
    </row>
    <row r="6092">
      <c r="A6092" s="2" t="s">
        <v>15076</v>
      </c>
      <c r="B6092" s="4" t="s">
        <v>15077</v>
      </c>
      <c r="C6092" s="2" t="s">
        <v>15078</v>
      </c>
      <c r="D6092" s="2">
        <v>42716.0</v>
      </c>
    </row>
    <row r="6093">
      <c r="A6093" s="2" t="s">
        <v>15079</v>
      </c>
      <c r="B6093" s="4" t="s">
        <v>15077</v>
      </c>
      <c r="C6093" s="2" t="s">
        <v>15078</v>
      </c>
      <c r="D6093" s="2">
        <v>42716.0</v>
      </c>
    </row>
    <row r="6094">
      <c r="A6094" s="2" t="s">
        <v>15080</v>
      </c>
      <c r="B6094" s="4" t="s">
        <v>15077</v>
      </c>
      <c r="C6094" s="2" t="s">
        <v>15078</v>
      </c>
      <c r="D6094" s="2">
        <v>42716.0</v>
      </c>
    </row>
    <row r="6095">
      <c r="A6095" s="2" t="s">
        <v>15081</v>
      </c>
      <c r="B6095" s="4" t="s">
        <v>15082</v>
      </c>
      <c r="C6095" s="2" t="s">
        <v>15083</v>
      </c>
      <c r="D6095" s="2">
        <v>42718.0</v>
      </c>
    </row>
    <row r="6096">
      <c r="A6096" s="2" t="s">
        <v>15084</v>
      </c>
      <c r="B6096" s="4" t="s">
        <v>15082</v>
      </c>
      <c r="C6096" s="2" t="s">
        <v>15083</v>
      </c>
      <c r="D6096" s="2">
        <v>42718.0</v>
      </c>
    </row>
    <row r="6097">
      <c r="A6097" s="2" t="s">
        <v>15085</v>
      </c>
      <c r="B6097" s="4" t="s">
        <v>15082</v>
      </c>
      <c r="C6097" s="2" t="s">
        <v>15083</v>
      </c>
      <c r="D6097" s="2">
        <v>42718.0</v>
      </c>
    </row>
    <row r="6098">
      <c r="A6098" s="2" t="s">
        <v>15086</v>
      </c>
      <c r="B6098" s="4" t="s">
        <v>15082</v>
      </c>
      <c r="C6098" s="2" t="s">
        <v>15083</v>
      </c>
      <c r="D6098" s="2">
        <v>42718.0</v>
      </c>
    </row>
    <row r="6099">
      <c r="A6099" s="2" t="s">
        <v>15087</v>
      </c>
      <c r="B6099" s="4" t="s">
        <v>15082</v>
      </c>
      <c r="C6099" s="2" t="s">
        <v>15083</v>
      </c>
      <c r="D6099" s="2">
        <v>42718.0</v>
      </c>
    </row>
    <row r="6100">
      <c r="A6100" s="2" t="s">
        <v>15088</v>
      </c>
      <c r="B6100" s="4" t="s">
        <v>15082</v>
      </c>
      <c r="C6100" s="2" t="s">
        <v>15083</v>
      </c>
      <c r="D6100" s="2">
        <v>42718.0</v>
      </c>
    </row>
    <row r="6101">
      <c r="A6101" s="2" t="s">
        <v>15089</v>
      </c>
      <c r="B6101" s="4" t="s">
        <v>15090</v>
      </c>
      <c r="C6101" s="2" t="s">
        <v>15091</v>
      </c>
      <c r="D6101" s="2">
        <v>42719.0</v>
      </c>
    </row>
    <row r="6102">
      <c r="A6102" s="2" t="s">
        <v>15092</v>
      </c>
      <c r="B6102" s="4" t="s">
        <v>15090</v>
      </c>
      <c r="C6102" s="2" t="s">
        <v>15091</v>
      </c>
      <c r="D6102" s="2">
        <v>42719.0</v>
      </c>
    </row>
    <row r="6103">
      <c r="A6103" s="2" t="s">
        <v>15093</v>
      </c>
      <c r="B6103" s="4" t="s">
        <v>15090</v>
      </c>
      <c r="C6103" s="2" t="s">
        <v>15091</v>
      </c>
      <c r="D6103" s="2">
        <v>42719.0</v>
      </c>
    </row>
    <row r="6104">
      <c r="A6104" s="2" t="s">
        <v>15094</v>
      </c>
      <c r="B6104" s="4" t="s">
        <v>15090</v>
      </c>
      <c r="C6104" s="2" t="s">
        <v>15091</v>
      </c>
      <c r="D6104" s="2">
        <v>42719.0</v>
      </c>
    </row>
    <row r="6105">
      <c r="A6105" s="2" t="s">
        <v>15095</v>
      </c>
      <c r="B6105" s="4" t="s">
        <v>15090</v>
      </c>
      <c r="C6105" s="2" t="s">
        <v>15091</v>
      </c>
      <c r="D6105" s="2">
        <v>42719.0</v>
      </c>
    </row>
    <row r="6106">
      <c r="A6106" s="2" t="s">
        <v>15096</v>
      </c>
      <c r="B6106" s="4" t="s">
        <v>15090</v>
      </c>
      <c r="C6106" s="2" t="s">
        <v>15091</v>
      </c>
      <c r="D6106" s="2">
        <v>42719.0</v>
      </c>
    </row>
    <row r="6107">
      <c r="A6107" s="2" t="s">
        <v>15097</v>
      </c>
      <c r="B6107" s="4" t="s">
        <v>15098</v>
      </c>
      <c r="C6107" s="2" t="s">
        <v>15099</v>
      </c>
      <c r="D6107" s="2">
        <v>42720.0</v>
      </c>
    </row>
    <row r="6108">
      <c r="A6108" s="2" t="s">
        <v>15100</v>
      </c>
      <c r="B6108" s="4" t="s">
        <v>15101</v>
      </c>
      <c r="C6108" s="2" t="s">
        <v>15102</v>
      </c>
      <c r="D6108" s="2">
        <v>42721.0</v>
      </c>
    </row>
    <row r="6109">
      <c r="A6109" s="2" t="s">
        <v>15103</v>
      </c>
      <c r="B6109" s="4" t="s">
        <v>15104</v>
      </c>
      <c r="C6109" s="2" t="s">
        <v>15105</v>
      </c>
      <c r="D6109" s="2">
        <v>42722.0</v>
      </c>
    </row>
    <row r="6110">
      <c r="A6110" s="2" t="s">
        <v>15106</v>
      </c>
      <c r="B6110" s="4" t="s">
        <v>15107</v>
      </c>
      <c r="C6110" s="2" t="s">
        <v>15108</v>
      </c>
      <c r="D6110" s="2">
        <v>42723.0</v>
      </c>
    </row>
    <row r="6111">
      <c r="A6111" s="2" t="s">
        <v>15109</v>
      </c>
      <c r="B6111" s="4" t="s">
        <v>15107</v>
      </c>
      <c r="C6111" s="2" t="s">
        <v>15108</v>
      </c>
      <c r="D6111" s="2">
        <v>42723.0</v>
      </c>
    </row>
    <row r="6112">
      <c r="A6112" s="2" t="s">
        <v>15110</v>
      </c>
      <c r="B6112" s="4" t="s">
        <v>15107</v>
      </c>
      <c r="C6112" s="2" t="s">
        <v>15108</v>
      </c>
      <c r="D6112" s="2">
        <v>42723.0</v>
      </c>
    </row>
    <row r="6113">
      <c r="A6113" s="2" t="s">
        <v>15111</v>
      </c>
      <c r="B6113" s="4" t="s">
        <v>15112</v>
      </c>
      <c r="C6113" s="2" t="s">
        <v>15113</v>
      </c>
      <c r="D6113" s="2">
        <v>42724.0</v>
      </c>
    </row>
    <row r="6114">
      <c r="A6114" s="2" t="s">
        <v>15114</v>
      </c>
      <c r="B6114" s="4" t="s">
        <v>15112</v>
      </c>
      <c r="C6114" s="2" t="s">
        <v>15113</v>
      </c>
      <c r="D6114" s="2">
        <v>42724.0</v>
      </c>
    </row>
    <row r="6115">
      <c r="A6115" s="2" t="s">
        <v>15115</v>
      </c>
      <c r="B6115" s="4" t="s">
        <v>15112</v>
      </c>
      <c r="C6115" s="2" t="s">
        <v>15113</v>
      </c>
      <c r="D6115" s="2">
        <v>42724.0</v>
      </c>
    </row>
    <row r="6116">
      <c r="A6116" s="2" t="s">
        <v>15116</v>
      </c>
      <c r="B6116" s="4" t="s">
        <v>15117</v>
      </c>
      <c r="C6116" s="2" t="s">
        <v>15118</v>
      </c>
      <c r="D6116" s="2">
        <v>42725.0</v>
      </c>
    </row>
    <row r="6117">
      <c r="A6117" s="2" t="s">
        <v>15119</v>
      </c>
      <c r="B6117" s="4" t="s">
        <v>15120</v>
      </c>
      <c r="C6117" s="2" t="s">
        <v>15121</v>
      </c>
      <c r="D6117" s="2">
        <v>42726.0</v>
      </c>
    </row>
    <row r="6118">
      <c r="A6118" s="2" t="s">
        <v>15122</v>
      </c>
      <c r="B6118" s="4" t="s">
        <v>15120</v>
      </c>
      <c r="C6118" s="2" t="s">
        <v>15121</v>
      </c>
      <c r="D6118" s="2">
        <v>42726.0</v>
      </c>
    </row>
    <row r="6119">
      <c r="A6119" s="2" t="s">
        <v>15123</v>
      </c>
      <c r="B6119" s="4" t="s">
        <v>15120</v>
      </c>
      <c r="C6119" s="2" t="s">
        <v>15121</v>
      </c>
      <c r="D6119" s="2">
        <v>42726.0</v>
      </c>
    </row>
    <row r="6120">
      <c r="A6120" s="2" t="s">
        <v>15124</v>
      </c>
      <c r="B6120" s="4" t="s">
        <v>15120</v>
      </c>
      <c r="C6120" s="2" t="s">
        <v>15121</v>
      </c>
      <c r="D6120" s="2">
        <v>42726.0</v>
      </c>
    </row>
    <row r="6121">
      <c r="A6121" s="2" t="s">
        <v>15125</v>
      </c>
      <c r="B6121" s="4" t="s">
        <v>15120</v>
      </c>
      <c r="C6121" s="2" t="s">
        <v>15121</v>
      </c>
      <c r="D6121" s="2">
        <v>42726.0</v>
      </c>
    </row>
    <row r="6122">
      <c r="A6122" s="2" t="s">
        <v>15126</v>
      </c>
      <c r="B6122" s="4" t="s">
        <v>15120</v>
      </c>
      <c r="C6122" s="2" t="s">
        <v>15121</v>
      </c>
      <c r="D6122" s="2">
        <v>42726.0</v>
      </c>
    </row>
    <row r="6123">
      <c r="A6123" s="2" t="s">
        <v>15127</v>
      </c>
      <c r="B6123" s="4" t="s">
        <v>15128</v>
      </c>
      <c r="C6123" s="2" t="s">
        <v>15129</v>
      </c>
      <c r="D6123" s="2">
        <v>42727.0</v>
      </c>
    </row>
    <row r="6124">
      <c r="A6124" s="2" t="s">
        <v>15130</v>
      </c>
      <c r="B6124" s="4" t="s">
        <v>15131</v>
      </c>
      <c r="C6124" s="2" t="s">
        <v>15132</v>
      </c>
      <c r="D6124" s="2">
        <v>42728.0</v>
      </c>
    </row>
    <row r="6125">
      <c r="A6125" s="2" t="s">
        <v>15133</v>
      </c>
      <c r="B6125" s="4" t="s">
        <v>15131</v>
      </c>
      <c r="C6125" s="2" t="s">
        <v>15132</v>
      </c>
      <c r="D6125" s="2">
        <v>42728.0</v>
      </c>
    </row>
    <row r="6126">
      <c r="A6126" s="2" t="s">
        <v>15134</v>
      </c>
      <c r="B6126" s="4" t="s">
        <v>15131</v>
      </c>
      <c r="C6126" s="2" t="s">
        <v>15132</v>
      </c>
      <c r="D6126" s="2">
        <v>42728.0</v>
      </c>
    </row>
    <row r="6127">
      <c r="A6127" s="2" t="s">
        <v>15135</v>
      </c>
      <c r="B6127" s="4" t="s">
        <v>15136</v>
      </c>
      <c r="C6127" s="2" t="s">
        <v>15137</v>
      </c>
      <c r="D6127" s="2">
        <v>42729.0</v>
      </c>
    </row>
    <row r="6128">
      <c r="A6128" s="2" t="s">
        <v>15138</v>
      </c>
      <c r="B6128" s="4" t="s">
        <v>15136</v>
      </c>
      <c r="C6128" s="2" t="s">
        <v>15137</v>
      </c>
      <c r="D6128" s="2">
        <v>42729.0</v>
      </c>
    </row>
    <row r="6129">
      <c r="A6129" s="2" t="s">
        <v>15139</v>
      </c>
      <c r="B6129" s="4" t="s">
        <v>15136</v>
      </c>
      <c r="C6129" s="2" t="s">
        <v>15137</v>
      </c>
      <c r="D6129" s="2">
        <v>42729.0</v>
      </c>
    </row>
    <row r="6130">
      <c r="A6130" s="2" t="s">
        <v>15140</v>
      </c>
      <c r="B6130" s="4" t="s">
        <v>15141</v>
      </c>
      <c r="C6130" s="2" t="s">
        <v>15142</v>
      </c>
      <c r="D6130" s="2">
        <v>42730.0</v>
      </c>
    </row>
    <row r="6131">
      <c r="A6131" s="2" t="s">
        <v>15143</v>
      </c>
      <c r="B6131" s="4" t="s">
        <v>15141</v>
      </c>
      <c r="C6131" s="2" t="s">
        <v>15142</v>
      </c>
      <c r="D6131" s="2">
        <v>42730.0</v>
      </c>
    </row>
    <row r="6132">
      <c r="A6132" s="2" t="s">
        <v>15144</v>
      </c>
      <c r="B6132" s="4" t="s">
        <v>15141</v>
      </c>
      <c r="C6132" s="2" t="s">
        <v>15142</v>
      </c>
      <c r="D6132" s="2">
        <v>42730.0</v>
      </c>
    </row>
    <row r="6133">
      <c r="A6133" s="2" t="s">
        <v>15145</v>
      </c>
      <c r="B6133" s="4" t="s">
        <v>15146</v>
      </c>
      <c r="C6133" s="2" t="s">
        <v>15147</v>
      </c>
      <c r="D6133" s="2">
        <v>42731.0</v>
      </c>
    </row>
    <row r="6134">
      <c r="A6134" s="2" t="s">
        <v>15148</v>
      </c>
      <c r="B6134" s="4" t="s">
        <v>15146</v>
      </c>
      <c r="C6134" s="2" t="s">
        <v>15147</v>
      </c>
      <c r="D6134" s="2">
        <v>42731.0</v>
      </c>
    </row>
    <row r="6135">
      <c r="A6135" s="2" t="s">
        <v>15149</v>
      </c>
      <c r="B6135" s="4" t="s">
        <v>15146</v>
      </c>
      <c r="C6135" s="2" t="s">
        <v>15147</v>
      </c>
      <c r="D6135" s="2">
        <v>42731.0</v>
      </c>
    </row>
    <row r="6136">
      <c r="A6136" s="2" t="s">
        <v>15150</v>
      </c>
      <c r="B6136" s="4" t="s">
        <v>15151</v>
      </c>
      <c r="C6136" s="2" t="s">
        <v>15152</v>
      </c>
      <c r="D6136" s="2">
        <v>42732.0</v>
      </c>
    </row>
    <row r="6137">
      <c r="A6137" s="2" t="s">
        <v>15153</v>
      </c>
      <c r="B6137" s="4" t="s">
        <v>15151</v>
      </c>
      <c r="C6137" s="2" t="s">
        <v>15152</v>
      </c>
      <c r="D6137" s="2">
        <v>42732.0</v>
      </c>
    </row>
    <row r="6138">
      <c r="A6138" s="2" t="s">
        <v>15154</v>
      </c>
      <c r="B6138" s="4" t="s">
        <v>15151</v>
      </c>
      <c r="C6138" s="2" t="s">
        <v>15152</v>
      </c>
      <c r="D6138" s="2">
        <v>42732.0</v>
      </c>
    </row>
    <row r="6139">
      <c r="A6139" s="2" t="s">
        <v>15155</v>
      </c>
      <c r="B6139" s="4" t="s">
        <v>15156</v>
      </c>
      <c r="C6139" s="2" t="s">
        <v>15157</v>
      </c>
      <c r="D6139" s="2">
        <v>42733.0</v>
      </c>
    </row>
    <row r="6140">
      <c r="A6140" s="2" t="s">
        <v>15158</v>
      </c>
      <c r="B6140" s="4" t="s">
        <v>15156</v>
      </c>
      <c r="C6140" s="2" t="s">
        <v>15157</v>
      </c>
      <c r="D6140" s="2">
        <v>42733.0</v>
      </c>
    </row>
    <row r="6141">
      <c r="A6141" s="2" t="s">
        <v>15159</v>
      </c>
      <c r="B6141" s="4" t="s">
        <v>15156</v>
      </c>
      <c r="C6141" s="2" t="s">
        <v>15157</v>
      </c>
      <c r="D6141" s="2">
        <v>42733.0</v>
      </c>
    </row>
    <row r="6142">
      <c r="A6142" s="2" t="s">
        <v>15160</v>
      </c>
      <c r="B6142" s="4" t="s">
        <v>15161</v>
      </c>
      <c r="C6142" s="2" t="s">
        <v>15162</v>
      </c>
      <c r="D6142" s="2">
        <v>42734.0</v>
      </c>
    </row>
    <row r="6143">
      <c r="A6143" s="2" t="s">
        <v>15163</v>
      </c>
      <c r="B6143" s="4" t="s">
        <v>15161</v>
      </c>
      <c r="C6143" s="2" t="s">
        <v>15162</v>
      </c>
      <c r="D6143" s="2">
        <v>42734.0</v>
      </c>
    </row>
    <row r="6144">
      <c r="A6144" s="2" t="s">
        <v>15164</v>
      </c>
      <c r="B6144" s="4" t="s">
        <v>15161</v>
      </c>
      <c r="C6144" s="2" t="s">
        <v>15162</v>
      </c>
      <c r="D6144" s="2">
        <v>42734.0</v>
      </c>
    </row>
    <row r="6145">
      <c r="A6145" s="2" t="s">
        <v>15165</v>
      </c>
      <c r="B6145" s="4" t="s">
        <v>15166</v>
      </c>
      <c r="C6145" s="2" t="s">
        <v>15167</v>
      </c>
      <c r="D6145" s="2">
        <v>42735.0</v>
      </c>
    </row>
    <row r="6146">
      <c r="A6146" s="2" t="s">
        <v>15168</v>
      </c>
      <c r="B6146" s="4" t="s">
        <v>15166</v>
      </c>
      <c r="C6146" s="2" t="s">
        <v>15167</v>
      </c>
      <c r="D6146" s="2">
        <v>42735.0</v>
      </c>
    </row>
    <row r="6147">
      <c r="A6147" s="2" t="s">
        <v>15169</v>
      </c>
      <c r="B6147" s="4" t="s">
        <v>15166</v>
      </c>
      <c r="C6147" s="2" t="s">
        <v>15167</v>
      </c>
      <c r="D6147" s="2">
        <v>42735.0</v>
      </c>
    </row>
    <row r="6148">
      <c r="A6148" s="2" t="s">
        <v>15170</v>
      </c>
      <c r="B6148" s="4" t="s">
        <v>15171</v>
      </c>
      <c r="C6148" s="2" t="s">
        <v>15172</v>
      </c>
      <c r="D6148" s="2">
        <v>42736.0</v>
      </c>
    </row>
    <row r="6149">
      <c r="A6149" s="2" t="s">
        <v>15173</v>
      </c>
      <c r="B6149" s="4" t="s">
        <v>15171</v>
      </c>
      <c r="C6149" s="2" t="s">
        <v>15172</v>
      </c>
      <c r="D6149" s="2">
        <v>42736.0</v>
      </c>
    </row>
    <row r="6150">
      <c r="A6150" s="2" t="s">
        <v>15174</v>
      </c>
      <c r="B6150" s="4" t="s">
        <v>15171</v>
      </c>
      <c r="C6150" s="2" t="s">
        <v>15172</v>
      </c>
      <c r="D6150" s="2">
        <v>42736.0</v>
      </c>
    </row>
    <row r="6151">
      <c r="A6151" s="2" t="s">
        <v>15175</v>
      </c>
      <c r="B6151" s="4" t="s">
        <v>15176</v>
      </c>
      <c r="C6151" s="2" t="s">
        <v>15177</v>
      </c>
      <c r="D6151" s="2">
        <v>42737.0</v>
      </c>
    </row>
    <row r="6152">
      <c r="A6152" s="2" t="s">
        <v>15178</v>
      </c>
      <c r="B6152" s="4" t="s">
        <v>15176</v>
      </c>
      <c r="C6152" s="2" t="s">
        <v>15177</v>
      </c>
      <c r="D6152" s="2">
        <v>42737.0</v>
      </c>
    </row>
    <row r="6153">
      <c r="A6153" s="2" t="s">
        <v>15179</v>
      </c>
      <c r="B6153" s="4" t="s">
        <v>15176</v>
      </c>
      <c r="C6153" s="2" t="s">
        <v>15177</v>
      </c>
      <c r="D6153" s="2">
        <v>42737.0</v>
      </c>
    </row>
    <row r="6154">
      <c r="A6154" s="2" t="s">
        <v>15180</v>
      </c>
      <c r="B6154" s="4" t="s">
        <v>15181</v>
      </c>
      <c r="C6154" s="2" t="s">
        <v>15182</v>
      </c>
      <c r="D6154" s="2">
        <v>42738.0</v>
      </c>
    </row>
    <row r="6155">
      <c r="A6155" s="2" t="s">
        <v>15183</v>
      </c>
      <c r="B6155" s="4" t="s">
        <v>15181</v>
      </c>
      <c r="C6155" s="2" t="s">
        <v>15182</v>
      </c>
      <c r="D6155" s="2">
        <v>42738.0</v>
      </c>
    </row>
    <row r="6156">
      <c r="A6156" s="2" t="s">
        <v>15184</v>
      </c>
      <c r="B6156" s="4" t="s">
        <v>15181</v>
      </c>
      <c r="C6156" s="2" t="s">
        <v>15182</v>
      </c>
      <c r="D6156" s="2">
        <v>42738.0</v>
      </c>
    </row>
    <row r="6157">
      <c r="A6157" s="2" t="s">
        <v>15185</v>
      </c>
      <c r="B6157" s="4" t="s">
        <v>15186</v>
      </c>
      <c r="C6157" s="2" t="s">
        <v>15187</v>
      </c>
      <c r="D6157" s="2">
        <v>42739.0</v>
      </c>
    </row>
    <row r="6158">
      <c r="A6158" s="2" t="s">
        <v>15188</v>
      </c>
      <c r="B6158" s="4" t="s">
        <v>15186</v>
      </c>
      <c r="C6158" s="2" t="s">
        <v>15187</v>
      </c>
      <c r="D6158" s="2">
        <v>42739.0</v>
      </c>
    </row>
    <row r="6159">
      <c r="A6159" s="2" t="s">
        <v>15189</v>
      </c>
      <c r="B6159" s="4" t="s">
        <v>15186</v>
      </c>
      <c r="C6159" s="2" t="s">
        <v>15187</v>
      </c>
      <c r="D6159" s="2">
        <v>42739.0</v>
      </c>
    </row>
    <row r="6160">
      <c r="A6160" s="2" t="s">
        <v>15190</v>
      </c>
      <c r="B6160" s="4" t="s">
        <v>15191</v>
      </c>
      <c r="C6160" s="2" t="s">
        <v>15192</v>
      </c>
      <c r="D6160" s="2">
        <v>42742.0</v>
      </c>
    </row>
    <row r="6161">
      <c r="A6161" s="2" t="s">
        <v>15193</v>
      </c>
      <c r="B6161" s="4" t="s">
        <v>15191</v>
      </c>
      <c r="C6161" s="2" t="s">
        <v>15192</v>
      </c>
      <c r="D6161" s="2">
        <v>42742.0</v>
      </c>
    </row>
    <row r="6162">
      <c r="A6162" s="2" t="s">
        <v>15194</v>
      </c>
      <c r="B6162" s="4" t="s">
        <v>15191</v>
      </c>
      <c r="C6162" s="2" t="s">
        <v>15192</v>
      </c>
      <c r="D6162" s="2">
        <v>42742.0</v>
      </c>
    </row>
    <row r="6163">
      <c r="A6163" s="2" t="s">
        <v>15195</v>
      </c>
      <c r="B6163" s="4" t="s">
        <v>15196</v>
      </c>
      <c r="C6163" s="2" t="s">
        <v>15197</v>
      </c>
      <c r="D6163" s="2">
        <v>42743.0</v>
      </c>
    </row>
    <row r="6164">
      <c r="A6164" s="2" t="s">
        <v>15198</v>
      </c>
      <c r="B6164" s="4" t="s">
        <v>15196</v>
      </c>
      <c r="C6164" s="2" t="s">
        <v>15197</v>
      </c>
      <c r="D6164" s="2">
        <v>42743.0</v>
      </c>
    </row>
    <row r="6165">
      <c r="A6165" s="2" t="s">
        <v>15199</v>
      </c>
      <c r="B6165" s="4" t="s">
        <v>15196</v>
      </c>
      <c r="C6165" s="2" t="s">
        <v>15197</v>
      </c>
      <c r="D6165" s="2">
        <v>42743.0</v>
      </c>
    </row>
    <row r="6166">
      <c r="A6166" s="2" t="s">
        <v>15200</v>
      </c>
      <c r="B6166" s="4" t="s">
        <v>15201</v>
      </c>
      <c r="C6166" s="2" t="s">
        <v>15202</v>
      </c>
      <c r="D6166" s="2">
        <v>42744.0</v>
      </c>
    </row>
    <row r="6167">
      <c r="A6167" s="2" t="s">
        <v>15203</v>
      </c>
      <c r="B6167" s="4" t="s">
        <v>15201</v>
      </c>
      <c r="C6167" s="2" t="s">
        <v>15202</v>
      </c>
      <c r="D6167" s="2">
        <v>42744.0</v>
      </c>
    </row>
    <row r="6168">
      <c r="A6168" s="2" t="s">
        <v>15204</v>
      </c>
      <c r="B6168" s="4" t="s">
        <v>15201</v>
      </c>
      <c r="C6168" s="2" t="s">
        <v>15202</v>
      </c>
      <c r="D6168" s="2">
        <v>42744.0</v>
      </c>
    </row>
    <row r="6169">
      <c r="A6169" s="2" t="s">
        <v>15205</v>
      </c>
      <c r="B6169" s="4" t="s">
        <v>15206</v>
      </c>
      <c r="C6169" s="2" t="s">
        <v>15207</v>
      </c>
      <c r="D6169" s="2">
        <v>44219.0</v>
      </c>
    </row>
    <row r="6170">
      <c r="A6170" s="2" t="s">
        <v>15208</v>
      </c>
      <c r="B6170" s="4" t="s">
        <v>15209</v>
      </c>
      <c r="C6170" s="2" t="s">
        <v>15207</v>
      </c>
      <c r="D6170" s="2">
        <v>44219.0</v>
      </c>
    </row>
    <row r="6171">
      <c r="A6171" s="2" t="s">
        <v>15210</v>
      </c>
      <c r="B6171" s="4" t="s">
        <v>15211</v>
      </c>
      <c r="C6171" s="2" t="s">
        <v>15207</v>
      </c>
      <c r="D6171" s="2">
        <v>44219.0</v>
      </c>
    </row>
    <row r="6172">
      <c r="A6172" s="2" t="s">
        <v>15212</v>
      </c>
      <c r="B6172" s="4" t="s">
        <v>15213</v>
      </c>
      <c r="C6172" s="2" t="s">
        <v>15214</v>
      </c>
      <c r="D6172" s="2">
        <v>44220.0</v>
      </c>
    </row>
    <row r="6173">
      <c r="A6173" s="2" t="s">
        <v>15215</v>
      </c>
      <c r="B6173" s="4" t="s">
        <v>15216</v>
      </c>
      <c r="C6173" s="2" t="s">
        <v>15214</v>
      </c>
      <c r="D6173" s="2">
        <v>44220.0</v>
      </c>
    </row>
    <row r="6174">
      <c r="A6174" s="2" t="s">
        <v>15217</v>
      </c>
      <c r="B6174" s="4" t="s">
        <v>15218</v>
      </c>
      <c r="C6174" s="2" t="s">
        <v>15214</v>
      </c>
      <c r="D6174" s="2">
        <v>44220.0</v>
      </c>
    </row>
    <row r="6175">
      <c r="A6175" s="2" t="s">
        <v>15219</v>
      </c>
      <c r="B6175" s="4" t="s">
        <v>15220</v>
      </c>
      <c r="C6175" s="2" t="s">
        <v>15221</v>
      </c>
      <c r="D6175" s="2">
        <v>44221.0</v>
      </c>
    </row>
    <row r="6176">
      <c r="A6176" s="2" t="s">
        <v>15222</v>
      </c>
      <c r="B6176" s="4" t="s">
        <v>15223</v>
      </c>
      <c r="C6176" s="2" t="s">
        <v>15221</v>
      </c>
      <c r="D6176" s="2">
        <v>44221.0</v>
      </c>
    </row>
    <row r="6177">
      <c r="A6177" s="2" t="s">
        <v>15224</v>
      </c>
      <c r="B6177" s="4" t="s">
        <v>15225</v>
      </c>
      <c r="C6177" s="2" t="s">
        <v>15221</v>
      </c>
      <c r="D6177" s="2">
        <v>44221.0</v>
      </c>
    </row>
    <row r="6178">
      <c r="A6178" s="2" t="s">
        <v>15226</v>
      </c>
      <c r="B6178" s="4" t="s">
        <v>15227</v>
      </c>
      <c r="C6178" s="2" t="s">
        <v>15228</v>
      </c>
      <c r="D6178" s="2">
        <v>44294.0</v>
      </c>
    </row>
    <row r="6179">
      <c r="A6179" s="2" t="s">
        <v>15229</v>
      </c>
      <c r="B6179" s="4" t="s">
        <v>15230</v>
      </c>
      <c r="C6179" s="2" t="s">
        <v>15228</v>
      </c>
      <c r="D6179" s="2">
        <v>44294.0</v>
      </c>
    </row>
    <row r="6180">
      <c r="A6180" s="2" t="s">
        <v>15231</v>
      </c>
      <c r="B6180" s="4" t="s">
        <v>15232</v>
      </c>
      <c r="C6180" s="2" t="s">
        <v>15233</v>
      </c>
      <c r="D6180" s="2">
        <v>44336.0</v>
      </c>
    </row>
    <row r="6181">
      <c r="A6181" s="2" t="s">
        <v>15234</v>
      </c>
      <c r="B6181" s="4" t="s">
        <v>15235</v>
      </c>
      <c r="C6181" s="2" t="s">
        <v>15236</v>
      </c>
      <c r="D6181" s="2">
        <v>44371.0</v>
      </c>
    </row>
    <row r="6182">
      <c r="A6182" s="2" t="s">
        <v>15237</v>
      </c>
      <c r="B6182" s="4" t="s">
        <v>15238</v>
      </c>
      <c r="C6182" s="2" t="s">
        <v>15239</v>
      </c>
      <c r="D6182" s="2">
        <v>44493.0</v>
      </c>
    </row>
    <row r="6183">
      <c r="A6183" s="2" t="s">
        <v>15240</v>
      </c>
      <c r="B6183" s="4" t="s">
        <v>15241</v>
      </c>
      <c r="C6183" s="2" t="s">
        <v>15239</v>
      </c>
      <c r="D6183" s="2">
        <v>44493.0</v>
      </c>
    </row>
    <row r="6184">
      <c r="A6184" s="2" t="s">
        <v>15242</v>
      </c>
      <c r="B6184" s="4" t="s">
        <v>15243</v>
      </c>
      <c r="C6184" s="2" t="s">
        <v>15239</v>
      </c>
      <c r="D6184" s="2">
        <v>44493.0</v>
      </c>
    </row>
    <row r="6185">
      <c r="A6185" s="2" t="s">
        <v>15244</v>
      </c>
      <c r="B6185" s="4" t="s">
        <v>15245</v>
      </c>
      <c r="C6185" s="2" t="s">
        <v>15246</v>
      </c>
      <c r="D6185" s="2">
        <v>44537.0</v>
      </c>
    </row>
    <row r="6186">
      <c r="A6186" s="2" t="s">
        <v>15247</v>
      </c>
      <c r="B6186" s="4" t="s">
        <v>15248</v>
      </c>
      <c r="C6186" s="2" t="s">
        <v>15246</v>
      </c>
      <c r="D6186" s="2">
        <v>44537.0</v>
      </c>
    </row>
    <row r="6187">
      <c r="A6187" s="2" t="s">
        <v>15249</v>
      </c>
      <c r="B6187" s="4" t="s">
        <v>15250</v>
      </c>
      <c r="C6187" s="2" t="s">
        <v>15246</v>
      </c>
      <c r="D6187" s="2">
        <v>44537.0</v>
      </c>
    </row>
    <row r="6188">
      <c r="A6188" s="2" t="s">
        <v>15251</v>
      </c>
      <c r="B6188" s="4" t="s">
        <v>15252</v>
      </c>
      <c r="C6188" s="2" t="s">
        <v>15253</v>
      </c>
      <c r="D6188" s="2">
        <v>44538.0</v>
      </c>
    </row>
    <row r="6189">
      <c r="A6189" s="2" t="s">
        <v>15254</v>
      </c>
      <c r="B6189" s="4" t="s">
        <v>15255</v>
      </c>
      <c r="C6189" s="2" t="s">
        <v>15253</v>
      </c>
      <c r="D6189" s="2">
        <v>44538.0</v>
      </c>
    </row>
    <row r="6190">
      <c r="A6190" s="2" t="s">
        <v>15256</v>
      </c>
      <c r="B6190" s="4" t="s">
        <v>15257</v>
      </c>
      <c r="C6190" s="2" t="s">
        <v>15253</v>
      </c>
      <c r="D6190" s="2">
        <v>44538.0</v>
      </c>
    </row>
    <row r="6191">
      <c r="A6191" s="2" t="s">
        <v>15258</v>
      </c>
      <c r="B6191" s="4" t="s">
        <v>15259</v>
      </c>
      <c r="C6191" s="2" t="s">
        <v>15260</v>
      </c>
      <c r="D6191" s="2">
        <v>44539.0</v>
      </c>
    </row>
    <row r="6192">
      <c r="A6192" s="2" t="s">
        <v>15261</v>
      </c>
      <c r="B6192" s="4" t="s">
        <v>15262</v>
      </c>
      <c r="C6192" s="2" t="s">
        <v>15263</v>
      </c>
      <c r="D6192" s="2">
        <v>44541.0</v>
      </c>
    </row>
    <row r="6193">
      <c r="A6193" s="2" t="s">
        <v>15264</v>
      </c>
      <c r="B6193" s="4" t="s">
        <v>15265</v>
      </c>
      <c r="C6193" s="2" t="s">
        <v>15263</v>
      </c>
      <c r="D6193" s="2">
        <v>44541.0</v>
      </c>
    </row>
    <row r="6194">
      <c r="A6194" s="2" t="s">
        <v>15266</v>
      </c>
      <c r="B6194" s="4" t="s">
        <v>15267</v>
      </c>
      <c r="C6194" s="2" t="s">
        <v>15263</v>
      </c>
      <c r="D6194" s="2">
        <v>44541.0</v>
      </c>
    </row>
    <row r="6195">
      <c r="A6195" s="2" t="s">
        <v>15268</v>
      </c>
      <c r="B6195" s="4" t="s">
        <v>15269</v>
      </c>
      <c r="C6195" s="2" t="s">
        <v>15263</v>
      </c>
      <c r="D6195" s="2">
        <v>44541.0</v>
      </c>
    </row>
    <row r="6196">
      <c r="A6196" s="2" t="s">
        <v>15270</v>
      </c>
      <c r="B6196" s="4" t="s">
        <v>15271</v>
      </c>
      <c r="C6196" s="2" t="s">
        <v>15272</v>
      </c>
      <c r="D6196" s="2">
        <v>44542.0</v>
      </c>
    </row>
    <row r="6197">
      <c r="A6197" s="2" t="s">
        <v>15273</v>
      </c>
      <c r="B6197" s="4" t="s">
        <v>15274</v>
      </c>
      <c r="C6197" s="2" t="s">
        <v>15272</v>
      </c>
      <c r="D6197" s="2">
        <v>44542.0</v>
      </c>
    </row>
    <row r="6198">
      <c r="A6198" s="2" t="s">
        <v>15275</v>
      </c>
      <c r="B6198" s="4" t="s">
        <v>15276</v>
      </c>
      <c r="C6198" s="2" t="s">
        <v>15272</v>
      </c>
      <c r="D6198" s="2">
        <v>44542.0</v>
      </c>
    </row>
    <row r="6199">
      <c r="A6199" s="2" t="s">
        <v>15277</v>
      </c>
      <c r="B6199" s="4" t="s">
        <v>15278</v>
      </c>
      <c r="C6199" s="2" t="s">
        <v>15279</v>
      </c>
      <c r="D6199" s="2">
        <v>44543.0</v>
      </c>
    </row>
    <row r="6200">
      <c r="A6200" s="2" t="s">
        <v>15280</v>
      </c>
      <c r="B6200" s="4" t="s">
        <v>15281</v>
      </c>
      <c r="C6200" s="2" t="s">
        <v>15279</v>
      </c>
      <c r="D6200" s="2">
        <v>44543.0</v>
      </c>
    </row>
    <row r="6201">
      <c r="A6201" s="2" t="s">
        <v>15282</v>
      </c>
      <c r="B6201" s="4" t="s">
        <v>15283</v>
      </c>
      <c r="C6201" s="2" t="s">
        <v>15279</v>
      </c>
      <c r="D6201" s="2">
        <v>44543.0</v>
      </c>
    </row>
    <row r="6202">
      <c r="A6202" s="2" t="s">
        <v>15284</v>
      </c>
      <c r="B6202" s="4" t="s">
        <v>15285</v>
      </c>
      <c r="C6202" s="2" t="s">
        <v>15286</v>
      </c>
      <c r="D6202" s="2">
        <v>44590.0</v>
      </c>
    </row>
    <row r="6203">
      <c r="A6203" s="2" t="s">
        <v>15287</v>
      </c>
      <c r="B6203" s="4" t="s">
        <v>15288</v>
      </c>
      <c r="C6203" s="2" t="s">
        <v>15286</v>
      </c>
      <c r="D6203" s="2">
        <v>44590.0</v>
      </c>
    </row>
    <row r="6204">
      <c r="A6204" s="2" t="s">
        <v>15289</v>
      </c>
      <c r="B6204" s="4" t="s">
        <v>15290</v>
      </c>
      <c r="C6204" s="2" t="s">
        <v>15286</v>
      </c>
      <c r="D6204" s="2">
        <v>44590.0</v>
      </c>
    </row>
    <row r="6205">
      <c r="A6205" s="2" t="s">
        <v>15291</v>
      </c>
      <c r="B6205" s="4" t="s">
        <v>15292</v>
      </c>
      <c r="C6205" s="2" t="s">
        <v>15286</v>
      </c>
      <c r="D6205" s="2">
        <v>44590.0</v>
      </c>
    </row>
    <row r="6206">
      <c r="A6206" s="2" t="s">
        <v>15293</v>
      </c>
      <c r="B6206" s="4" t="s">
        <v>15294</v>
      </c>
      <c r="C6206" s="2" t="s">
        <v>15286</v>
      </c>
      <c r="D6206" s="2">
        <v>44590.0</v>
      </c>
    </row>
    <row r="6207">
      <c r="A6207" s="2" t="s">
        <v>15295</v>
      </c>
      <c r="B6207" s="4" t="s">
        <v>15296</v>
      </c>
      <c r="C6207" s="2" t="s">
        <v>15286</v>
      </c>
      <c r="D6207" s="2">
        <v>44590.0</v>
      </c>
    </row>
    <row r="6208">
      <c r="A6208" s="2" t="s">
        <v>15297</v>
      </c>
      <c r="B6208" s="4" t="s">
        <v>15298</v>
      </c>
      <c r="C6208" s="2" t="s">
        <v>15299</v>
      </c>
      <c r="D6208" s="2">
        <v>44670.0</v>
      </c>
    </row>
    <row r="6209">
      <c r="A6209" s="2" t="s">
        <v>15300</v>
      </c>
      <c r="B6209" s="4" t="s">
        <v>15301</v>
      </c>
      <c r="C6209" s="2" t="s">
        <v>15302</v>
      </c>
      <c r="D6209" s="2">
        <v>44671.0</v>
      </c>
    </row>
    <row r="6210">
      <c r="A6210" s="2" t="s">
        <v>15303</v>
      </c>
      <c r="B6210" s="4" t="s">
        <v>15304</v>
      </c>
      <c r="C6210" s="2" t="s">
        <v>15305</v>
      </c>
      <c r="D6210" s="2">
        <v>44673.0</v>
      </c>
    </row>
    <row r="6211">
      <c r="A6211" s="2" t="s">
        <v>15306</v>
      </c>
      <c r="B6211" s="4" t="s">
        <v>15307</v>
      </c>
      <c r="C6211" s="2" t="s">
        <v>15305</v>
      </c>
      <c r="D6211" s="2">
        <v>44673.0</v>
      </c>
    </row>
    <row r="6212">
      <c r="A6212" s="2" t="s">
        <v>15308</v>
      </c>
      <c r="B6212" s="4" t="s">
        <v>15309</v>
      </c>
      <c r="C6212" s="2" t="s">
        <v>15305</v>
      </c>
      <c r="D6212" s="2">
        <v>44673.0</v>
      </c>
    </row>
    <row r="6213">
      <c r="A6213" s="2" t="s">
        <v>15310</v>
      </c>
      <c r="B6213" s="4" t="s">
        <v>15311</v>
      </c>
      <c r="C6213" s="2" t="s">
        <v>15305</v>
      </c>
      <c r="D6213" s="2">
        <v>44673.0</v>
      </c>
    </row>
    <row r="6214">
      <c r="A6214" s="2" t="s">
        <v>15312</v>
      </c>
      <c r="B6214" s="4" t="s">
        <v>15313</v>
      </c>
      <c r="C6214" s="2" t="s">
        <v>15305</v>
      </c>
      <c r="D6214" s="2">
        <v>44673.0</v>
      </c>
    </row>
    <row r="6215">
      <c r="A6215" s="2" t="s">
        <v>15314</v>
      </c>
      <c r="B6215" s="4" t="s">
        <v>15315</v>
      </c>
      <c r="C6215" s="2" t="s">
        <v>15305</v>
      </c>
      <c r="D6215" s="2">
        <v>44673.0</v>
      </c>
    </row>
    <row r="6216">
      <c r="A6216" s="2" t="s">
        <v>15316</v>
      </c>
      <c r="B6216" s="4" t="s">
        <v>15317</v>
      </c>
      <c r="C6216" s="2" t="s">
        <v>15318</v>
      </c>
      <c r="D6216" s="2">
        <v>44675.0</v>
      </c>
    </row>
    <row r="6217">
      <c r="A6217" s="2" t="s">
        <v>15319</v>
      </c>
      <c r="B6217" s="4" t="s">
        <v>15320</v>
      </c>
      <c r="C6217" s="2" t="s">
        <v>15318</v>
      </c>
      <c r="D6217" s="2">
        <v>44675.0</v>
      </c>
    </row>
    <row r="6218">
      <c r="A6218" s="2" t="s">
        <v>15321</v>
      </c>
      <c r="B6218" s="4" t="s">
        <v>15322</v>
      </c>
      <c r="C6218" s="2" t="s">
        <v>15318</v>
      </c>
      <c r="D6218" s="2">
        <v>44675.0</v>
      </c>
    </row>
    <row r="6219">
      <c r="A6219" s="2" t="s">
        <v>15323</v>
      </c>
      <c r="B6219" s="4" t="s">
        <v>15324</v>
      </c>
      <c r="C6219" s="2" t="s">
        <v>15325</v>
      </c>
      <c r="D6219" s="2">
        <v>44677.0</v>
      </c>
    </row>
    <row r="6220">
      <c r="A6220" s="2" t="s">
        <v>15326</v>
      </c>
      <c r="B6220" s="4" t="s">
        <v>15327</v>
      </c>
      <c r="C6220" s="2" t="s">
        <v>15328</v>
      </c>
      <c r="D6220" s="2">
        <v>44681.0</v>
      </c>
    </row>
    <row r="6221">
      <c r="A6221" s="2" t="s">
        <v>15329</v>
      </c>
      <c r="B6221" s="4" t="s">
        <v>15330</v>
      </c>
      <c r="C6221" s="2" t="s">
        <v>15328</v>
      </c>
      <c r="D6221" s="2">
        <v>44681.0</v>
      </c>
    </row>
    <row r="6222">
      <c r="A6222" s="2" t="s">
        <v>15331</v>
      </c>
      <c r="B6222" s="4" t="s">
        <v>15332</v>
      </c>
      <c r="C6222" s="2" t="s">
        <v>15328</v>
      </c>
      <c r="D6222" s="2">
        <v>44681.0</v>
      </c>
    </row>
    <row r="6223">
      <c r="A6223" s="2" t="s">
        <v>15333</v>
      </c>
      <c r="B6223" s="4" t="s">
        <v>15334</v>
      </c>
      <c r="C6223" s="2" t="s">
        <v>15335</v>
      </c>
      <c r="D6223" s="2">
        <v>44685.0</v>
      </c>
    </row>
    <row r="6224">
      <c r="A6224" s="2" t="s">
        <v>15336</v>
      </c>
      <c r="B6224" s="4" t="s">
        <v>15337</v>
      </c>
      <c r="C6224" s="2" t="s">
        <v>15335</v>
      </c>
      <c r="D6224" s="2">
        <v>44685.0</v>
      </c>
    </row>
    <row r="6225">
      <c r="A6225" s="2" t="s">
        <v>15338</v>
      </c>
      <c r="B6225" s="4" t="s">
        <v>15339</v>
      </c>
      <c r="C6225" s="2" t="s">
        <v>15335</v>
      </c>
      <c r="D6225" s="2">
        <v>44685.0</v>
      </c>
    </row>
    <row r="6226">
      <c r="A6226" s="2" t="s">
        <v>15340</v>
      </c>
      <c r="B6226" s="4" t="s">
        <v>15341</v>
      </c>
      <c r="C6226" s="2" t="s">
        <v>15342</v>
      </c>
      <c r="D6226" s="2">
        <v>44716.0</v>
      </c>
    </row>
    <row r="6227">
      <c r="A6227" s="2" t="s">
        <v>15343</v>
      </c>
      <c r="B6227" s="4" t="s">
        <v>15344</v>
      </c>
      <c r="C6227" s="2" t="s">
        <v>15207</v>
      </c>
      <c r="D6227" s="2">
        <v>44719.0</v>
      </c>
    </row>
    <row r="6228">
      <c r="A6228" s="2" t="s">
        <v>15345</v>
      </c>
      <c r="B6228" s="4" t="s">
        <v>15346</v>
      </c>
      <c r="C6228" s="2" t="s">
        <v>15207</v>
      </c>
      <c r="D6228" s="2">
        <v>44719.0</v>
      </c>
    </row>
    <row r="6229">
      <c r="A6229" s="2" t="s">
        <v>15347</v>
      </c>
      <c r="B6229" s="4" t="s">
        <v>15348</v>
      </c>
      <c r="C6229" s="2" t="s">
        <v>15207</v>
      </c>
      <c r="D6229" s="2">
        <v>44719.0</v>
      </c>
    </row>
    <row r="6230">
      <c r="A6230" s="2" t="s">
        <v>15349</v>
      </c>
      <c r="B6230" s="4" t="s">
        <v>15350</v>
      </c>
      <c r="C6230" s="2" t="s">
        <v>15214</v>
      </c>
      <c r="D6230" s="2">
        <v>44720.0</v>
      </c>
    </row>
    <row r="6231">
      <c r="A6231" s="2" t="s">
        <v>15351</v>
      </c>
      <c r="B6231" s="4" t="s">
        <v>15352</v>
      </c>
      <c r="C6231" s="2" t="s">
        <v>15214</v>
      </c>
      <c r="D6231" s="2">
        <v>44720.0</v>
      </c>
    </row>
    <row r="6232">
      <c r="A6232" s="2" t="s">
        <v>15353</v>
      </c>
      <c r="B6232" s="4" t="s">
        <v>15354</v>
      </c>
      <c r="C6232" s="2" t="s">
        <v>15214</v>
      </c>
      <c r="D6232" s="2">
        <v>44720.0</v>
      </c>
    </row>
    <row r="6233">
      <c r="A6233" s="2" t="s">
        <v>15355</v>
      </c>
      <c r="B6233" s="4" t="s">
        <v>15356</v>
      </c>
      <c r="C6233" s="2" t="s">
        <v>15221</v>
      </c>
      <c r="D6233" s="2">
        <v>44721.0</v>
      </c>
    </row>
    <row r="6234">
      <c r="A6234" s="2" t="s">
        <v>15357</v>
      </c>
      <c r="B6234" s="4" t="s">
        <v>15358</v>
      </c>
      <c r="C6234" s="2" t="s">
        <v>15221</v>
      </c>
      <c r="D6234" s="2">
        <v>44721.0</v>
      </c>
    </row>
    <row r="6235">
      <c r="A6235" s="2" t="s">
        <v>15359</v>
      </c>
      <c r="B6235" s="4" t="s">
        <v>15360</v>
      </c>
      <c r="C6235" s="2" t="s">
        <v>15221</v>
      </c>
      <c r="D6235" s="2">
        <v>44721.0</v>
      </c>
    </row>
    <row r="6236">
      <c r="A6236" s="2" t="s">
        <v>15361</v>
      </c>
      <c r="B6236" s="4" t="s">
        <v>15362</v>
      </c>
      <c r="C6236" s="2" t="s">
        <v>15228</v>
      </c>
      <c r="D6236" s="2">
        <v>44794.0</v>
      </c>
    </row>
    <row r="6237">
      <c r="A6237" s="2" t="s">
        <v>15363</v>
      </c>
      <c r="B6237" s="4" t="s">
        <v>15364</v>
      </c>
      <c r="C6237" s="2" t="s">
        <v>15228</v>
      </c>
      <c r="D6237" s="2">
        <v>44794.0</v>
      </c>
    </row>
    <row r="6238">
      <c r="A6238" s="2" t="s">
        <v>15365</v>
      </c>
      <c r="B6238" s="4" t="s">
        <v>15366</v>
      </c>
      <c r="C6238" s="2" t="s">
        <v>15233</v>
      </c>
      <c r="D6238" s="2">
        <v>44836.0</v>
      </c>
    </row>
    <row r="6239">
      <c r="A6239" s="2" t="s">
        <v>15367</v>
      </c>
      <c r="B6239" s="4" t="s">
        <v>15368</v>
      </c>
      <c r="C6239" s="2" t="s">
        <v>15233</v>
      </c>
      <c r="D6239" s="2">
        <v>44836.0</v>
      </c>
    </row>
    <row r="6240">
      <c r="A6240" s="2" t="s">
        <v>15369</v>
      </c>
      <c r="B6240" s="4" t="s">
        <v>15370</v>
      </c>
      <c r="C6240" s="2" t="s">
        <v>15371</v>
      </c>
      <c r="D6240" s="2">
        <v>44957.0</v>
      </c>
    </row>
    <row r="6241">
      <c r="A6241" s="2" t="s">
        <v>15372</v>
      </c>
      <c r="B6241" s="4" t="s">
        <v>15373</v>
      </c>
      <c r="C6241" s="2" t="s">
        <v>15371</v>
      </c>
      <c r="D6241" s="2">
        <v>44957.0</v>
      </c>
    </row>
    <row r="6242">
      <c r="A6242" s="2" t="s">
        <v>15374</v>
      </c>
      <c r="B6242" s="4" t="s">
        <v>15375</v>
      </c>
      <c r="C6242" s="2" t="s">
        <v>15376</v>
      </c>
      <c r="D6242" s="2">
        <v>44982.0</v>
      </c>
    </row>
    <row r="6243">
      <c r="A6243" s="2" t="s">
        <v>15377</v>
      </c>
      <c r="B6243" s="4" t="s">
        <v>15378</v>
      </c>
      <c r="C6243" s="2" t="s">
        <v>15376</v>
      </c>
      <c r="D6243" s="2">
        <v>44982.0</v>
      </c>
    </row>
    <row r="6244">
      <c r="A6244" s="2" t="s">
        <v>15379</v>
      </c>
      <c r="B6244" s="4" t="s">
        <v>15380</v>
      </c>
      <c r="C6244" s="2" t="s">
        <v>15376</v>
      </c>
      <c r="D6244" s="2">
        <v>44982.0</v>
      </c>
    </row>
    <row r="6245">
      <c r="A6245" s="2" t="s">
        <v>15381</v>
      </c>
      <c r="B6245" s="4" t="s">
        <v>15382</v>
      </c>
      <c r="C6245" s="2" t="s">
        <v>15376</v>
      </c>
      <c r="D6245" s="2">
        <v>44982.0</v>
      </c>
    </row>
    <row r="6246">
      <c r="A6246" s="2" t="s">
        <v>15383</v>
      </c>
      <c r="B6246" s="4" t="s">
        <v>15384</v>
      </c>
      <c r="C6246" s="2" t="s">
        <v>15376</v>
      </c>
      <c r="D6246" s="2">
        <v>44982.0</v>
      </c>
    </row>
    <row r="6247">
      <c r="A6247" s="2" t="s">
        <v>15385</v>
      </c>
      <c r="B6247" s="4" t="s">
        <v>15386</v>
      </c>
      <c r="C6247" s="2" t="s">
        <v>15376</v>
      </c>
      <c r="D6247" s="2">
        <v>44982.0</v>
      </c>
    </row>
    <row r="6248">
      <c r="A6248" s="2" t="s">
        <v>15387</v>
      </c>
      <c r="B6248" s="4" t="s">
        <v>15388</v>
      </c>
      <c r="C6248" s="2" t="s">
        <v>15389</v>
      </c>
      <c r="D6248" s="2">
        <v>44989.0</v>
      </c>
    </row>
    <row r="6249">
      <c r="A6249" s="2" t="s">
        <v>15390</v>
      </c>
      <c r="B6249" s="4" t="s">
        <v>15391</v>
      </c>
      <c r="C6249" s="2" t="s">
        <v>15239</v>
      </c>
      <c r="D6249" s="2">
        <v>44993.0</v>
      </c>
    </row>
    <row r="6250">
      <c r="A6250" s="2" t="s">
        <v>15392</v>
      </c>
      <c r="B6250" s="4" t="s">
        <v>15393</v>
      </c>
      <c r="C6250" s="2" t="s">
        <v>15239</v>
      </c>
      <c r="D6250" s="2">
        <v>44993.0</v>
      </c>
    </row>
    <row r="6251">
      <c r="A6251" s="2" t="s">
        <v>15394</v>
      </c>
      <c r="B6251" s="4" t="s">
        <v>15395</v>
      </c>
      <c r="C6251" s="2" t="s">
        <v>15239</v>
      </c>
      <c r="D6251" s="2">
        <v>44993.0</v>
      </c>
    </row>
    <row r="6252">
      <c r="A6252" s="2" t="s">
        <v>15396</v>
      </c>
      <c r="B6252" s="4" t="s">
        <v>15397</v>
      </c>
      <c r="C6252" s="2" t="s">
        <v>15398</v>
      </c>
      <c r="D6252" s="2">
        <v>45643.0</v>
      </c>
    </row>
    <row r="6253">
      <c r="A6253" s="2" t="s">
        <v>15399</v>
      </c>
      <c r="B6253" s="4" t="s">
        <v>15400</v>
      </c>
      <c r="C6253" s="2" t="s">
        <v>15401</v>
      </c>
      <c r="D6253" s="2">
        <v>45664.0</v>
      </c>
    </row>
    <row r="6254">
      <c r="A6254" s="2" t="s">
        <v>15402</v>
      </c>
      <c r="B6254" s="4" t="s">
        <v>15403</v>
      </c>
      <c r="C6254" s="2" t="s">
        <v>15404</v>
      </c>
      <c r="D6254" s="2">
        <v>45678.0</v>
      </c>
    </row>
    <row r="6255">
      <c r="A6255" s="2" t="s">
        <v>15405</v>
      </c>
      <c r="B6255" s="4" t="s">
        <v>15406</v>
      </c>
      <c r="C6255" s="2" t="s">
        <v>15407</v>
      </c>
      <c r="D6255" s="2">
        <v>45679.0</v>
      </c>
    </row>
    <row r="6256">
      <c r="A6256" s="2" t="s">
        <v>15408</v>
      </c>
      <c r="B6256" s="4" t="s">
        <v>15409</v>
      </c>
      <c r="C6256" s="2" t="s">
        <v>15410</v>
      </c>
      <c r="D6256" s="2">
        <v>45695.0</v>
      </c>
    </row>
    <row r="6257">
      <c r="A6257" s="2" t="s">
        <v>15411</v>
      </c>
      <c r="B6257" s="4" t="s">
        <v>15412</v>
      </c>
      <c r="C6257" s="2" t="s">
        <v>15410</v>
      </c>
      <c r="D6257" s="2">
        <v>45695.0</v>
      </c>
    </row>
    <row r="6258">
      <c r="A6258" s="2" t="s">
        <v>15413</v>
      </c>
      <c r="B6258" s="4" t="s">
        <v>15414</v>
      </c>
      <c r="C6258" s="2" t="s">
        <v>15410</v>
      </c>
      <c r="D6258" s="2">
        <v>45695.0</v>
      </c>
    </row>
    <row r="6259">
      <c r="A6259" s="2" t="s">
        <v>15415</v>
      </c>
      <c r="B6259" s="4" t="s">
        <v>15416</v>
      </c>
      <c r="C6259" s="2" t="s">
        <v>15410</v>
      </c>
      <c r="D6259" s="2">
        <v>45695.0</v>
      </c>
    </row>
    <row r="6260">
      <c r="A6260" s="2" t="s">
        <v>15417</v>
      </c>
      <c r="B6260" s="4" t="s">
        <v>15418</v>
      </c>
      <c r="C6260" s="2" t="s">
        <v>15410</v>
      </c>
      <c r="D6260" s="2">
        <v>45695.0</v>
      </c>
    </row>
    <row r="6261">
      <c r="A6261" s="2" t="s">
        <v>15419</v>
      </c>
      <c r="B6261" s="4" t="s">
        <v>15420</v>
      </c>
      <c r="C6261" s="2" t="s">
        <v>15410</v>
      </c>
      <c r="D6261" s="2">
        <v>45695.0</v>
      </c>
    </row>
    <row r="6262">
      <c r="A6262" s="2" t="s">
        <v>15421</v>
      </c>
      <c r="B6262" s="4" t="s">
        <v>15422</v>
      </c>
      <c r="C6262" s="2" t="s">
        <v>15423</v>
      </c>
      <c r="D6262" s="2">
        <v>45696.0</v>
      </c>
    </row>
    <row r="6263">
      <c r="A6263" s="2" t="s">
        <v>15424</v>
      </c>
      <c r="B6263" s="4" t="s">
        <v>15425</v>
      </c>
      <c r="C6263" s="2" t="s">
        <v>15423</v>
      </c>
      <c r="D6263" s="2">
        <v>45696.0</v>
      </c>
    </row>
    <row r="6264">
      <c r="A6264" s="2" t="s">
        <v>15426</v>
      </c>
      <c r="B6264" s="4" t="s">
        <v>15427</v>
      </c>
      <c r="C6264" s="2" t="s">
        <v>15423</v>
      </c>
      <c r="D6264" s="2">
        <v>45696.0</v>
      </c>
    </row>
    <row r="6265">
      <c r="A6265" s="2" t="s">
        <v>15428</v>
      </c>
      <c r="B6265" s="4" t="s">
        <v>15429</v>
      </c>
      <c r="C6265" s="2" t="s">
        <v>15423</v>
      </c>
      <c r="D6265" s="2">
        <v>45696.0</v>
      </c>
    </row>
    <row r="6266">
      <c r="A6266" s="2" t="s">
        <v>15430</v>
      </c>
      <c r="B6266" s="4" t="s">
        <v>15431</v>
      </c>
      <c r="C6266" s="2" t="s">
        <v>15423</v>
      </c>
      <c r="D6266" s="2">
        <v>45696.0</v>
      </c>
    </row>
    <row r="6267">
      <c r="A6267" s="2" t="s">
        <v>15432</v>
      </c>
      <c r="B6267" s="4" t="s">
        <v>15433</v>
      </c>
      <c r="C6267" s="2" t="s">
        <v>15423</v>
      </c>
      <c r="D6267" s="2">
        <v>45696.0</v>
      </c>
    </row>
    <row r="6268">
      <c r="A6268" s="2" t="s">
        <v>15434</v>
      </c>
      <c r="B6268" s="4" t="s">
        <v>15435</v>
      </c>
      <c r="C6268" s="2" t="s">
        <v>15436</v>
      </c>
      <c r="D6268" s="2">
        <v>45697.0</v>
      </c>
    </row>
    <row r="6269">
      <c r="A6269" s="2" t="s">
        <v>15437</v>
      </c>
      <c r="B6269" s="4" t="s">
        <v>15438</v>
      </c>
      <c r="C6269" s="2" t="s">
        <v>15436</v>
      </c>
      <c r="D6269" s="2">
        <v>45697.0</v>
      </c>
    </row>
    <row r="6270">
      <c r="A6270" s="2" t="s">
        <v>15439</v>
      </c>
      <c r="B6270" s="4" t="s">
        <v>15440</v>
      </c>
      <c r="C6270" s="2" t="s">
        <v>15436</v>
      </c>
      <c r="D6270" s="2">
        <v>45697.0</v>
      </c>
    </row>
    <row r="6271">
      <c r="A6271" s="2" t="s">
        <v>15441</v>
      </c>
      <c r="B6271" s="4" t="s">
        <v>15442</v>
      </c>
      <c r="C6271" s="2" t="s">
        <v>15436</v>
      </c>
      <c r="D6271" s="2">
        <v>45697.0</v>
      </c>
    </row>
    <row r="6272">
      <c r="A6272" s="2" t="s">
        <v>15443</v>
      </c>
      <c r="B6272" s="4" t="s">
        <v>15444</v>
      </c>
      <c r="C6272" s="2" t="s">
        <v>15436</v>
      </c>
      <c r="D6272" s="2">
        <v>45697.0</v>
      </c>
    </row>
    <row r="6273">
      <c r="A6273" s="2" t="s">
        <v>15445</v>
      </c>
      <c r="B6273" s="4" t="s">
        <v>15446</v>
      </c>
      <c r="C6273" s="2" t="s">
        <v>15436</v>
      </c>
      <c r="D6273" s="2">
        <v>45697.0</v>
      </c>
    </row>
    <row r="6274">
      <c r="A6274" s="2" t="s">
        <v>15447</v>
      </c>
      <c r="B6274" s="4" t="s">
        <v>15448</v>
      </c>
      <c r="C6274" s="2" t="s">
        <v>15449</v>
      </c>
      <c r="D6274" s="2">
        <v>45698.0</v>
      </c>
    </row>
    <row r="6275">
      <c r="A6275" s="2" t="s">
        <v>15450</v>
      </c>
      <c r="B6275" s="4" t="s">
        <v>15451</v>
      </c>
      <c r="C6275" s="2" t="s">
        <v>15449</v>
      </c>
      <c r="D6275" s="2">
        <v>45698.0</v>
      </c>
    </row>
    <row r="6276">
      <c r="A6276" s="2" t="s">
        <v>15452</v>
      </c>
      <c r="B6276" s="4" t="s">
        <v>15453</v>
      </c>
      <c r="C6276" s="2" t="s">
        <v>15449</v>
      </c>
      <c r="D6276" s="2">
        <v>45698.0</v>
      </c>
    </row>
    <row r="6277">
      <c r="A6277" s="2" t="s">
        <v>15454</v>
      </c>
      <c r="B6277" s="4" t="s">
        <v>15455</v>
      </c>
      <c r="C6277" s="2" t="s">
        <v>15449</v>
      </c>
      <c r="D6277" s="2">
        <v>45698.0</v>
      </c>
    </row>
    <row r="6278">
      <c r="A6278" s="2" t="s">
        <v>15456</v>
      </c>
      <c r="B6278" s="4" t="s">
        <v>15457</v>
      </c>
      <c r="C6278" s="2" t="s">
        <v>15449</v>
      </c>
      <c r="D6278" s="2">
        <v>45698.0</v>
      </c>
    </row>
    <row r="6279">
      <c r="A6279" s="2" t="s">
        <v>15458</v>
      </c>
      <c r="B6279" s="4" t="s">
        <v>15459</v>
      </c>
      <c r="C6279" s="2" t="s">
        <v>15449</v>
      </c>
      <c r="D6279" s="2">
        <v>45698.0</v>
      </c>
    </row>
    <row r="6280">
      <c r="A6280" s="2" t="s">
        <v>15460</v>
      </c>
      <c r="B6280" s="4" t="s">
        <v>15461</v>
      </c>
      <c r="C6280" s="2" t="s">
        <v>15462</v>
      </c>
      <c r="D6280" s="2">
        <v>45699.0</v>
      </c>
    </row>
    <row r="6281">
      <c r="A6281" s="2" t="s">
        <v>15463</v>
      </c>
      <c r="B6281" s="4" t="s">
        <v>15464</v>
      </c>
      <c r="C6281" s="2" t="s">
        <v>15462</v>
      </c>
      <c r="D6281" s="2">
        <v>45699.0</v>
      </c>
    </row>
    <row r="6282">
      <c r="A6282" s="2" t="s">
        <v>15465</v>
      </c>
      <c r="B6282" s="4" t="s">
        <v>15466</v>
      </c>
      <c r="C6282" s="2" t="s">
        <v>15462</v>
      </c>
      <c r="D6282" s="2">
        <v>45699.0</v>
      </c>
    </row>
    <row r="6283">
      <c r="A6283" s="2" t="s">
        <v>15467</v>
      </c>
      <c r="B6283" s="4" t="s">
        <v>15468</v>
      </c>
      <c r="C6283" s="2" t="s">
        <v>15462</v>
      </c>
      <c r="D6283" s="2">
        <v>45699.0</v>
      </c>
    </row>
    <row r="6284">
      <c r="A6284" s="2" t="s">
        <v>15469</v>
      </c>
      <c r="B6284" s="4" t="s">
        <v>15470</v>
      </c>
      <c r="C6284" s="2" t="s">
        <v>15462</v>
      </c>
      <c r="D6284" s="2">
        <v>45699.0</v>
      </c>
    </row>
    <row r="6285">
      <c r="A6285" s="2" t="s">
        <v>15471</v>
      </c>
      <c r="B6285" s="4" t="s">
        <v>15472</v>
      </c>
      <c r="C6285" s="2" t="s">
        <v>15462</v>
      </c>
      <c r="D6285" s="2">
        <v>45699.0</v>
      </c>
    </row>
    <row r="6286">
      <c r="A6286" s="2" t="s">
        <v>15473</v>
      </c>
      <c r="B6286" s="4" t="s">
        <v>15474</v>
      </c>
      <c r="C6286" s="2" t="s">
        <v>15475</v>
      </c>
      <c r="D6286" s="2">
        <v>45700.0</v>
      </c>
    </row>
    <row r="6287">
      <c r="A6287" s="2" t="s">
        <v>15476</v>
      </c>
      <c r="B6287" s="4" t="s">
        <v>15477</v>
      </c>
      <c r="C6287" s="2" t="s">
        <v>15475</v>
      </c>
      <c r="D6287" s="2">
        <v>45700.0</v>
      </c>
    </row>
    <row r="6288">
      <c r="A6288" s="2" t="s">
        <v>15478</v>
      </c>
      <c r="B6288" s="4" t="s">
        <v>15479</v>
      </c>
      <c r="C6288" s="2" t="s">
        <v>15475</v>
      </c>
      <c r="D6288" s="2">
        <v>45700.0</v>
      </c>
    </row>
    <row r="6289">
      <c r="A6289" s="2" t="s">
        <v>15480</v>
      </c>
      <c r="B6289" s="4" t="s">
        <v>15481</v>
      </c>
      <c r="C6289" s="2" t="s">
        <v>15475</v>
      </c>
      <c r="D6289" s="2">
        <v>45700.0</v>
      </c>
    </row>
    <row r="6290">
      <c r="A6290" s="2" t="s">
        <v>15482</v>
      </c>
      <c r="B6290" s="4" t="s">
        <v>15483</v>
      </c>
      <c r="C6290" s="2" t="s">
        <v>15475</v>
      </c>
      <c r="D6290" s="2">
        <v>45700.0</v>
      </c>
    </row>
    <row r="6291">
      <c r="A6291" s="2" t="s">
        <v>15484</v>
      </c>
      <c r="B6291" s="4" t="s">
        <v>15485</v>
      </c>
      <c r="C6291" s="2" t="s">
        <v>15475</v>
      </c>
      <c r="D6291" s="2">
        <v>45700.0</v>
      </c>
    </row>
    <row r="6292">
      <c r="A6292" s="2" t="s">
        <v>15486</v>
      </c>
      <c r="B6292" s="4" t="s">
        <v>15487</v>
      </c>
      <c r="C6292" s="2" t="s">
        <v>15475</v>
      </c>
      <c r="D6292" s="2">
        <v>45700.0</v>
      </c>
    </row>
    <row r="6293">
      <c r="A6293" s="2" t="s">
        <v>15488</v>
      </c>
      <c r="B6293" s="4" t="s">
        <v>15489</v>
      </c>
      <c r="C6293" s="2" t="s">
        <v>15475</v>
      </c>
      <c r="D6293" s="2">
        <v>45700.0</v>
      </c>
    </row>
    <row r="6294">
      <c r="A6294" s="2" t="s">
        <v>15490</v>
      </c>
      <c r="B6294" s="4" t="s">
        <v>15491</v>
      </c>
      <c r="C6294" s="2" t="s">
        <v>15475</v>
      </c>
      <c r="D6294" s="2">
        <v>45700.0</v>
      </c>
    </row>
    <row r="6295">
      <c r="A6295" s="2" t="s">
        <v>15492</v>
      </c>
      <c r="B6295" s="4" t="s">
        <v>15493</v>
      </c>
      <c r="C6295" s="2" t="s">
        <v>15494</v>
      </c>
      <c r="D6295" s="2">
        <v>45701.0</v>
      </c>
    </row>
    <row r="6296">
      <c r="A6296" s="2" t="s">
        <v>15495</v>
      </c>
      <c r="B6296" s="4" t="s">
        <v>15493</v>
      </c>
      <c r="C6296" s="2" t="s">
        <v>15494</v>
      </c>
      <c r="D6296" s="2">
        <v>45701.0</v>
      </c>
    </row>
    <row r="6297">
      <c r="A6297" s="2" t="s">
        <v>15496</v>
      </c>
      <c r="B6297" s="4" t="s">
        <v>15497</v>
      </c>
      <c r="C6297" s="2" t="s">
        <v>15494</v>
      </c>
      <c r="D6297" s="2">
        <v>45701.0</v>
      </c>
    </row>
    <row r="6298">
      <c r="A6298" s="2" t="s">
        <v>15498</v>
      </c>
      <c r="B6298" s="4" t="s">
        <v>15499</v>
      </c>
      <c r="C6298" s="2" t="s">
        <v>15494</v>
      </c>
      <c r="D6298" s="2">
        <v>45701.0</v>
      </c>
    </row>
    <row r="6299">
      <c r="A6299" s="2" t="s">
        <v>15500</v>
      </c>
      <c r="B6299" s="4" t="s">
        <v>15501</v>
      </c>
      <c r="C6299" s="2" t="s">
        <v>15494</v>
      </c>
      <c r="D6299" s="2">
        <v>45701.0</v>
      </c>
    </row>
    <row r="6300">
      <c r="A6300" s="2" t="s">
        <v>15502</v>
      </c>
      <c r="B6300" s="4" t="s">
        <v>15503</v>
      </c>
      <c r="C6300" s="2" t="s">
        <v>15494</v>
      </c>
      <c r="D6300" s="2">
        <v>45701.0</v>
      </c>
    </row>
    <row r="6301">
      <c r="A6301" s="2" t="s">
        <v>15504</v>
      </c>
      <c r="B6301" s="4" t="s">
        <v>15505</v>
      </c>
      <c r="C6301" s="2" t="s">
        <v>15506</v>
      </c>
      <c r="D6301" s="2">
        <v>45702.0</v>
      </c>
    </row>
    <row r="6302">
      <c r="A6302" s="2" t="s">
        <v>15507</v>
      </c>
      <c r="B6302" s="4" t="s">
        <v>15508</v>
      </c>
      <c r="C6302" s="2" t="s">
        <v>15506</v>
      </c>
      <c r="D6302" s="2">
        <v>45702.0</v>
      </c>
    </row>
    <row r="6303">
      <c r="A6303" s="2" t="s">
        <v>15509</v>
      </c>
      <c r="B6303" s="4" t="s">
        <v>15510</v>
      </c>
      <c r="C6303" s="2" t="s">
        <v>15506</v>
      </c>
      <c r="D6303" s="2">
        <v>45702.0</v>
      </c>
    </row>
    <row r="6304">
      <c r="A6304" s="2" t="s">
        <v>15511</v>
      </c>
      <c r="B6304" s="4" t="s">
        <v>15512</v>
      </c>
      <c r="C6304" s="2" t="s">
        <v>15513</v>
      </c>
      <c r="D6304" s="2">
        <v>45703.0</v>
      </c>
    </row>
    <row r="6305">
      <c r="A6305" s="2" t="s">
        <v>15514</v>
      </c>
      <c r="B6305" s="4" t="s">
        <v>15515</v>
      </c>
      <c r="C6305" s="2" t="s">
        <v>15513</v>
      </c>
      <c r="D6305" s="2">
        <v>45703.0</v>
      </c>
    </row>
    <row r="6306">
      <c r="A6306" s="2" t="s">
        <v>15516</v>
      </c>
      <c r="B6306" s="4" t="s">
        <v>15517</v>
      </c>
      <c r="C6306" s="2" t="s">
        <v>15513</v>
      </c>
      <c r="D6306" s="2">
        <v>45703.0</v>
      </c>
    </row>
    <row r="6307">
      <c r="A6307" s="2" t="s">
        <v>15518</v>
      </c>
      <c r="B6307" s="4" t="s">
        <v>15519</v>
      </c>
      <c r="C6307" s="2" t="s">
        <v>15520</v>
      </c>
      <c r="D6307" s="2">
        <v>45704.0</v>
      </c>
    </row>
    <row r="6308">
      <c r="A6308" s="2" t="s">
        <v>15521</v>
      </c>
      <c r="B6308" s="4" t="s">
        <v>15522</v>
      </c>
      <c r="C6308" s="2" t="s">
        <v>15520</v>
      </c>
      <c r="D6308" s="2">
        <v>45704.0</v>
      </c>
    </row>
    <row r="6309">
      <c r="A6309" s="2" t="s">
        <v>15523</v>
      </c>
      <c r="B6309" s="4" t="s">
        <v>15524</v>
      </c>
      <c r="C6309" s="2" t="s">
        <v>15520</v>
      </c>
      <c r="D6309" s="2">
        <v>45704.0</v>
      </c>
    </row>
    <row r="6310">
      <c r="A6310" s="2" t="s">
        <v>15525</v>
      </c>
      <c r="B6310" s="4" t="s">
        <v>15526</v>
      </c>
      <c r="C6310" s="2" t="s">
        <v>15527</v>
      </c>
      <c r="D6310" s="2">
        <v>45705.0</v>
      </c>
    </row>
    <row r="6311">
      <c r="A6311" s="2" t="s">
        <v>15528</v>
      </c>
      <c r="B6311" s="4" t="s">
        <v>15529</v>
      </c>
      <c r="C6311" s="2" t="s">
        <v>15527</v>
      </c>
      <c r="D6311" s="2">
        <v>45705.0</v>
      </c>
    </row>
    <row r="6312">
      <c r="A6312" s="2" t="s">
        <v>15530</v>
      </c>
      <c r="B6312" s="4" t="s">
        <v>15531</v>
      </c>
      <c r="C6312" s="2" t="s">
        <v>15527</v>
      </c>
      <c r="D6312" s="2">
        <v>45705.0</v>
      </c>
    </row>
    <row r="6313">
      <c r="A6313" s="2" t="s">
        <v>15532</v>
      </c>
      <c r="B6313" s="4" t="s">
        <v>15533</v>
      </c>
      <c r="C6313" s="2" t="s">
        <v>15534</v>
      </c>
      <c r="D6313" s="2">
        <v>45713.0</v>
      </c>
    </row>
    <row r="6314">
      <c r="A6314" s="2" t="s">
        <v>15535</v>
      </c>
      <c r="B6314" s="4" t="s">
        <v>15536</v>
      </c>
      <c r="C6314" s="2" t="s">
        <v>15537</v>
      </c>
      <c r="D6314" s="2">
        <v>45716.0</v>
      </c>
    </row>
    <row r="6315">
      <c r="A6315" s="2" t="s">
        <v>15538</v>
      </c>
      <c r="B6315" s="4" t="s">
        <v>15539</v>
      </c>
      <c r="C6315" s="2" t="s">
        <v>15540</v>
      </c>
      <c r="D6315" s="2">
        <v>45725.0</v>
      </c>
    </row>
    <row r="6316">
      <c r="A6316" s="2" t="s">
        <v>15541</v>
      </c>
      <c r="B6316" s="4" t="s">
        <v>15542</v>
      </c>
      <c r="C6316" s="2" t="s">
        <v>15543</v>
      </c>
      <c r="D6316" s="2">
        <v>45726.0</v>
      </c>
    </row>
    <row r="6317">
      <c r="A6317" s="2" t="s">
        <v>15544</v>
      </c>
      <c r="B6317" s="4" t="s">
        <v>15545</v>
      </c>
      <c r="C6317" s="2" t="s">
        <v>15546</v>
      </c>
      <c r="D6317" s="2">
        <v>45731.0</v>
      </c>
    </row>
    <row r="6318">
      <c r="A6318" s="2" t="s">
        <v>15547</v>
      </c>
      <c r="B6318" s="4" t="s">
        <v>15548</v>
      </c>
      <c r="C6318" s="2" t="s">
        <v>15549</v>
      </c>
      <c r="D6318" s="2">
        <v>45767.0</v>
      </c>
    </row>
    <row r="6319">
      <c r="A6319" s="2" t="s">
        <v>15550</v>
      </c>
      <c r="B6319" s="4" t="s">
        <v>15551</v>
      </c>
      <c r="C6319" s="2" t="s">
        <v>15552</v>
      </c>
      <c r="D6319" s="2">
        <v>45770.0</v>
      </c>
    </row>
    <row r="6320">
      <c r="A6320" s="2" t="s">
        <v>15553</v>
      </c>
      <c r="B6320" s="4" t="s">
        <v>15554</v>
      </c>
      <c r="C6320" s="2" t="s">
        <v>15555</v>
      </c>
      <c r="D6320" s="2">
        <v>45809.0</v>
      </c>
    </row>
    <row r="6321">
      <c r="A6321" s="2" t="s">
        <v>15556</v>
      </c>
      <c r="B6321" s="4" t="s">
        <v>15557</v>
      </c>
      <c r="C6321" s="2" t="s">
        <v>15558</v>
      </c>
      <c r="D6321" s="2">
        <v>45810.0</v>
      </c>
    </row>
    <row r="6322">
      <c r="A6322" s="2" t="s">
        <v>15559</v>
      </c>
      <c r="B6322" s="4" t="s">
        <v>15560</v>
      </c>
      <c r="C6322" s="2" t="s">
        <v>15561</v>
      </c>
      <c r="D6322" s="2">
        <v>45826.0</v>
      </c>
    </row>
    <row r="6323">
      <c r="A6323" s="2" t="s">
        <v>15562</v>
      </c>
      <c r="B6323" s="4" t="s">
        <v>15563</v>
      </c>
      <c r="C6323" s="2" t="s">
        <v>15564</v>
      </c>
      <c r="D6323" s="2">
        <v>45839.0</v>
      </c>
    </row>
    <row r="6324">
      <c r="A6324" s="2" t="s">
        <v>15565</v>
      </c>
      <c r="B6324" s="4" t="s">
        <v>15566</v>
      </c>
      <c r="C6324" s="2" t="s">
        <v>15567</v>
      </c>
      <c r="D6324" s="2">
        <v>45865.0</v>
      </c>
    </row>
    <row r="6325">
      <c r="A6325" s="2" t="s">
        <v>15568</v>
      </c>
      <c r="B6325" s="4" t="s">
        <v>15569</v>
      </c>
      <c r="C6325" s="2" t="s">
        <v>15570</v>
      </c>
      <c r="D6325" s="2">
        <v>45892.0</v>
      </c>
    </row>
    <row r="6326">
      <c r="A6326" s="2" t="s">
        <v>15571</v>
      </c>
      <c r="B6326" s="4" t="s">
        <v>15572</v>
      </c>
      <c r="C6326" s="2" t="s">
        <v>15573</v>
      </c>
      <c r="D6326" s="2">
        <v>45898.0</v>
      </c>
    </row>
    <row r="6327">
      <c r="A6327" s="2" t="s">
        <v>15574</v>
      </c>
      <c r="B6327" s="4" t="s">
        <v>15575</v>
      </c>
      <c r="D6327" s="2">
        <v>45977.0</v>
      </c>
    </row>
    <row r="6328">
      <c r="A6328" s="2" t="s">
        <v>15576</v>
      </c>
      <c r="B6328" s="4" t="s">
        <v>15577</v>
      </c>
      <c r="D6328" s="2">
        <v>45978.0</v>
      </c>
    </row>
    <row r="6329">
      <c r="A6329" s="2" t="s">
        <v>15578</v>
      </c>
      <c r="B6329" s="4" t="s">
        <v>15579</v>
      </c>
      <c r="D6329" s="2">
        <v>46002.0</v>
      </c>
    </row>
    <row r="6330">
      <c r="A6330" s="2" t="s">
        <v>15580</v>
      </c>
      <c r="B6330" s="4" t="s">
        <v>15581</v>
      </c>
      <c r="D6330" s="2">
        <v>46581.0</v>
      </c>
    </row>
    <row r="6331">
      <c r="A6331" s="2" t="s">
        <v>15582</v>
      </c>
      <c r="B6331" s="4" t="s">
        <v>15583</v>
      </c>
      <c r="D6331" s="2">
        <v>46587.0</v>
      </c>
    </row>
    <row r="6332">
      <c r="A6332" s="2" t="s">
        <v>15584</v>
      </c>
      <c r="B6332" s="4" t="s">
        <v>15585</v>
      </c>
      <c r="D6332" s="2">
        <v>46587.0</v>
      </c>
    </row>
    <row r="6333">
      <c r="A6333" s="2" t="s">
        <v>15586</v>
      </c>
      <c r="B6333" s="4" t="s">
        <v>15587</v>
      </c>
      <c r="D6333" s="2">
        <v>46593.0</v>
      </c>
    </row>
    <row r="6334">
      <c r="A6334" s="2" t="s">
        <v>15588</v>
      </c>
      <c r="B6334" s="4" t="s">
        <v>15589</v>
      </c>
      <c r="D6334" s="2">
        <v>46593.0</v>
      </c>
    </row>
    <row r="6335">
      <c r="A6335" s="2" t="s">
        <v>15590</v>
      </c>
      <c r="B6335" s="4" t="s">
        <v>15591</v>
      </c>
      <c r="D6335" s="2">
        <v>46600.0</v>
      </c>
    </row>
    <row r="6336">
      <c r="A6336" s="2" t="s">
        <v>15592</v>
      </c>
      <c r="B6336" s="4" t="s">
        <v>15593</v>
      </c>
      <c r="D6336" s="2">
        <v>46600.0</v>
      </c>
    </row>
    <row r="6337">
      <c r="A6337" s="2" t="s">
        <v>15594</v>
      </c>
      <c r="B6337" s="4" t="s">
        <v>15595</v>
      </c>
      <c r="D6337" s="2">
        <v>46600.0</v>
      </c>
    </row>
    <row r="6338">
      <c r="A6338" s="2" t="s">
        <v>15596</v>
      </c>
      <c r="B6338" s="4" t="s">
        <v>15597</v>
      </c>
      <c r="D6338" s="2">
        <v>46604.0</v>
      </c>
    </row>
    <row r="6339">
      <c r="A6339" s="2" t="s">
        <v>15598</v>
      </c>
      <c r="B6339" s="4" t="s">
        <v>15599</v>
      </c>
      <c r="D6339" s="2">
        <v>46610.0</v>
      </c>
    </row>
    <row r="6340">
      <c r="A6340" s="2" t="s">
        <v>15600</v>
      </c>
      <c r="B6340" s="4" t="s">
        <v>15601</v>
      </c>
      <c r="D6340" s="2">
        <v>46610.0</v>
      </c>
    </row>
    <row r="6341">
      <c r="A6341" s="2" t="s">
        <v>15602</v>
      </c>
      <c r="B6341" s="4" t="s">
        <v>15603</v>
      </c>
      <c r="D6341" s="2">
        <v>46620.0</v>
      </c>
    </row>
    <row r="6342">
      <c r="A6342" s="2" t="s">
        <v>15604</v>
      </c>
      <c r="B6342" s="4" t="s">
        <v>15605</v>
      </c>
      <c r="D6342" s="2">
        <v>46620.0</v>
      </c>
    </row>
    <row r="6343">
      <c r="A6343" s="2" t="s">
        <v>15606</v>
      </c>
      <c r="B6343" s="4" t="s">
        <v>15607</v>
      </c>
      <c r="D6343" s="2">
        <v>46625.0</v>
      </c>
    </row>
    <row r="6344">
      <c r="A6344" s="2" t="s">
        <v>15608</v>
      </c>
      <c r="B6344" s="4" t="s">
        <v>15609</v>
      </c>
      <c r="D6344" s="2">
        <v>46625.0</v>
      </c>
    </row>
    <row r="6345">
      <c r="A6345" s="2" t="s">
        <v>15610</v>
      </c>
      <c r="B6345" s="4" t="s">
        <v>15611</v>
      </c>
      <c r="D6345" s="2">
        <v>46632.0</v>
      </c>
    </row>
    <row r="6346">
      <c r="A6346" s="2" t="s">
        <v>15612</v>
      </c>
      <c r="B6346" s="4" t="s">
        <v>15613</v>
      </c>
      <c r="D6346" s="2">
        <v>46632.0</v>
      </c>
    </row>
    <row r="6347">
      <c r="A6347" s="2" t="s">
        <v>15614</v>
      </c>
      <c r="B6347" s="4" t="s">
        <v>15615</v>
      </c>
      <c r="D6347" s="2">
        <v>46634.0</v>
      </c>
    </row>
    <row r="6348">
      <c r="A6348" s="2" t="s">
        <v>15616</v>
      </c>
      <c r="B6348" s="4" t="s">
        <v>15617</v>
      </c>
      <c r="D6348" s="2">
        <v>46644.0</v>
      </c>
    </row>
    <row r="6349">
      <c r="A6349" s="2" t="s">
        <v>15618</v>
      </c>
      <c r="B6349" s="4" t="s">
        <v>15619</v>
      </c>
      <c r="D6349" s="2">
        <v>46645.0</v>
      </c>
    </row>
    <row r="6350">
      <c r="A6350" s="2" t="s">
        <v>15620</v>
      </c>
      <c r="B6350" s="4" t="s">
        <v>15621</v>
      </c>
      <c r="D6350" s="2">
        <v>46650.0</v>
      </c>
    </row>
    <row r="6351">
      <c r="A6351" s="2" t="s">
        <v>15622</v>
      </c>
      <c r="B6351" s="4" t="s">
        <v>15623</v>
      </c>
      <c r="D6351" s="2">
        <v>46650.0</v>
      </c>
    </row>
    <row r="6352">
      <c r="A6352" s="2" t="s">
        <v>15624</v>
      </c>
      <c r="B6352" s="4" t="s">
        <v>15625</v>
      </c>
      <c r="D6352" s="2">
        <v>46652.0</v>
      </c>
    </row>
    <row r="6353">
      <c r="A6353" s="2" t="s">
        <v>15626</v>
      </c>
      <c r="B6353" s="4" t="s">
        <v>15627</v>
      </c>
      <c r="D6353" s="2">
        <v>46660.0</v>
      </c>
    </row>
    <row r="6354">
      <c r="A6354" s="2" t="s">
        <v>15628</v>
      </c>
      <c r="B6354" s="4" t="s">
        <v>15629</v>
      </c>
      <c r="D6354" s="2">
        <v>46666.0</v>
      </c>
    </row>
    <row r="6355">
      <c r="A6355" s="2" t="s">
        <v>15630</v>
      </c>
      <c r="B6355" s="4" t="s">
        <v>15631</v>
      </c>
      <c r="D6355" s="2">
        <v>46671.0</v>
      </c>
    </row>
    <row r="6356">
      <c r="A6356" s="2" t="s">
        <v>15632</v>
      </c>
      <c r="B6356" s="4" t="s">
        <v>15633</v>
      </c>
      <c r="C6356" s="2" t="s">
        <v>15634</v>
      </c>
      <c r="D6356" s="2">
        <v>46680.0</v>
      </c>
    </row>
    <row r="6357">
      <c r="A6357" s="2" t="s">
        <v>15635</v>
      </c>
      <c r="B6357" s="4" t="s">
        <v>15636</v>
      </c>
      <c r="C6357" s="2" t="s">
        <v>15637</v>
      </c>
      <c r="D6357" s="2">
        <v>46683.0</v>
      </c>
    </row>
    <row r="6358">
      <c r="A6358" s="2" t="s">
        <v>15638</v>
      </c>
      <c r="B6358" s="4" t="s">
        <v>15639</v>
      </c>
      <c r="C6358" s="2" t="s">
        <v>15637</v>
      </c>
      <c r="D6358" s="2">
        <v>46683.0</v>
      </c>
    </row>
    <row r="6359">
      <c r="A6359" s="2" t="s">
        <v>15640</v>
      </c>
      <c r="B6359" s="4" t="s">
        <v>15641</v>
      </c>
      <c r="D6359" s="2">
        <v>46688.0</v>
      </c>
    </row>
    <row r="6360">
      <c r="A6360" s="2" t="s">
        <v>15642</v>
      </c>
      <c r="B6360" s="4" t="s">
        <v>15643</v>
      </c>
      <c r="C6360" s="2" t="s">
        <v>15644</v>
      </c>
      <c r="D6360" s="2">
        <v>46689.0</v>
      </c>
    </row>
    <row r="6361">
      <c r="A6361" s="2" t="s">
        <v>15645</v>
      </c>
      <c r="B6361" s="4" t="s">
        <v>15646</v>
      </c>
      <c r="C6361" s="2" t="s">
        <v>15644</v>
      </c>
      <c r="D6361" s="2">
        <v>46689.0</v>
      </c>
    </row>
    <row r="6362">
      <c r="A6362" s="2" t="s">
        <v>15647</v>
      </c>
      <c r="B6362" s="4" t="s">
        <v>15648</v>
      </c>
      <c r="C6362" s="2" t="s">
        <v>15644</v>
      </c>
      <c r="D6362" s="2">
        <v>46689.0</v>
      </c>
    </row>
    <row r="6363">
      <c r="A6363" s="2" t="s">
        <v>15649</v>
      </c>
      <c r="B6363" s="4" t="s">
        <v>15650</v>
      </c>
      <c r="C6363" s="2" t="s">
        <v>15644</v>
      </c>
      <c r="D6363" s="2">
        <v>46689.0</v>
      </c>
    </row>
    <row r="6364">
      <c r="A6364" s="2" t="s">
        <v>15651</v>
      </c>
      <c r="B6364" s="4" t="s">
        <v>15652</v>
      </c>
      <c r="C6364" s="2" t="s">
        <v>15644</v>
      </c>
      <c r="D6364" s="2">
        <v>46689.0</v>
      </c>
    </row>
    <row r="6365">
      <c r="A6365" s="2" t="s">
        <v>15653</v>
      </c>
      <c r="B6365" s="4" t="s">
        <v>15654</v>
      </c>
      <c r="C6365" s="2" t="s">
        <v>15644</v>
      </c>
      <c r="D6365" s="2">
        <v>46689.0</v>
      </c>
    </row>
    <row r="6366">
      <c r="A6366" s="2" t="s">
        <v>15655</v>
      </c>
      <c r="B6366" s="4" t="s">
        <v>15656</v>
      </c>
      <c r="C6366" s="2" t="s">
        <v>15657</v>
      </c>
      <c r="D6366" s="2">
        <v>46690.0</v>
      </c>
    </row>
    <row r="6367">
      <c r="A6367" s="2" t="s">
        <v>15658</v>
      </c>
      <c r="B6367" s="4" t="s">
        <v>15659</v>
      </c>
      <c r="C6367" s="2" t="s">
        <v>15660</v>
      </c>
      <c r="D6367" s="2">
        <v>46692.0</v>
      </c>
    </row>
    <row r="6368">
      <c r="A6368" s="2" t="s">
        <v>15661</v>
      </c>
      <c r="B6368" s="4" t="s">
        <v>15662</v>
      </c>
      <c r="C6368" s="2" t="s">
        <v>15660</v>
      </c>
      <c r="D6368" s="2">
        <v>46692.0</v>
      </c>
    </row>
    <row r="6369">
      <c r="A6369" s="2" t="s">
        <v>15663</v>
      </c>
      <c r="B6369" s="4" t="s">
        <v>15664</v>
      </c>
      <c r="C6369" s="2" t="s">
        <v>15660</v>
      </c>
      <c r="D6369" s="2">
        <v>46692.0</v>
      </c>
    </row>
    <row r="6370">
      <c r="A6370" s="2" t="s">
        <v>15665</v>
      </c>
      <c r="B6370" s="4" t="s">
        <v>15666</v>
      </c>
      <c r="C6370" s="2" t="s">
        <v>15660</v>
      </c>
      <c r="D6370" s="2">
        <v>46692.0</v>
      </c>
    </row>
    <row r="6371">
      <c r="A6371" s="2" t="s">
        <v>15667</v>
      </c>
      <c r="B6371" s="4" t="s">
        <v>15668</v>
      </c>
      <c r="C6371" s="2" t="s">
        <v>15660</v>
      </c>
      <c r="D6371" s="2">
        <v>46692.0</v>
      </c>
    </row>
    <row r="6372">
      <c r="A6372" s="2" t="s">
        <v>15669</v>
      </c>
      <c r="B6372" s="4" t="s">
        <v>15670</v>
      </c>
      <c r="C6372" s="2" t="s">
        <v>15671</v>
      </c>
      <c r="D6372" s="2">
        <v>46693.0</v>
      </c>
    </row>
    <row r="6373">
      <c r="A6373" s="2" t="s">
        <v>15672</v>
      </c>
      <c r="B6373" s="4" t="s">
        <v>15673</v>
      </c>
      <c r="C6373" s="2" t="s">
        <v>15671</v>
      </c>
      <c r="D6373" s="2">
        <v>46693.0</v>
      </c>
    </row>
    <row r="6374">
      <c r="A6374" s="2" t="s">
        <v>15674</v>
      </c>
      <c r="B6374" s="4" t="s">
        <v>15675</v>
      </c>
      <c r="C6374" s="2" t="s">
        <v>15676</v>
      </c>
      <c r="D6374" s="2">
        <v>46694.0</v>
      </c>
    </row>
    <row r="6375">
      <c r="A6375" s="2" t="s">
        <v>15677</v>
      </c>
      <c r="B6375" s="4" t="s">
        <v>15678</v>
      </c>
      <c r="C6375" s="2" t="s">
        <v>15679</v>
      </c>
      <c r="D6375" s="2">
        <v>46695.0</v>
      </c>
    </row>
    <row r="6376">
      <c r="A6376" s="2" t="s">
        <v>15680</v>
      </c>
      <c r="B6376" s="4" t="s">
        <v>15681</v>
      </c>
      <c r="D6376" s="2">
        <v>46696.0</v>
      </c>
    </row>
    <row r="6377">
      <c r="A6377" s="2" t="s">
        <v>15682</v>
      </c>
      <c r="B6377" s="4" t="s">
        <v>15683</v>
      </c>
      <c r="C6377" s="2" t="s">
        <v>15684</v>
      </c>
      <c r="D6377" s="2">
        <v>46698.0</v>
      </c>
    </row>
    <row r="6378">
      <c r="A6378" s="2" t="s">
        <v>15685</v>
      </c>
      <c r="B6378" s="4" t="s">
        <v>15686</v>
      </c>
      <c r="C6378" s="2" t="s">
        <v>15684</v>
      </c>
      <c r="D6378" s="2">
        <v>46698.0</v>
      </c>
    </row>
    <row r="6379">
      <c r="A6379" s="2" t="s">
        <v>15687</v>
      </c>
      <c r="B6379" s="4" t="s">
        <v>15688</v>
      </c>
      <c r="C6379" s="2" t="s">
        <v>15689</v>
      </c>
      <c r="D6379" s="2">
        <v>46699.0</v>
      </c>
    </row>
    <row r="6380">
      <c r="A6380" s="2" t="s">
        <v>15690</v>
      </c>
      <c r="B6380" s="4" t="s">
        <v>15691</v>
      </c>
      <c r="C6380" s="2" t="s">
        <v>15689</v>
      </c>
      <c r="D6380" s="2">
        <v>46699.0</v>
      </c>
    </row>
    <row r="6381">
      <c r="A6381" s="2" t="s">
        <v>15692</v>
      </c>
      <c r="B6381" s="4" t="s">
        <v>15693</v>
      </c>
      <c r="C6381" s="2" t="s">
        <v>15694</v>
      </c>
      <c r="D6381" s="2">
        <v>46701.0</v>
      </c>
    </row>
    <row r="6382">
      <c r="A6382" s="2" t="s">
        <v>15695</v>
      </c>
      <c r="B6382" s="4" t="s">
        <v>15696</v>
      </c>
      <c r="C6382" s="2" t="s">
        <v>15697</v>
      </c>
      <c r="D6382" s="2">
        <v>46706.0</v>
      </c>
    </row>
    <row r="6383">
      <c r="A6383" s="2" t="s">
        <v>15698</v>
      </c>
      <c r="B6383" s="4" t="s">
        <v>15699</v>
      </c>
      <c r="C6383" s="2" t="s">
        <v>15700</v>
      </c>
      <c r="D6383" s="2">
        <v>46709.0</v>
      </c>
    </row>
    <row r="6384">
      <c r="A6384" s="2" t="s">
        <v>15701</v>
      </c>
      <c r="B6384" s="4" t="s">
        <v>15702</v>
      </c>
      <c r="C6384" s="2" t="s">
        <v>15700</v>
      </c>
      <c r="D6384" s="2">
        <v>46709.0</v>
      </c>
    </row>
    <row r="6385">
      <c r="A6385" s="2" t="s">
        <v>15703</v>
      </c>
      <c r="B6385" s="4" t="s">
        <v>15704</v>
      </c>
      <c r="C6385" s="2" t="s">
        <v>15700</v>
      </c>
      <c r="D6385" s="2">
        <v>46709.0</v>
      </c>
    </row>
    <row r="6386">
      <c r="A6386" s="2" t="s">
        <v>15705</v>
      </c>
      <c r="B6386" s="4" t="s">
        <v>15706</v>
      </c>
      <c r="C6386" s="2" t="s">
        <v>15700</v>
      </c>
      <c r="D6386" s="2">
        <v>46709.0</v>
      </c>
    </row>
    <row r="6387">
      <c r="A6387" s="2" t="s">
        <v>15707</v>
      </c>
      <c r="B6387" s="4" t="s">
        <v>15708</v>
      </c>
      <c r="D6387" s="2">
        <v>46711.0</v>
      </c>
    </row>
    <row r="6388">
      <c r="A6388" s="2" t="s">
        <v>15709</v>
      </c>
      <c r="B6388" s="4" t="s">
        <v>15621</v>
      </c>
      <c r="C6388" s="2" t="s">
        <v>15710</v>
      </c>
      <c r="D6388" s="2">
        <v>46712.0</v>
      </c>
    </row>
    <row r="6389">
      <c r="A6389" s="2" t="s">
        <v>15711</v>
      </c>
      <c r="B6389" s="4" t="s">
        <v>15712</v>
      </c>
      <c r="C6389" s="2" t="s">
        <v>15713</v>
      </c>
      <c r="D6389" s="2">
        <v>46713.0</v>
      </c>
    </row>
    <row r="6390">
      <c r="A6390" s="2" t="s">
        <v>15714</v>
      </c>
      <c r="B6390" s="4" t="s">
        <v>15715</v>
      </c>
      <c r="C6390" s="2" t="s">
        <v>15713</v>
      </c>
      <c r="D6390" s="2">
        <v>46713.0</v>
      </c>
    </row>
    <row r="6391">
      <c r="A6391" s="2" t="s">
        <v>15716</v>
      </c>
      <c r="B6391" s="4" t="s">
        <v>15717</v>
      </c>
      <c r="D6391" s="2">
        <v>46716.0</v>
      </c>
    </row>
    <row r="6392">
      <c r="A6392" s="2" t="s">
        <v>15718</v>
      </c>
      <c r="B6392" s="4" t="s">
        <v>15719</v>
      </c>
      <c r="D6392" s="2">
        <v>46720.0</v>
      </c>
    </row>
    <row r="6393">
      <c r="A6393" s="2" t="s">
        <v>15720</v>
      </c>
      <c r="B6393" s="4" t="s">
        <v>15721</v>
      </c>
      <c r="D6393" s="2">
        <v>46747.0</v>
      </c>
    </row>
    <row r="6394">
      <c r="A6394" s="2" t="s">
        <v>15722</v>
      </c>
      <c r="B6394" s="4" t="s">
        <v>15723</v>
      </c>
      <c r="C6394" s="2" t="s">
        <v>15724</v>
      </c>
      <c r="D6394" s="2">
        <v>46748.0</v>
      </c>
    </row>
    <row r="6395">
      <c r="A6395" s="2" t="s">
        <v>15725</v>
      </c>
      <c r="B6395" s="4" t="s">
        <v>15726</v>
      </c>
      <c r="C6395" s="2" t="s">
        <v>15727</v>
      </c>
      <c r="D6395" s="2">
        <v>46751.0</v>
      </c>
    </row>
    <row r="6396">
      <c r="A6396" s="2" t="s">
        <v>15728</v>
      </c>
      <c r="B6396" s="4" t="s">
        <v>15729</v>
      </c>
      <c r="C6396" s="2" t="s">
        <v>15727</v>
      </c>
      <c r="D6396" s="2">
        <v>46751.0</v>
      </c>
    </row>
    <row r="6397">
      <c r="A6397" s="2" t="s">
        <v>15730</v>
      </c>
      <c r="B6397" s="4" t="s">
        <v>15731</v>
      </c>
      <c r="C6397" s="2" t="s">
        <v>15727</v>
      </c>
      <c r="D6397" s="2">
        <v>46751.0</v>
      </c>
    </row>
    <row r="6398">
      <c r="A6398" s="2" t="s">
        <v>15732</v>
      </c>
      <c r="B6398" s="4" t="s">
        <v>15733</v>
      </c>
      <c r="C6398" s="2" t="s">
        <v>15727</v>
      </c>
      <c r="D6398" s="2">
        <v>46751.0</v>
      </c>
    </row>
    <row r="6399">
      <c r="A6399" s="2" t="s">
        <v>15734</v>
      </c>
      <c r="B6399" s="4" t="s">
        <v>15735</v>
      </c>
      <c r="C6399" s="2" t="s">
        <v>15727</v>
      </c>
      <c r="D6399" s="2">
        <v>46751.0</v>
      </c>
    </row>
    <row r="6400">
      <c r="A6400" s="2" t="s">
        <v>15736</v>
      </c>
      <c r="B6400" s="4" t="s">
        <v>15737</v>
      </c>
      <c r="C6400" s="2" t="s">
        <v>15738</v>
      </c>
      <c r="D6400" s="2">
        <v>46760.0</v>
      </c>
    </row>
    <row r="6401">
      <c r="A6401" s="2" t="s">
        <v>15739</v>
      </c>
      <c r="B6401" s="4" t="s">
        <v>15740</v>
      </c>
      <c r="C6401" s="2" t="s">
        <v>15738</v>
      </c>
      <c r="D6401" s="2">
        <v>46760.0</v>
      </c>
    </row>
    <row r="6402">
      <c r="A6402" s="2" t="s">
        <v>15741</v>
      </c>
      <c r="B6402" s="4" t="s">
        <v>15742</v>
      </c>
      <c r="C6402" s="2" t="s">
        <v>15738</v>
      </c>
      <c r="D6402" s="2">
        <v>46760.0</v>
      </c>
    </row>
    <row r="6403">
      <c r="A6403" s="2" t="s">
        <v>15743</v>
      </c>
      <c r="B6403" s="4" t="s">
        <v>15744</v>
      </c>
      <c r="D6403" s="2">
        <v>46763.0</v>
      </c>
    </row>
    <row r="6404">
      <c r="A6404" s="2" t="s">
        <v>15745</v>
      </c>
      <c r="B6404" s="4" t="s">
        <v>15746</v>
      </c>
      <c r="D6404" s="2">
        <v>46770.0</v>
      </c>
    </row>
    <row r="6405">
      <c r="A6405" s="2" t="s">
        <v>15747</v>
      </c>
      <c r="B6405" s="4" t="s">
        <v>15748</v>
      </c>
      <c r="D6405" s="2">
        <v>46770.0</v>
      </c>
    </row>
    <row r="6406">
      <c r="A6406" s="2" t="s">
        <v>15749</v>
      </c>
      <c r="B6406" s="4" t="s">
        <v>15750</v>
      </c>
      <c r="D6406" s="2">
        <v>46770.0</v>
      </c>
    </row>
    <row r="6407">
      <c r="A6407" s="2" t="s">
        <v>15751</v>
      </c>
      <c r="B6407" s="4" t="s">
        <v>15752</v>
      </c>
      <c r="D6407" s="2">
        <v>46770.0</v>
      </c>
    </row>
    <row r="6408">
      <c r="A6408" s="2" t="s">
        <v>15753</v>
      </c>
      <c r="B6408" s="4" t="s">
        <v>15754</v>
      </c>
      <c r="D6408" s="2">
        <v>46770.0</v>
      </c>
    </row>
    <row r="6409">
      <c r="A6409" s="2" t="s">
        <v>15755</v>
      </c>
      <c r="B6409" s="4" t="s">
        <v>15756</v>
      </c>
      <c r="D6409" s="2">
        <v>46772.0</v>
      </c>
    </row>
    <row r="6410">
      <c r="A6410" s="2" t="s">
        <v>15757</v>
      </c>
      <c r="B6410" s="4" t="s">
        <v>15758</v>
      </c>
      <c r="D6410" s="2">
        <v>46772.0</v>
      </c>
    </row>
    <row r="6411">
      <c r="A6411" s="2" t="s">
        <v>15759</v>
      </c>
      <c r="B6411" s="4" t="s">
        <v>15760</v>
      </c>
      <c r="D6411" s="2">
        <v>46772.0</v>
      </c>
    </row>
    <row r="6412">
      <c r="A6412" s="2" t="s">
        <v>15761</v>
      </c>
      <c r="B6412" s="4" t="s">
        <v>15762</v>
      </c>
      <c r="D6412" s="2">
        <v>46777.0</v>
      </c>
    </row>
    <row r="6413">
      <c r="A6413" s="2" t="s">
        <v>15763</v>
      </c>
      <c r="B6413" s="4" t="s">
        <v>15764</v>
      </c>
      <c r="D6413" s="2">
        <v>46786.0</v>
      </c>
    </row>
    <row r="6414">
      <c r="A6414" s="2" t="s">
        <v>15765</v>
      </c>
      <c r="B6414" s="4" t="s">
        <v>15766</v>
      </c>
      <c r="D6414" s="2">
        <v>46787.0</v>
      </c>
    </row>
    <row r="6415">
      <c r="A6415" s="2" t="s">
        <v>15767</v>
      </c>
      <c r="B6415" s="4" t="s">
        <v>15768</v>
      </c>
      <c r="D6415" s="2">
        <v>46793.0</v>
      </c>
    </row>
    <row r="6416">
      <c r="A6416" s="2" t="s">
        <v>15769</v>
      </c>
      <c r="B6416" s="4" t="s">
        <v>15770</v>
      </c>
      <c r="D6416" s="2">
        <v>46793.0</v>
      </c>
    </row>
    <row r="6417">
      <c r="A6417" s="2" t="s">
        <v>15771</v>
      </c>
      <c r="B6417" s="4" t="s">
        <v>15772</v>
      </c>
      <c r="D6417" s="2">
        <v>46804.0</v>
      </c>
    </row>
    <row r="6418">
      <c r="A6418" s="2" t="s">
        <v>15773</v>
      </c>
      <c r="B6418" s="4" t="s">
        <v>15774</v>
      </c>
      <c r="D6418" s="2">
        <v>46808.0</v>
      </c>
    </row>
    <row r="6419">
      <c r="A6419" s="2" t="s">
        <v>15775</v>
      </c>
      <c r="B6419" s="4" t="s">
        <v>15776</v>
      </c>
      <c r="D6419" s="2">
        <v>46810.0</v>
      </c>
    </row>
    <row r="6420">
      <c r="A6420" s="2" t="s">
        <v>15777</v>
      </c>
      <c r="B6420" s="4" t="s">
        <v>15778</v>
      </c>
      <c r="D6420" s="2">
        <v>46810.0</v>
      </c>
    </row>
    <row r="6421">
      <c r="A6421" s="2" t="s">
        <v>15779</v>
      </c>
      <c r="B6421" s="4" t="s">
        <v>15780</v>
      </c>
      <c r="D6421" s="2">
        <v>46814.0</v>
      </c>
    </row>
    <row r="6422">
      <c r="A6422" s="2" t="s">
        <v>15781</v>
      </c>
      <c r="B6422" s="4" t="s">
        <v>15782</v>
      </c>
      <c r="D6422" s="2">
        <v>46820.0</v>
      </c>
    </row>
    <row r="6423">
      <c r="A6423" s="2" t="s">
        <v>15783</v>
      </c>
      <c r="B6423" s="4" t="s">
        <v>15784</v>
      </c>
      <c r="D6423" s="2">
        <v>46820.0</v>
      </c>
    </row>
    <row r="6424">
      <c r="A6424" s="2" t="s">
        <v>15785</v>
      </c>
      <c r="B6424" s="4" t="s">
        <v>15786</v>
      </c>
      <c r="D6424" s="2">
        <v>46820.0</v>
      </c>
    </row>
    <row r="6425">
      <c r="A6425" s="2" t="s">
        <v>15787</v>
      </c>
      <c r="B6425" s="4" t="s">
        <v>15788</v>
      </c>
      <c r="D6425" s="2">
        <v>46820.0</v>
      </c>
    </row>
    <row r="6426">
      <c r="A6426" s="2" t="s">
        <v>15789</v>
      </c>
      <c r="B6426" s="4" t="s">
        <v>15790</v>
      </c>
      <c r="D6426" s="2">
        <v>46820.0</v>
      </c>
    </row>
    <row r="6427">
      <c r="A6427" s="2" t="s">
        <v>15791</v>
      </c>
      <c r="B6427" s="4" t="s">
        <v>15792</v>
      </c>
      <c r="D6427" s="2">
        <v>46820.0</v>
      </c>
    </row>
    <row r="6428">
      <c r="A6428" s="2" t="s">
        <v>15793</v>
      </c>
      <c r="B6428" s="4" t="s">
        <v>15794</v>
      </c>
      <c r="D6428" s="2">
        <v>46824.0</v>
      </c>
    </row>
    <row r="6429">
      <c r="A6429" s="2" t="s">
        <v>15795</v>
      </c>
      <c r="B6429" s="4" t="s">
        <v>15796</v>
      </c>
      <c r="D6429" s="2">
        <v>46824.0</v>
      </c>
    </row>
    <row r="6430">
      <c r="A6430" s="2" t="s">
        <v>15797</v>
      </c>
      <c r="B6430" s="4" t="s">
        <v>15798</v>
      </c>
      <c r="D6430" s="2">
        <v>46824.0</v>
      </c>
    </row>
    <row r="6431">
      <c r="A6431" s="2" t="s">
        <v>15799</v>
      </c>
      <c r="B6431" s="4" t="s">
        <v>15800</v>
      </c>
      <c r="D6431" s="2">
        <v>46824.0</v>
      </c>
    </row>
    <row r="6432">
      <c r="A6432" s="2" t="s">
        <v>15801</v>
      </c>
      <c r="B6432" s="4" t="s">
        <v>15802</v>
      </c>
      <c r="D6432" s="2">
        <v>46824.0</v>
      </c>
    </row>
    <row r="6433">
      <c r="A6433" s="2" t="s">
        <v>15803</v>
      </c>
      <c r="B6433" s="4" t="s">
        <v>15804</v>
      </c>
      <c r="D6433" s="2">
        <v>46833.0</v>
      </c>
    </row>
    <row r="6434">
      <c r="A6434" s="2" t="s">
        <v>15805</v>
      </c>
      <c r="B6434" s="4" t="s">
        <v>15806</v>
      </c>
      <c r="D6434" s="2">
        <v>46833.0</v>
      </c>
    </row>
    <row r="6435">
      <c r="A6435" s="2" t="s">
        <v>15807</v>
      </c>
      <c r="B6435" s="4" t="s">
        <v>15808</v>
      </c>
      <c r="D6435" s="2">
        <v>46833.0</v>
      </c>
    </row>
    <row r="6436">
      <c r="A6436" s="2" t="s">
        <v>15809</v>
      </c>
      <c r="B6436" s="4" t="s">
        <v>15810</v>
      </c>
      <c r="D6436" s="2">
        <v>46833.0</v>
      </c>
    </row>
    <row r="6437">
      <c r="A6437" s="2" t="s">
        <v>15811</v>
      </c>
      <c r="B6437" s="4" t="s">
        <v>15812</v>
      </c>
      <c r="D6437" s="2">
        <v>46833.0</v>
      </c>
    </row>
    <row r="6438">
      <c r="A6438" s="2" t="s">
        <v>15813</v>
      </c>
      <c r="B6438" s="4" t="s">
        <v>15814</v>
      </c>
      <c r="D6438" s="2">
        <v>46833.0</v>
      </c>
    </row>
    <row r="6439">
      <c r="A6439" s="2" t="s">
        <v>202</v>
      </c>
      <c r="B6439" s="4" t="s">
        <v>15815</v>
      </c>
      <c r="C6439" s="2" t="s">
        <v>15816</v>
      </c>
      <c r="D6439" s="2">
        <v>47638.0</v>
      </c>
    </row>
    <row r="6440">
      <c r="A6440" s="2" t="s">
        <v>15817</v>
      </c>
      <c r="B6440" s="4" t="s">
        <v>15818</v>
      </c>
      <c r="C6440" s="2" t="s">
        <v>15816</v>
      </c>
      <c r="D6440" s="2">
        <v>47638.0</v>
      </c>
    </row>
    <row r="6441">
      <c r="A6441" s="2" t="s">
        <v>15819</v>
      </c>
      <c r="B6441" s="4" t="s">
        <v>15820</v>
      </c>
      <c r="C6441" s="2" t="s">
        <v>15816</v>
      </c>
      <c r="D6441" s="2">
        <v>47638.0</v>
      </c>
    </row>
    <row r="6442">
      <c r="A6442" s="2" t="s">
        <v>98</v>
      </c>
      <c r="B6442" s="4" t="s">
        <v>15821</v>
      </c>
      <c r="C6442" s="2" t="s">
        <v>15822</v>
      </c>
      <c r="D6442" s="2">
        <v>47746.0</v>
      </c>
    </row>
    <row r="6443">
      <c r="A6443" s="2" t="s">
        <v>15823</v>
      </c>
      <c r="B6443" s="4" t="s">
        <v>15824</v>
      </c>
      <c r="C6443" s="2" t="s">
        <v>15822</v>
      </c>
      <c r="D6443" s="2">
        <v>47746.0</v>
      </c>
    </row>
    <row r="6444">
      <c r="A6444" s="2" t="s">
        <v>15825</v>
      </c>
      <c r="B6444" s="4" t="s">
        <v>15826</v>
      </c>
      <c r="C6444" s="2" t="s">
        <v>15822</v>
      </c>
      <c r="D6444" s="2">
        <v>47746.0</v>
      </c>
    </row>
    <row r="6445">
      <c r="A6445" s="2" t="s">
        <v>15827</v>
      </c>
      <c r="B6445" s="4" t="s">
        <v>15828</v>
      </c>
      <c r="C6445" s="2" t="s">
        <v>15829</v>
      </c>
      <c r="D6445" s="2">
        <v>47957.0</v>
      </c>
    </row>
    <row r="6446">
      <c r="A6446" s="2" t="s">
        <v>15830</v>
      </c>
      <c r="B6446" s="4" t="s">
        <v>15831</v>
      </c>
      <c r="C6446" s="2" t="s">
        <v>15233</v>
      </c>
      <c r="D6446" s="2">
        <v>47973.0</v>
      </c>
    </row>
    <row r="6447">
      <c r="A6447" s="2" t="s">
        <v>15832</v>
      </c>
      <c r="B6447" s="4" t="s">
        <v>15833</v>
      </c>
      <c r="C6447" s="2" t="s">
        <v>15834</v>
      </c>
      <c r="D6447" s="2">
        <v>48885.0</v>
      </c>
    </row>
    <row r="6448">
      <c r="A6448" s="2" t="s">
        <v>15835</v>
      </c>
      <c r="B6448" s="4" t="s">
        <v>15836</v>
      </c>
      <c r="C6448" s="2" t="s">
        <v>15834</v>
      </c>
      <c r="D6448" s="2">
        <v>48885.0</v>
      </c>
    </row>
    <row r="6449">
      <c r="A6449" s="2" t="s">
        <v>15837</v>
      </c>
      <c r="B6449" s="4" t="s">
        <v>15838</v>
      </c>
      <c r="C6449" s="2" t="s">
        <v>15834</v>
      </c>
      <c r="D6449" s="2">
        <v>48885.0</v>
      </c>
    </row>
    <row r="6450">
      <c r="A6450" s="2" t="s">
        <v>15839</v>
      </c>
      <c r="B6450" s="4" t="s">
        <v>15840</v>
      </c>
      <c r="C6450" s="2" t="s">
        <v>15841</v>
      </c>
      <c r="D6450" s="2">
        <v>50000.0</v>
      </c>
    </row>
    <row r="6451">
      <c r="A6451" s="2" t="s">
        <v>15842</v>
      </c>
      <c r="B6451" s="4" t="s">
        <v>15843</v>
      </c>
      <c r="C6451" s="2" t="s">
        <v>15844</v>
      </c>
      <c r="D6451" s="2">
        <v>50002.0</v>
      </c>
    </row>
    <row r="6452">
      <c r="A6452" s="2" t="s">
        <v>15845</v>
      </c>
      <c r="B6452" s="4" t="s">
        <v>15846</v>
      </c>
      <c r="C6452" s="2" t="s">
        <v>15847</v>
      </c>
      <c r="D6452" s="2">
        <v>50003.0</v>
      </c>
    </row>
    <row r="6453">
      <c r="A6453" s="2" t="s">
        <v>15848</v>
      </c>
      <c r="B6453" s="4" t="s">
        <v>15849</v>
      </c>
      <c r="C6453" s="2" t="s">
        <v>15850</v>
      </c>
      <c r="D6453" s="2">
        <v>50024.0</v>
      </c>
    </row>
    <row r="6454">
      <c r="A6454" s="2" t="s">
        <v>15851</v>
      </c>
      <c r="B6454" s="4" t="s">
        <v>15852</v>
      </c>
      <c r="C6454" s="2" t="s">
        <v>15853</v>
      </c>
      <c r="D6454" s="2">
        <v>50028.0</v>
      </c>
    </row>
    <row r="6455">
      <c r="A6455" s="2" t="s">
        <v>15854</v>
      </c>
      <c r="B6455" s="4" t="s">
        <v>15855</v>
      </c>
      <c r="C6455" s="2" t="s">
        <v>15856</v>
      </c>
      <c r="D6455" s="2">
        <v>50035.0</v>
      </c>
    </row>
    <row r="6456">
      <c r="A6456" s="2" t="s">
        <v>15857</v>
      </c>
      <c r="B6456" s="4" t="s">
        <v>15858</v>
      </c>
      <c r="C6456" s="2" t="s">
        <v>15859</v>
      </c>
      <c r="D6456" s="2">
        <v>50045.0</v>
      </c>
    </row>
    <row r="6457">
      <c r="A6457" s="2" t="s">
        <v>15860</v>
      </c>
      <c r="B6457" s="4" t="s">
        <v>15861</v>
      </c>
      <c r="C6457" s="2" t="s">
        <v>15862</v>
      </c>
      <c r="D6457" s="2">
        <v>50115.0</v>
      </c>
    </row>
    <row r="6458">
      <c r="A6458" s="2" t="s">
        <v>15863</v>
      </c>
      <c r="B6458" s="4" t="s">
        <v>15864</v>
      </c>
      <c r="C6458" s="2" t="s">
        <v>15865</v>
      </c>
      <c r="D6458" s="2">
        <v>50125.0</v>
      </c>
    </row>
    <row r="6459">
      <c r="A6459" s="2" t="s">
        <v>15866</v>
      </c>
      <c r="B6459" s="4" t="s">
        <v>15867</v>
      </c>
      <c r="C6459" s="2" t="s">
        <v>15868</v>
      </c>
      <c r="D6459" s="2">
        <v>50140.0</v>
      </c>
    </row>
    <row r="6460">
      <c r="A6460" s="2" t="s">
        <v>15869</v>
      </c>
      <c r="B6460" s="4" t="s">
        <v>15870</v>
      </c>
      <c r="C6460" s="2" t="s">
        <v>15871</v>
      </c>
      <c r="D6460" s="2">
        <v>50149.0</v>
      </c>
    </row>
    <row r="6461">
      <c r="A6461" s="2" t="s">
        <v>15872</v>
      </c>
      <c r="B6461" s="4" t="s">
        <v>15873</v>
      </c>
      <c r="C6461" s="2" t="s">
        <v>15874</v>
      </c>
      <c r="D6461" s="2">
        <v>50190.0</v>
      </c>
    </row>
    <row r="6462">
      <c r="A6462" s="2" t="s">
        <v>15875</v>
      </c>
      <c r="B6462" s="4" t="s">
        <v>15876</v>
      </c>
      <c r="C6462" s="2" t="s">
        <v>15877</v>
      </c>
      <c r="D6462" s="2">
        <v>50192.0</v>
      </c>
    </row>
    <row r="6463">
      <c r="A6463" s="2" t="s">
        <v>15878</v>
      </c>
      <c r="B6463" s="4" t="s">
        <v>15879</v>
      </c>
      <c r="C6463" s="2" t="s">
        <v>15880</v>
      </c>
      <c r="D6463" s="2">
        <v>50200.0</v>
      </c>
    </row>
    <row r="6464">
      <c r="A6464" s="2" t="s">
        <v>15881</v>
      </c>
      <c r="B6464" s="4" t="s">
        <v>15882</v>
      </c>
      <c r="C6464" s="2" t="s">
        <v>15883</v>
      </c>
      <c r="D6464" s="2">
        <v>50220.0</v>
      </c>
    </row>
    <row r="6465">
      <c r="A6465" s="2" t="s">
        <v>15884</v>
      </c>
      <c r="B6465" s="4" t="s">
        <v>15885</v>
      </c>
      <c r="C6465" s="2" t="s">
        <v>15886</v>
      </c>
      <c r="D6465" s="2">
        <v>50244.0</v>
      </c>
    </row>
    <row r="6466">
      <c r="A6466" s="2" t="s">
        <v>15887</v>
      </c>
      <c r="B6466" s="4" t="s">
        <v>15888</v>
      </c>
      <c r="C6466" s="2" t="s">
        <v>15889</v>
      </c>
      <c r="D6466" s="2">
        <v>50325.0</v>
      </c>
    </row>
    <row r="6467">
      <c r="A6467" s="2" t="s">
        <v>15890</v>
      </c>
      <c r="B6467" s="4" t="s">
        <v>15891</v>
      </c>
      <c r="C6467" s="2" t="s">
        <v>15892</v>
      </c>
      <c r="D6467" s="2">
        <v>50340.0</v>
      </c>
    </row>
    <row r="6468">
      <c r="A6468" s="2" t="s">
        <v>15893</v>
      </c>
      <c r="B6468" s="4" t="s">
        <v>15894</v>
      </c>
      <c r="C6468" s="2" t="s">
        <v>15895</v>
      </c>
      <c r="D6468" s="2">
        <v>50350.0</v>
      </c>
    </row>
    <row r="6469">
      <c r="A6469" s="2" t="s">
        <v>15896</v>
      </c>
      <c r="B6469" s="4" t="s">
        <v>15897</v>
      </c>
      <c r="C6469" s="2" t="s">
        <v>15895</v>
      </c>
      <c r="D6469" s="2">
        <v>50350.0</v>
      </c>
    </row>
    <row r="6470">
      <c r="A6470" s="2" t="s">
        <v>15898</v>
      </c>
      <c r="B6470" s="4" t="s">
        <v>15899</v>
      </c>
      <c r="C6470" s="2" t="s">
        <v>15895</v>
      </c>
      <c r="D6470" s="2">
        <v>50350.0</v>
      </c>
    </row>
    <row r="6471">
      <c r="A6471" s="2" t="s">
        <v>15900</v>
      </c>
      <c r="B6471" s="4" t="s">
        <v>15901</v>
      </c>
      <c r="C6471" s="2" t="s">
        <v>15902</v>
      </c>
      <c r="D6471" s="2">
        <v>50388.0</v>
      </c>
    </row>
    <row r="6472">
      <c r="A6472" s="2" t="s">
        <v>15903</v>
      </c>
      <c r="B6472" s="4" t="s">
        <v>15904</v>
      </c>
      <c r="C6472" s="2" t="s">
        <v>15905</v>
      </c>
      <c r="D6472" s="2">
        <v>50435.0</v>
      </c>
    </row>
    <row r="6473">
      <c r="A6473" s="2" t="s">
        <v>15906</v>
      </c>
      <c r="B6473" s="4" t="s">
        <v>15907</v>
      </c>
      <c r="C6473" s="2" t="s">
        <v>15908</v>
      </c>
      <c r="D6473" s="2">
        <v>50472.0</v>
      </c>
    </row>
    <row r="6474">
      <c r="A6474" s="2" t="s">
        <v>15909</v>
      </c>
      <c r="B6474" s="4" t="s">
        <v>15910</v>
      </c>
      <c r="C6474" s="2" t="s">
        <v>15911</v>
      </c>
      <c r="D6474" s="2">
        <v>50474.0</v>
      </c>
    </row>
    <row r="6475">
      <c r="A6475" s="2" t="s">
        <v>15912</v>
      </c>
      <c r="B6475" s="4" t="s">
        <v>15913</v>
      </c>
      <c r="C6475" s="2" t="s">
        <v>15914</v>
      </c>
      <c r="D6475" s="2">
        <v>50475.0</v>
      </c>
    </row>
    <row r="6476">
      <c r="A6476" s="2" t="s">
        <v>15915</v>
      </c>
      <c r="B6476" s="4" t="s">
        <v>15916</v>
      </c>
      <c r="C6476" s="2" t="s">
        <v>15917</v>
      </c>
      <c r="D6476" s="2">
        <v>50476.0</v>
      </c>
    </row>
    <row r="6477">
      <c r="A6477" s="2" t="s">
        <v>15918</v>
      </c>
      <c r="B6477" s="4" t="s">
        <v>15919</v>
      </c>
      <c r="C6477" s="2" t="s">
        <v>15920</v>
      </c>
      <c r="D6477" s="2">
        <v>50477.0</v>
      </c>
    </row>
    <row r="6478">
      <c r="A6478" s="2" t="s">
        <v>15921</v>
      </c>
      <c r="B6478" s="4" t="s">
        <v>15922</v>
      </c>
      <c r="C6478" s="2" t="s">
        <v>15923</v>
      </c>
      <c r="D6478" s="2">
        <v>50481.0</v>
      </c>
    </row>
    <row r="6479">
      <c r="A6479" s="2" t="s">
        <v>15924</v>
      </c>
      <c r="B6479" s="4" t="s">
        <v>15925</v>
      </c>
      <c r="C6479" s="2" t="s">
        <v>15926</v>
      </c>
      <c r="D6479" s="2">
        <v>50489.0</v>
      </c>
    </row>
    <row r="6480">
      <c r="A6480" s="2" t="s">
        <v>15927</v>
      </c>
      <c r="B6480" s="4" t="s">
        <v>15928</v>
      </c>
      <c r="C6480" s="2" t="s">
        <v>15929</v>
      </c>
      <c r="D6480" s="2">
        <v>50490.0</v>
      </c>
    </row>
    <row r="6481">
      <c r="A6481" s="2" t="s">
        <v>15930</v>
      </c>
      <c r="B6481" s="4" t="s">
        <v>15931</v>
      </c>
      <c r="C6481" s="2" t="s">
        <v>15932</v>
      </c>
      <c r="D6481" s="2">
        <v>50497.0</v>
      </c>
    </row>
    <row r="6482">
      <c r="A6482" s="2" t="s">
        <v>15933</v>
      </c>
      <c r="B6482" s="4" t="s">
        <v>15934</v>
      </c>
      <c r="C6482" s="2" t="s">
        <v>15935</v>
      </c>
      <c r="D6482" s="2">
        <v>50533.0</v>
      </c>
    </row>
    <row r="6483">
      <c r="A6483" s="2" t="s">
        <v>15936</v>
      </c>
      <c r="B6483" s="4" t="s">
        <v>15937</v>
      </c>
      <c r="C6483" s="2" t="s">
        <v>15938</v>
      </c>
      <c r="D6483" s="2">
        <v>50534.0</v>
      </c>
    </row>
    <row r="6484">
      <c r="A6484" s="2" t="s">
        <v>15939</v>
      </c>
      <c r="B6484" s="4" t="s">
        <v>15940</v>
      </c>
      <c r="C6484" s="2" t="s">
        <v>15941</v>
      </c>
      <c r="D6484" s="2">
        <v>50593.0</v>
      </c>
    </row>
    <row r="6485">
      <c r="A6485" s="2" t="s">
        <v>15942</v>
      </c>
      <c r="B6485" s="4" t="s">
        <v>15940</v>
      </c>
      <c r="C6485" s="2" t="s">
        <v>15941</v>
      </c>
      <c r="D6485" s="2">
        <v>50593.0</v>
      </c>
    </row>
    <row r="6486">
      <c r="A6486" s="2" t="s">
        <v>15943</v>
      </c>
      <c r="B6486" s="4" t="s">
        <v>15940</v>
      </c>
      <c r="C6486" s="2" t="s">
        <v>15941</v>
      </c>
      <c r="D6486" s="2">
        <v>50593.0</v>
      </c>
    </row>
    <row r="6487">
      <c r="A6487" s="2" t="s">
        <v>15944</v>
      </c>
      <c r="B6487" s="4" t="s">
        <v>15945</v>
      </c>
      <c r="C6487" s="2" t="s">
        <v>15946</v>
      </c>
      <c r="D6487" s="2">
        <v>50625.0</v>
      </c>
    </row>
    <row r="6488">
      <c r="A6488" s="2" t="s">
        <v>15947</v>
      </c>
      <c r="B6488" s="4" t="s">
        <v>15948</v>
      </c>
      <c r="C6488" s="2" t="s">
        <v>15949</v>
      </c>
      <c r="D6488" s="2">
        <v>50645.0</v>
      </c>
    </row>
    <row r="6489">
      <c r="A6489" s="2" t="s">
        <v>15950</v>
      </c>
      <c r="B6489" s="4" t="s">
        <v>15951</v>
      </c>
      <c r="C6489" s="2" t="s">
        <v>15952</v>
      </c>
      <c r="D6489" s="2">
        <v>50697.0</v>
      </c>
    </row>
    <row r="6490">
      <c r="A6490" s="2" t="s">
        <v>15953</v>
      </c>
      <c r="B6490" s="4" t="s">
        <v>15954</v>
      </c>
      <c r="C6490" s="2" t="s">
        <v>15955</v>
      </c>
      <c r="D6490" s="2">
        <v>50699.0</v>
      </c>
    </row>
    <row r="6491">
      <c r="A6491" s="2" t="s">
        <v>15956</v>
      </c>
      <c r="B6491" s="4" t="s">
        <v>15957</v>
      </c>
      <c r="C6491" s="2" t="s">
        <v>15958</v>
      </c>
      <c r="D6491" s="2">
        <v>50745.0</v>
      </c>
    </row>
    <row r="6492">
      <c r="A6492" s="2" t="s">
        <v>15959</v>
      </c>
      <c r="B6492" s="4" t="s">
        <v>15960</v>
      </c>
      <c r="C6492" s="2" t="s">
        <v>15958</v>
      </c>
      <c r="D6492" s="2">
        <v>50745.0</v>
      </c>
    </row>
    <row r="6493">
      <c r="A6493" s="2" t="s">
        <v>15961</v>
      </c>
      <c r="B6493" s="4" t="s">
        <v>15962</v>
      </c>
      <c r="C6493" s="2" t="s">
        <v>15963</v>
      </c>
      <c r="D6493" s="2">
        <v>50755.0</v>
      </c>
    </row>
    <row r="6494">
      <c r="A6494" s="2" t="s">
        <v>15964</v>
      </c>
      <c r="B6494" s="4" t="s">
        <v>15965</v>
      </c>
      <c r="C6494" s="2" t="s">
        <v>15966</v>
      </c>
      <c r="D6494" s="2">
        <v>50775.0</v>
      </c>
    </row>
    <row r="6495">
      <c r="A6495" s="2" t="s">
        <v>15967</v>
      </c>
      <c r="B6495" s="4" t="s">
        <v>15968</v>
      </c>
      <c r="C6495" s="2" t="s">
        <v>15969</v>
      </c>
      <c r="D6495" s="2">
        <v>50782.0</v>
      </c>
    </row>
    <row r="6496">
      <c r="A6496" s="2" t="s">
        <v>15970</v>
      </c>
      <c r="B6496" s="4" t="s">
        <v>15971</v>
      </c>
      <c r="C6496" s="2" t="s">
        <v>15972</v>
      </c>
      <c r="D6496" s="2">
        <v>50815.0</v>
      </c>
    </row>
    <row r="6497">
      <c r="A6497" s="2" t="s">
        <v>15973</v>
      </c>
      <c r="B6497" s="4" t="s">
        <v>15974</v>
      </c>
      <c r="C6497" s="2" t="s">
        <v>15972</v>
      </c>
      <c r="D6497" s="2">
        <v>50815.0</v>
      </c>
    </row>
    <row r="6498">
      <c r="A6498" s="2" t="s">
        <v>15975</v>
      </c>
      <c r="B6498" s="4" t="s">
        <v>15976</v>
      </c>
      <c r="C6498" s="2" t="s">
        <v>15972</v>
      </c>
      <c r="D6498" s="2">
        <v>50815.0</v>
      </c>
    </row>
    <row r="6499">
      <c r="A6499" s="2" t="s">
        <v>15977</v>
      </c>
      <c r="B6499" s="4" t="s">
        <v>15978</v>
      </c>
      <c r="C6499" s="2" t="s">
        <v>15972</v>
      </c>
      <c r="D6499" s="2">
        <v>50815.0</v>
      </c>
    </row>
    <row r="6500">
      <c r="A6500" s="2" t="s">
        <v>15979</v>
      </c>
      <c r="B6500" s="4" t="s">
        <v>15980</v>
      </c>
      <c r="C6500" s="2" t="s">
        <v>15972</v>
      </c>
      <c r="D6500" s="2">
        <v>50815.0</v>
      </c>
    </row>
    <row r="6501">
      <c r="A6501" s="2" t="s">
        <v>15981</v>
      </c>
      <c r="B6501" s="4" t="s">
        <v>15982</v>
      </c>
      <c r="C6501" s="2" t="s">
        <v>15972</v>
      </c>
      <c r="D6501" s="2">
        <v>50815.0</v>
      </c>
    </row>
    <row r="6502">
      <c r="A6502" s="2" t="s">
        <v>15983</v>
      </c>
      <c r="B6502" s="4" t="s">
        <v>15984</v>
      </c>
      <c r="C6502" s="2" t="s">
        <v>15985</v>
      </c>
      <c r="D6502" s="2">
        <v>50879.0</v>
      </c>
    </row>
    <row r="6503">
      <c r="A6503" s="2" t="s">
        <v>15986</v>
      </c>
      <c r="B6503" s="4" t="s">
        <v>15987</v>
      </c>
      <c r="C6503" s="2" t="s">
        <v>15985</v>
      </c>
      <c r="D6503" s="2">
        <v>50879.0</v>
      </c>
    </row>
    <row r="6504">
      <c r="A6504" s="2" t="s">
        <v>15988</v>
      </c>
      <c r="B6504" s="4" t="s">
        <v>15989</v>
      </c>
      <c r="C6504" s="2" t="s">
        <v>15985</v>
      </c>
      <c r="D6504" s="2">
        <v>50879.0</v>
      </c>
    </row>
    <row r="6505">
      <c r="A6505" s="2" t="s">
        <v>15990</v>
      </c>
      <c r="B6505" s="4" t="s">
        <v>15991</v>
      </c>
      <c r="C6505" s="2" t="s">
        <v>15985</v>
      </c>
      <c r="D6505" s="2">
        <v>50879.0</v>
      </c>
    </row>
    <row r="6506">
      <c r="A6506" s="2" t="s">
        <v>15992</v>
      </c>
      <c r="B6506" s="4" t="s">
        <v>15993</v>
      </c>
      <c r="C6506" s="2" t="s">
        <v>15994</v>
      </c>
      <c r="D6506" s="2">
        <v>50880.0</v>
      </c>
    </row>
    <row r="6507">
      <c r="A6507" s="2" t="s">
        <v>15995</v>
      </c>
      <c r="B6507" s="4" t="s">
        <v>15993</v>
      </c>
      <c r="C6507" s="2" t="s">
        <v>15994</v>
      </c>
      <c r="D6507" s="2">
        <v>50880.0</v>
      </c>
    </row>
    <row r="6508">
      <c r="A6508" s="2" t="s">
        <v>15996</v>
      </c>
      <c r="B6508" s="4" t="s">
        <v>15993</v>
      </c>
      <c r="C6508" s="2" t="s">
        <v>15994</v>
      </c>
      <c r="D6508" s="2">
        <v>50880.0</v>
      </c>
    </row>
    <row r="6509">
      <c r="A6509" s="2" t="s">
        <v>15997</v>
      </c>
      <c r="B6509" s="4" t="s">
        <v>15993</v>
      </c>
      <c r="C6509" s="2" t="s">
        <v>15994</v>
      </c>
      <c r="D6509" s="2">
        <v>50880.0</v>
      </c>
    </row>
    <row r="6510">
      <c r="A6510" s="2" t="s">
        <v>15998</v>
      </c>
      <c r="B6510" s="4" t="s">
        <v>15999</v>
      </c>
      <c r="C6510" s="2" t="s">
        <v>16000</v>
      </c>
      <c r="D6510" s="2">
        <v>50881.0</v>
      </c>
    </row>
    <row r="6511">
      <c r="A6511" s="2" t="s">
        <v>16001</v>
      </c>
      <c r="B6511" s="4" t="s">
        <v>16002</v>
      </c>
      <c r="C6511" s="2" t="s">
        <v>16003</v>
      </c>
      <c r="D6511" s="2">
        <v>50886.0</v>
      </c>
    </row>
    <row r="6512">
      <c r="A6512" s="2" t="s">
        <v>16004</v>
      </c>
      <c r="B6512" s="4" t="s">
        <v>16005</v>
      </c>
      <c r="C6512" s="2" t="s">
        <v>16006</v>
      </c>
      <c r="D6512" s="2">
        <v>50897.0</v>
      </c>
    </row>
    <row r="6513">
      <c r="A6513" s="2" t="s">
        <v>16007</v>
      </c>
      <c r="B6513" s="4" t="s">
        <v>16008</v>
      </c>
      <c r="C6513" s="2" t="s">
        <v>16009</v>
      </c>
      <c r="D6513" s="2">
        <v>50910.0</v>
      </c>
    </row>
    <row r="6514">
      <c r="A6514" s="2" t="s">
        <v>16010</v>
      </c>
      <c r="B6514" s="4" t="s">
        <v>16011</v>
      </c>
      <c r="C6514" s="2" t="s">
        <v>16012</v>
      </c>
      <c r="D6514" s="2">
        <v>50916.0</v>
      </c>
    </row>
    <row r="6515">
      <c r="A6515" s="2" t="s">
        <v>16013</v>
      </c>
      <c r="B6515" s="4" t="s">
        <v>16014</v>
      </c>
      <c r="C6515" s="2" t="s">
        <v>16015</v>
      </c>
      <c r="D6515" s="2">
        <v>50917.0</v>
      </c>
    </row>
    <row r="6516">
      <c r="A6516" s="2" t="s">
        <v>16016</v>
      </c>
      <c r="B6516" s="4" t="s">
        <v>16017</v>
      </c>
      <c r="C6516" s="2" t="s">
        <v>16018</v>
      </c>
      <c r="D6516" s="2">
        <v>50929.0</v>
      </c>
    </row>
    <row r="6517">
      <c r="A6517" s="2" t="s">
        <v>16019</v>
      </c>
      <c r="B6517" s="4" t="s">
        <v>16020</v>
      </c>
      <c r="C6517" s="2" t="s">
        <v>16021</v>
      </c>
      <c r="D6517" s="2">
        <v>50930.0</v>
      </c>
    </row>
    <row r="6518">
      <c r="A6518" s="2" t="s">
        <v>16022</v>
      </c>
      <c r="B6518" s="4" t="s">
        <v>16023</v>
      </c>
      <c r="C6518" s="2" t="s">
        <v>16024</v>
      </c>
      <c r="D6518" s="2">
        <v>50939.0</v>
      </c>
    </row>
    <row r="6519">
      <c r="A6519" s="2" t="s">
        <v>16025</v>
      </c>
      <c r="B6519" s="4" t="s">
        <v>16026</v>
      </c>
      <c r="C6519" s="2" t="s">
        <v>16024</v>
      </c>
      <c r="D6519" s="2">
        <v>50939.0</v>
      </c>
    </row>
    <row r="6520">
      <c r="A6520" s="2" t="s">
        <v>16027</v>
      </c>
      <c r="B6520" s="4" t="s">
        <v>16028</v>
      </c>
      <c r="C6520" s="2" t="s">
        <v>16024</v>
      </c>
      <c r="D6520" s="2">
        <v>50939.0</v>
      </c>
    </row>
    <row r="6521">
      <c r="A6521" s="2" t="s">
        <v>16029</v>
      </c>
      <c r="B6521" s="4" t="s">
        <v>16030</v>
      </c>
      <c r="C6521" s="2" t="s">
        <v>16031</v>
      </c>
      <c r="D6521" s="2">
        <v>50970.0</v>
      </c>
    </row>
    <row r="6522">
      <c r="A6522" s="2" t="s">
        <v>16032</v>
      </c>
      <c r="B6522" s="4" t="s">
        <v>16033</v>
      </c>
      <c r="C6522" s="2" t="s">
        <v>16034</v>
      </c>
      <c r="D6522" s="2">
        <v>50977.0</v>
      </c>
    </row>
    <row r="6523">
      <c r="A6523" s="2" t="s">
        <v>16035</v>
      </c>
      <c r="B6523" s="4" t="s">
        <v>16036</v>
      </c>
      <c r="C6523" s="2" t="s">
        <v>16037</v>
      </c>
      <c r="D6523" s="2">
        <v>50979.0</v>
      </c>
    </row>
    <row r="6524">
      <c r="A6524" s="2" t="s">
        <v>16038</v>
      </c>
      <c r="B6524" s="4" t="s">
        <v>16039</v>
      </c>
      <c r="C6524" s="2" t="s">
        <v>16040</v>
      </c>
      <c r="D6524" s="2">
        <v>50981.0</v>
      </c>
    </row>
    <row r="6525">
      <c r="A6525" s="2" t="s">
        <v>16041</v>
      </c>
      <c r="B6525" s="4" t="s">
        <v>16042</v>
      </c>
      <c r="C6525" s="2" t="s">
        <v>16043</v>
      </c>
      <c r="D6525" s="2">
        <v>50985.0</v>
      </c>
    </row>
    <row r="6526">
      <c r="A6526" s="2" t="s">
        <v>16044</v>
      </c>
      <c r="B6526" s="4" t="s">
        <v>16045</v>
      </c>
      <c r="C6526" s="2" t="s">
        <v>16046</v>
      </c>
      <c r="D6526" s="2">
        <v>50987.0</v>
      </c>
    </row>
    <row r="6527">
      <c r="A6527" s="2" t="s">
        <v>16047</v>
      </c>
      <c r="B6527" s="4" t="s">
        <v>16048</v>
      </c>
      <c r="C6527" s="2" t="s">
        <v>16049</v>
      </c>
      <c r="D6527" s="2">
        <v>50999.0</v>
      </c>
    </row>
    <row r="6528">
      <c r="A6528" s="2" t="s">
        <v>16050</v>
      </c>
      <c r="B6528" s="4" t="s">
        <v>16051</v>
      </c>
      <c r="C6528" s="2" t="s">
        <v>16052</v>
      </c>
      <c r="D6528" s="2">
        <v>51000.0</v>
      </c>
    </row>
    <row r="6529">
      <c r="A6529" s="2" t="s">
        <v>16053</v>
      </c>
      <c r="B6529" s="4" t="s">
        <v>16054</v>
      </c>
      <c r="C6529" s="2" t="s">
        <v>16055</v>
      </c>
      <c r="D6529" s="2">
        <v>51009.0</v>
      </c>
    </row>
    <row r="6530">
      <c r="A6530" s="2" t="s">
        <v>16056</v>
      </c>
      <c r="B6530" s="4" t="s">
        <v>16057</v>
      </c>
      <c r="C6530" s="2" t="s">
        <v>16058</v>
      </c>
      <c r="D6530" s="2">
        <v>51010.0</v>
      </c>
    </row>
    <row r="6531">
      <c r="A6531" s="2" t="s">
        <v>16059</v>
      </c>
      <c r="B6531" s="4" t="s">
        <v>16060</v>
      </c>
      <c r="C6531" s="2" t="s">
        <v>16061</v>
      </c>
      <c r="D6531" s="2">
        <v>51016.0</v>
      </c>
    </row>
    <row r="6532">
      <c r="A6532" s="2" t="s">
        <v>16062</v>
      </c>
      <c r="B6532" s="4" t="s">
        <v>16063</v>
      </c>
      <c r="C6532" s="2" t="s">
        <v>16064</v>
      </c>
      <c r="D6532" s="2">
        <v>51017.0</v>
      </c>
    </row>
    <row r="6533">
      <c r="A6533" s="2" t="s">
        <v>16065</v>
      </c>
      <c r="B6533" s="4" t="s">
        <v>16066</v>
      </c>
      <c r="C6533" s="2" t="s">
        <v>16064</v>
      </c>
      <c r="D6533" s="2">
        <v>51017.0</v>
      </c>
    </row>
    <row r="6534">
      <c r="A6534" s="2" t="s">
        <v>16067</v>
      </c>
      <c r="B6534" s="4" t="s">
        <v>16068</v>
      </c>
      <c r="C6534" s="2" t="s">
        <v>16069</v>
      </c>
      <c r="D6534" s="2">
        <v>51035.0</v>
      </c>
    </row>
    <row r="6535">
      <c r="A6535" s="2" t="s">
        <v>16070</v>
      </c>
      <c r="B6535" s="4" t="s">
        <v>16071</v>
      </c>
      <c r="C6535" s="2" t="s">
        <v>16072</v>
      </c>
      <c r="D6535" s="2">
        <v>51040.0</v>
      </c>
    </row>
    <row r="6536">
      <c r="A6536" s="2" t="s">
        <v>16073</v>
      </c>
      <c r="B6536" s="4" t="s">
        <v>16074</v>
      </c>
      <c r="C6536" s="2" t="s">
        <v>16072</v>
      </c>
      <c r="D6536" s="2">
        <v>51040.0</v>
      </c>
    </row>
    <row r="6537">
      <c r="A6537" s="2" t="s">
        <v>16075</v>
      </c>
      <c r="B6537" s="4" t="s">
        <v>16076</v>
      </c>
      <c r="C6537" s="2" t="s">
        <v>16072</v>
      </c>
      <c r="D6537" s="2">
        <v>51040.0</v>
      </c>
    </row>
    <row r="6538">
      <c r="A6538" s="2" t="s">
        <v>16077</v>
      </c>
      <c r="B6538" s="4" t="s">
        <v>16078</v>
      </c>
      <c r="C6538" s="2" t="s">
        <v>16072</v>
      </c>
      <c r="D6538" s="2">
        <v>51040.0</v>
      </c>
    </row>
    <row r="6539">
      <c r="A6539" s="2" t="s">
        <v>16079</v>
      </c>
      <c r="B6539" s="4" t="s">
        <v>16080</v>
      </c>
      <c r="C6539" s="2" t="s">
        <v>16072</v>
      </c>
      <c r="D6539" s="2">
        <v>51040.0</v>
      </c>
    </row>
    <row r="6540">
      <c r="A6540" s="2" t="s">
        <v>16081</v>
      </c>
      <c r="B6540" s="4" t="s">
        <v>16082</v>
      </c>
      <c r="C6540" s="2" t="s">
        <v>16072</v>
      </c>
      <c r="D6540" s="2">
        <v>51040.0</v>
      </c>
    </row>
    <row r="6541">
      <c r="A6541" s="2" t="s">
        <v>16083</v>
      </c>
      <c r="B6541" s="4" t="s">
        <v>16084</v>
      </c>
      <c r="C6541" s="2" t="s">
        <v>16085</v>
      </c>
      <c r="D6541" s="2">
        <v>51047.0</v>
      </c>
    </row>
    <row r="6542">
      <c r="A6542" s="2" t="s">
        <v>16086</v>
      </c>
      <c r="B6542" s="4" t="s">
        <v>16087</v>
      </c>
      <c r="C6542" s="2" t="s">
        <v>16088</v>
      </c>
      <c r="D6542" s="2">
        <v>51056.0</v>
      </c>
    </row>
    <row r="6543">
      <c r="A6543" s="2" t="s">
        <v>16089</v>
      </c>
      <c r="B6543" s="4" t="s">
        <v>16090</v>
      </c>
      <c r="C6543" s="2" t="s">
        <v>16091</v>
      </c>
      <c r="D6543" s="2">
        <v>51057.0</v>
      </c>
    </row>
    <row r="6544">
      <c r="A6544" s="2" t="s">
        <v>16092</v>
      </c>
      <c r="B6544" s="4" t="s">
        <v>16093</v>
      </c>
      <c r="C6544" s="2" t="s">
        <v>16094</v>
      </c>
      <c r="D6544" s="2">
        <v>51058.0</v>
      </c>
    </row>
    <row r="6545">
      <c r="A6545" s="2" t="s">
        <v>16095</v>
      </c>
      <c r="B6545" s="4" t="s">
        <v>16096</v>
      </c>
      <c r="C6545" s="2" t="s">
        <v>16097</v>
      </c>
      <c r="D6545" s="2">
        <v>51066.0</v>
      </c>
    </row>
    <row r="6546">
      <c r="A6546" s="2" t="s">
        <v>16098</v>
      </c>
      <c r="B6546" s="4" t="s">
        <v>16099</v>
      </c>
      <c r="C6546" s="2" t="s">
        <v>16100</v>
      </c>
      <c r="D6546" s="2">
        <v>51073.0</v>
      </c>
    </row>
    <row r="6547">
      <c r="A6547" s="2" t="s">
        <v>16101</v>
      </c>
      <c r="B6547" s="4" t="s">
        <v>16102</v>
      </c>
      <c r="C6547" s="2" t="s">
        <v>16103</v>
      </c>
      <c r="D6547" s="2">
        <v>51087.0</v>
      </c>
    </row>
    <row r="6548">
      <c r="A6548" s="2" t="s">
        <v>16104</v>
      </c>
      <c r="B6548" s="4" t="s">
        <v>16105</v>
      </c>
      <c r="C6548" s="2" t="s">
        <v>16106</v>
      </c>
      <c r="D6548" s="2">
        <v>51088.0</v>
      </c>
    </row>
    <row r="6549">
      <c r="A6549" s="2" t="s">
        <v>16107</v>
      </c>
      <c r="B6549" s="4" t="s">
        <v>16108</v>
      </c>
      <c r="C6549" s="2" t="s">
        <v>16109</v>
      </c>
      <c r="D6549" s="2">
        <v>51089.0</v>
      </c>
    </row>
    <row r="6550">
      <c r="A6550" s="2" t="s">
        <v>16110</v>
      </c>
      <c r="B6550" s="4" t="s">
        <v>16111</v>
      </c>
      <c r="C6550" s="2" t="s">
        <v>16112</v>
      </c>
      <c r="D6550" s="2">
        <v>51096.0</v>
      </c>
    </row>
    <row r="6551">
      <c r="A6551" s="2" t="s">
        <v>16113</v>
      </c>
      <c r="B6551" s="4" t="s">
        <v>16114</v>
      </c>
      <c r="C6551" s="2" t="s">
        <v>16112</v>
      </c>
      <c r="D6551" s="2">
        <v>51096.0</v>
      </c>
    </row>
    <row r="6552">
      <c r="A6552" s="2" t="s">
        <v>16115</v>
      </c>
      <c r="B6552" s="4" t="s">
        <v>16116</v>
      </c>
      <c r="C6552" s="2" t="s">
        <v>16112</v>
      </c>
      <c r="D6552" s="2">
        <v>51096.0</v>
      </c>
    </row>
    <row r="6553">
      <c r="A6553" s="2" t="s">
        <v>16117</v>
      </c>
      <c r="B6553" s="4" t="s">
        <v>16118</v>
      </c>
      <c r="C6553" s="2" t="s">
        <v>16119</v>
      </c>
      <c r="D6553" s="2">
        <v>51097.0</v>
      </c>
    </row>
    <row r="6554">
      <c r="A6554" s="2" t="s">
        <v>16120</v>
      </c>
      <c r="B6554" s="4" t="s">
        <v>16121</v>
      </c>
      <c r="C6554" s="2" t="s">
        <v>16122</v>
      </c>
      <c r="D6554" s="2">
        <v>51123.0</v>
      </c>
    </row>
    <row r="6555">
      <c r="A6555" s="2" t="s">
        <v>16123</v>
      </c>
      <c r="B6555" s="4" t="s">
        <v>16124</v>
      </c>
      <c r="C6555" s="2" t="s">
        <v>16125</v>
      </c>
      <c r="D6555" s="2">
        <v>51124.0</v>
      </c>
    </row>
    <row r="6556">
      <c r="A6556" s="2" t="s">
        <v>16126</v>
      </c>
      <c r="B6556" s="4" t="s">
        <v>16127</v>
      </c>
      <c r="C6556" s="2" t="s">
        <v>16128</v>
      </c>
      <c r="D6556" s="2">
        <v>51184.0</v>
      </c>
    </row>
    <row r="6557">
      <c r="A6557" s="2" t="s">
        <v>16129</v>
      </c>
      <c r="B6557" s="4" t="s">
        <v>16130</v>
      </c>
      <c r="C6557" s="2" t="s">
        <v>16131</v>
      </c>
      <c r="D6557" s="2">
        <v>51262.0</v>
      </c>
    </row>
    <row r="6558">
      <c r="A6558" s="2" t="s">
        <v>16132</v>
      </c>
      <c r="B6558" s="4" t="s">
        <v>16133</v>
      </c>
      <c r="C6558" s="2" t="s">
        <v>16134</v>
      </c>
      <c r="D6558" s="2">
        <v>51279.0</v>
      </c>
    </row>
    <row r="6559">
      <c r="A6559" s="2" t="s">
        <v>16135</v>
      </c>
      <c r="B6559" s="4" t="s">
        <v>16136</v>
      </c>
      <c r="C6559" s="2" t="s">
        <v>16137</v>
      </c>
      <c r="D6559" s="2">
        <v>51296.0</v>
      </c>
    </row>
    <row r="6560">
      <c r="A6560" s="2" t="s">
        <v>16138</v>
      </c>
      <c r="B6560" s="4" t="s">
        <v>16139</v>
      </c>
      <c r="C6560" s="2" t="s">
        <v>16140</v>
      </c>
      <c r="D6560" s="2">
        <v>51308.0</v>
      </c>
    </row>
    <row r="6561">
      <c r="A6561" s="2" t="s">
        <v>16141</v>
      </c>
      <c r="B6561" s="4" t="s">
        <v>16142</v>
      </c>
      <c r="C6561" s="2" t="s">
        <v>16140</v>
      </c>
      <c r="D6561" s="2">
        <v>51308.0</v>
      </c>
    </row>
    <row r="6562">
      <c r="A6562" s="2" t="s">
        <v>16143</v>
      </c>
      <c r="B6562" s="4" t="s">
        <v>16144</v>
      </c>
      <c r="C6562" s="2" t="s">
        <v>16140</v>
      </c>
      <c r="D6562" s="2">
        <v>51308.0</v>
      </c>
    </row>
    <row r="6563">
      <c r="A6563" s="2" t="s">
        <v>16145</v>
      </c>
      <c r="B6563" s="4" t="s">
        <v>16144</v>
      </c>
      <c r="C6563" s="2" t="s">
        <v>16140</v>
      </c>
      <c r="D6563" s="2">
        <v>51308.0</v>
      </c>
    </row>
    <row r="6564">
      <c r="A6564" s="2" t="s">
        <v>16146</v>
      </c>
      <c r="B6564" s="4" t="s">
        <v>16142</v>
      </c>
      <c r="C6564" s="2" t="s">
        <v>16140</v>
      </c>
      <c r="D6564" s="2">
        <v>51308.0</v>
      </c>
    </row>
    <row r="6565">
      <c r="A6565" s="2" t="s">
        <v>16147</v>
      </c>
      <c r="B6565" s="4" t="s">
        <v>16139</v>
      </c>
      <c r="C6565" s="2" t="s">
        <v>16140</v>
      </c>
      <c r="D6565" s="2">
        <v>51308.0</v>
      </c>
    </row>
    <row r="6566">
      <c r="A6566" s="2" t="s">
        <v>16148</v>
      </c>
      <c r="B6566" s="4" t="s">
        <v>16149</v>
      </c>
      <c r="C6566" s="2" t="s">
        <v>16150</v>
      </c>
      <c r="D6566" s="2">
        <v>51399.0</v>
      </c>
    </row>
    <row r="6567">
      <c r="A6567" s="2" t="s">
        <v>16151</v>
      </c>
      <c r="B6567" s="4" t="s">
        <v>16152</v>
      </c>
      <c r="C6567" s="2" t="s">
        <v>16150</v>
      </c>
      <c r="D6567" s="2">
        <v>51399.0</v>
      </c>
    </row>
    <row r="6568">
      <c r="A6568" s="2" t="s">
        <v>16153</v>
      </c>
      <c r="B6568" s="4" t="s">
        <v>16154</v>
      </c>
      <c r="C6568" s="2" t="s">
        <v>16155</v>
      </c>
      <c r="D6568" s="2">
        <v>51400.0</v>
      </c>
    </row>
    <row r="6569">
      <c r="A6569" s="2" t="s">
        <v>16156</v>
      </c>
      <c r="B6569" s="4" t="s">
        <v>16157</v>
      </c>
      <c r="C6569" s="2" t="s">
        <v>16158</v>
      </c>
      <c r="D6569" s="2">
        <v>51472.0</v>
      </c>
    </row>
    <row r="6570">
      <c r="A6570" s="2" t="s">
        <v>16159</v>
      </c>
      <c r="B6570" s="4" t="s">
        <v>16160</v>
      </c>
      <c r="C6570" s="2" t="s">
        <v>16161</v>
      </c>
      <c r="D6570" s="2">
        <v>51604.0</v>
      </c>
    </row>
    <row r="6571">
      <c r="A6571" s="2" t="s">
        <v>16162</v>
      </c>
      <c r="B6571" s="4" t="s">
        <v>16163</v>
      </c>
      <c r="C6571" s="2" t="s">
        <v>16164</v>
      </c>
      <c r="D6571" s="2">
        <v>51670.0</v>
      </c>
    </row>
    <row r="6572">
      <c r="A6572" s="2" t="s">
        <v>16165</v>
      </c>
      <c r="B6572" s="4" t="s">
        <v>16166</v>
      </c>
      <c r="C6572" s="2" t="s">
        <v>16167</v>
      </c>
      <c r="D6572" s="2">
        <v>51671.0</v>
      </c>
    </row>
    <row r="6573">
      <c r="A6573" s="2" t="s">
        <v>16168</v>
      </c>
      <c r="B6573" s="4" t="s">
        <v>16169</v>
      </c>
      <c r="C6573" s="2" t="s">
        <v>16170</v>
      </c>
      <c r="D6573" s="2">
        <v>51672.0</v>
      </c>
    </row>
    <row r="6574">
      <c r="A6574" s="2" t="s">
        <v>16171</v>
      </c>
      <c r="B6574" s="4" t="s">
        <v>16172</v>
      </c>
      <c r="C6574" s="2" t="s">
        <v>16173</v>
      </c>
      <c r="D6574" s="2">
        <v>51685.0</v>
      </c>
    </row>
    <row r="6575">
      <c r="A6575" s="2" t="s">
        <v>16174</v>
      </c>
      <c r="B6575" s="4" t="s">
        <v>16175</v>
      </c>
      <c r="C6575" s="2" t="s">
        <v>16176</v>
      </c>
      <c r="D6575" s="2">
        <v>51735.0</v>
      </c>
    </row>
    <row r="6576">
      <c r="A6576" s="2" t="s">
        <v>16177</v>
      </c>
      <c r="B6576" s="4" t="s">
        <v>16178</v>
      </c>
      <c r="C6576" s="2" t="s">
        <v>16179</v>
      </c>
      <c r="D6576" s="2">
        <v>51750.0</v>
      </c>
    </row>
    <row r="6577">
      <c r="A6577" s="2" t="s">
        <v>16180</v>
      </c>
      <c r="B6577" s="4" t="s">
        <v>16181</v>
      </c>
      <c r="C6577" s="2" t="s">
        <v>16182</v>
      </c>
      <c r="D6577" s="2">
        <v>51756.0</v>
      </c>
    </row>
    <row r="6578">
      <c r="A6578" s="2" t="s">
        <v>16183</v>
      </c>
      <c r="B6578" s="4" t="s">
        <v>16184</v>
      </c>
      <c r="C6578" s="2" t="s">
        <v>16185</v>
      </c>
      <c r="D6578" s="2">
        <v>51764.0</v>
      </c>
    </row>
    <row r="6579">
      <c r="A6579" s="2" t="s">
        <v>16186</v>
      </c>
      <c r="B6579" s="4" t="s">
        <v>16187</v>
      </c>
      <c r="C6579" s="2" t="s">
        <v>16185</v>
      </c>
      <c r="D6579" s="2">
        <v>51764.0</v>
      </c>
    </row>
    <row r="6580">
      <c r="A6580" s="2" t="s">
        <v>16188</v>
      </c>
      <c r="B6580" s="4" t="s">
        <v>16189</v>
      </c>
      <c r="C6580" s="2" t="s">
        <v>16185</v>
      </c>
      <c r="D6580" s="2">
        <v>51764.0</v>
      </c>
    </row>
    <row r="6581">
      <c r="A6581" s="2" t="s">
        <v>16190</v>
      </c>
      <c r="B6581" s="4" t="s">
        <v>16191</v>
      </c>
      <c r="C6581" s="2" t="s">
        <v>16192</v>
      </c>
      <c r="D6581" s="2">
        <v>51765.0</v>
      </c>
    </row>
    <row r="6582">
      <c r="A6582" s="2" t="s">
        <v>16193</v>
      </c>
      <c r="B6582" s="4" t="s">
        <v>16194</v>
      </c>
      <c r="C6582" s="2" t="s">
        <v>16192</v>
      </c>
      <c r="D6582" s="2">
        <v>51765.0</v>
      </c>
    </row>
    <row r="6583">
      <c r="A6583" s="2" t="s">
        <v>16195</v>
      </c>
      <c r="B6583" s="4" t="s">
        <v>16196</v>
      </c>
      <c r="C6583" s="2" t="s">
        <v>16192</v>
      </c>
      <c r="D6583" s="2">
        <v>51765.0</v>
      </c>
    </row>
    <row r="6584">
      <c r="A6584" s="2" t="s">
        <v>16197</v>
      </c>
      <c r="B6584" s="4" t="s">
        <v>16198</v>
      </c>
      <c r="C6584" s="2" t="s">
        <v>16199</v>
      </c>
      <c r="D6584" s="2">
        <v>51776.0</v>
      </c>
    </row>
    <row r="6585">
      <c r="A6585" s="2" t="s">
        <v>16200</v>
      </c>
      <c r="B6585" s="4" t="s">
        <v>16201</v>
      </c>
      <c r="C6585" s="2" t="s">
        <v>16202</v>
      </c>
      <c r="D6585" s="2">
        <v>51788.0</v>
      </c>
    </row>
    <row r="6586">
      <c r="A6586" s="2" t="s">
        <v>16203</v>
      </c>
      <c r="B6586" s="4" t="s">
        <v>16204</v>
      </c>
      <c r="C6586" s="2" t="s">
        <v>16205</v>
      </c>
      <c r="D6586" s="2">
        <v>51856.0</v>
      </c>
    </row>
    <row r="6587">
      <c r="A6587" s="2" t="s">
        <v>16206</v>
      </c>
      <c r="B6587" s="4" t="s">
        <v>16207</v>
      </c>
      <c r="C6587" s="2" t="s">
        <v>16208</v>
      </c>
      <c r="D6587" s="2">
        <v>51898.0</v>
      </c>
    </row>
    <row r="6588">
      <c r="A6588" s="2" t="s">
        <v>16209</v>
      </c>
      <c r="B6588" s="4" t="s">
        <v>16210</v>
      </c>
      <c r="C6588" s="2" t="s">
        <v>16211</v>
      </c>
      <c r="D6588" s="2">
        <v>51916.0</v>
      </c>
    </row>
    <row r="6589">
      <c r="A6589" s="2" t="s">
        <v>16212</v>
      </c>
      <c r="B6589" s="4" t="s">
        <v>16213</v>
      </c>
      <c r="C6589" s="2" t="s">
        <v>16214</v>
      </c>
      <c r="D6589" s="2">
        <v>51945.0</v>
      </c>
    </row>
    <row r="6590">
      <c r="A6590" s="2" t="s">
        <v>16215</v>
      </c>
      <c r="B6590" s="4" t="s">
        <v>16216</v>
      </c>
      <c r="C6590" s="2" t="s">
        <v>16217</v>
      </c>
      <c r="D6590" s="2">
        <v>51947.0</v>
      </c>
    </row>
    <row r="6591">
      <c r="A6591" s="2" t="s">
        <v>16218</v>
      </c>
      <c r="B6591" s="4" t="s">
        <v>16219</v>
      </c>
      <c r="C6591" s="2" t="s">
        <v>16220</v>
      </c>
      <c r="D6591" s="2">
        <v>51967.0</v>
      </c>
    </row>
    <row r="6592">
      <c r="A6592" s="2" t="s">
        <v>16221</v>
      </c>
      <c r="B6592" s="4" t="s">
        <v>16222</v>
      </c>
      <c r="C6592" s="2" t="s">
        <v>16223</v>
      </c>
      <c r="D6592" s="2">
        <v>51986.0</v>
      </c>
    </row>
    <row r="6593">
      <c r="A6593" s="2" t="s">
        <v>16224</v>
      </c>
      <c r="B6593" s="4" t="s">
        <v>16225</v>
      </c>
      <c r="C6593" s="2" t="s">
        <v>16226</v>
      </c>
      <c r="D6593" s="2">
        <v>51987.0</v>
      </c>
    </row>
    <row r="6594">
      <c r="A6594" s="2" t="s">
        <v>16227</v>
      </c>
      <c r="B6594" s="4" t="s">
        <v>16228</v>
      </c>
      <c r="C6594" s="2" t="s">
        <v>16229</v>
      </c>
      <c r="D6594" s="2">
        <v>51998.0</v>
      </c>
    </row>
    <row r="6595">
      <c r="A6595" s="2" t="s">
        <v>16230</v>
      </c>
      <c r="B6595" s="4" t="s">
        <v>16231</v>
      </c>
      <c r="C6595" s="2" t="s">
        <v>16232</v>
      </c>
      <c r="D6595" s="2">
        <v>52016.0</v>
      </c>
    </row>
    <row r="6596">
      <c r="A6596" s="2" t="s">
        <v>16233</v>
      </c>
      <c r="B6596" s="4" t="s">
        <v>16234</v>
      </c>
      <c r="C6596" s="2" t="s">
        <v>16235</v>
      </c>
      <c r="D6596" s="2">
        <v>52026.0</v>
      </c>
    </row>
    <row r="6597">
      <c r="A6597" s="2" t="s">
        <v>16236</v>
      </c>
      <c r="B6597" s="4" t="s">
        <v>16237</v>
      </c>
      <c r="C6597" s="2" t="s">
        <v>16235</v>
      </c>
      <c r="D6597" s="2">
        <v>52026.0</v>
      </c>
    </row>
    <row r="6598">
      <c r="A6598" s="2" t="s">
        <v>16238</v>
      </c>
      <c r="B6598" s="4" t="s">
        <v>16239</v>
      </c>
      <c r="C6598" s="2" t="s">
        <v>16240</v>
      </c>
      <c r="D6598" s="2">
        <v>52055.0</v>
      </c>
    </row>
    <row r="6599">
      <c r="A6599" s="2" t="s">
        <v>16241</v>
      </c>
      <c r="B6599" s="4" t="s">
        <v>16242</v>
      </c>
      <c r="C6599" s="2" t="s">
        <v>16243</v>
      </c>
      <c r="D6599" s="2">
        <v>52056.0</v>
      </c>
    </row>
    <row r="6600">
      <c r="A6600" s="2" t="s">
        <v>16244</v>
      </c>
      <c r="B6600" s="4" t="s">
        <v>16245</v>
      </c>
      <c r="C6600" s="2" t="s">
        <v>16246</v>
      </c>
      <c r="D6600" s="2">
        <v>52081.0</v>
      </c>
    </row>
    <row r="6601">
      <c r="A6601" s="2" t="s">
        <v>16247</v>
      </c>
      <c r="B6601" s="4" t="s">
        <v>16248</v>
      </c>
      <c r="C6601" s="2" t="s">
        <v>16249</v>
      </c>
      <c r="D6601" s="2">
        <v>52115.0</v>
      </c>
    </row>
    <row r="6602">
      <c r="A6602" s="2" t="s">
        <v>16250</v>
      </c>
      <c r="B6602" s="4" t="s">
        <v>16251</v>
      </c>
      <c r="C6602" s="2" t="s">
        <v>16252</v>
      </c>
      <c r="D6602" s="2">
        <v>52130.0</v>
      </c>
    </row>
    <row r="6603">
      <c r="A6603" s="2" t="s">
        <v>16253</v>
      </c>
      <c r="B6603" s="4" t="s">
        <v>16254</v>
      </c>
      <c r="C6603" s="2" t="s">
        <v>16255</v>
      </c>
      <c r="D6603" s="2">
        <v>52203.0</v>
      </c>
    </row>
    <row r="6604">
      <c r="A6604" s="2" t="s">
        <v>16256</v>
      </c>
      <c r="B6604" s="4" t="s">
        <v>16257</v>
      </c>
      <c r="C6604" s="2" t="s">
        <v>16258</v>
      </c>
      <c r="D6604" s="2">
        <v>52204.0</v>
      </c>
    </row>
    <row r="6605">
      <c r="A6605" s="2" t="s">
        <v>16259</v>
      </c>
      <c r="B6605" s="4" t="s">
        <v>16257</v>
      </c>
      <c r="C6605" s="2" t="s">
        <v>16258</v>
      </c>
      <c r="D6605" s="2">
        <v>52204.0</v>
      </c>
    </row>
    <row r="6606">
      <c r="A6606" s="2" t="s">
        <v>16260</v>
      </c>
      <c r="B6606" s="4" t="s">
        <v>16261</v>
      </c>
      <c r="C6606" s="2" t="s">
        <v>16262</v>
      </c>
      <c r="D6606" s="2">
        <v>52223.0</v>
      </c>
    </row>
    <row r="6607">
      <c r="A6607" s="2" t="s">
        <v>16263</v>
      </c>
      <c r="B6607" s="4" t="s">
        <v>16264</v>
      </c>
      <c r="C6607" s="2" t="s">
        <v>16265</v>
      </c>
      <c r="D6607" s="2">
        <v>52229.0</v>
      </c>
    </row>
    <row r="6608">
      <c r="A6608" s="2" t="s">
        <v>16266</v>
      </c>
      <c r="B6608" s="4" t="s">
        <v>16267</v>
      </c>
      <c r="C6608" s="2" t="s">
        <v>16265</v>
      </c>
      <c r="D6608" s="2">
        <v>52229.0</v>
      </c>
    </row>
    <row r="6609">
      <c r="A6609" s="2" t="s">
        <v>16268</v>
      </c>
      <c r="B6609" s="4" t="s">
        <v>16269</v>
      </c>
      <c r="C6609" s="2" t="s">
        <v>16265</v>
      </c>
      <c r="D6609" s="2">
        <v>52229.0</v>
      </c>
    </row>
    <row r="6610">
      <c r="A6610" s="2" t="s">
        <v>16270</v>
      </c>
      <c r="B6610" s="4" t="s">
        <v>16271</v>
      </c>
      <c r="C6610" s="2" t="s">
        <v>16272</v>
      </c>
      <c r="D6610" s="2">
        <v>52249.0</v>
      </c>
    </row>
    <row r="6611">
      <c r="A6611" s="2" t="s">
        <v>16273</v>
      </c>
      <c r="B6611" s="4" t="s">
        <v>16274</v>
      </c>
      <c r="C6611" s="2" t="s">
        <v>16272</v>
      </c>
      <c r="D6611" s="2">
        <v>52249.0</v>
      </c>
    </row>
    <row r="6612">
      <c r="A6612" s="2" t="s">
        <v>16275</v>
      </c>
      <c r="B6612" s="4" t="s">
        <v>16276</v>
      </c>
      <c r="C6612" s="2" t="s">
        <v>16272</v>
      </c>
      <c r="D6612" s="2">
        <v>52249.0</v>
      </c>
    </row>
    <row r="6613">
      <c r="A6613" s="2" t="s">
        <v>16277</v>
      </c>
      <c r="B6613" s="4" t="s">
        <v>16278</v>
      </c>
      <c r="C6613" s="2" t="s">
        <v>16272</v>
      </c>
      <c r="D6613" s="2">
        <v>52249.0</v>
      </c>
    </row>
    <row r="6614">
      <c r="A6614" s="2" t="s">
        <v>16279</v>
      </c>
      <c r="B6614" s="4" t="s">
        <v>16280</v>
      </c>
      <c r="C6614" s="2" t="s">
        <v>16281</v>
      </c>
      <c r="D6614" s="2">
        <v>52259.0</v>
      </c>
    </row>
    <row r="6615">
      <c r="A6615" s="2" t="s">
        <v>16282</v>
      </c>
      <c r="B6615" s="4" t="s">
        <v>16283</v>
      </c>
      <c r="C6615" s="2" t="s">
        <v>16281</v>
      </c>
      <c r="D6615" s="2">
        <v>52259.0</v>
      </c>
    </row>
    <row r="6616">
      <c r="A6616" s="2" t="s">
        <v>16284</v>
      </c>
      <c r="B6616" s="4" t="s">
        <v>16285</v>
      </c>
      <c r="C6616" s="2" t="s">
        <v>16281</v>
      </c>
      <c r="D6616" s="2">
        <v>52259.0</v>
      </c>
    </row>
    <row r="6617">
      <c r="A6617" s="2" t="s">
        <v>16286</v>
      </c>
      <c r="B6617" s="4" t="s">
        <v>16287</v>
      </c>
      <c r="C6617" s="2" t="s">
        <v>16288</v>
      </c>
      <c r="D6617" s="2">
        <v>52261.0</v>
      </c>
    </row>
    <row r="6618">
      <c r="A6618" s="2" t="s">
        <v>16289</v>
      </c>
      <c r="B6618" s="4" t="s">
        <v>16290</v>
      </c>
      <c r="C6618" s="2" t="s">
        <v>16291</v>
      </c>
      <c r="D6618" s="2">
        <v>52299.0</v>
      </c>
    </row>
    <row r="6619">
      <c r="A6619" s="2" t="s">
        <v>16292</v>
      </c>
      <c r="B6619" s="4" t="s">
        <v>16293</v>
      </c>
      <c r="C6619" s="2" t="s">
        <v>16294</v>
      </c>
      <c r="D6619" s="2">
        <v>52320.0</v>
      </c>
    </row>
    <row r="6620">
      <c r="A6620" s="2" t="s">
        <v>16295</v>
      </c>
      <c r="B6620" s="4" t="s">
        <v>16296</v>
      </c>
      <c r="C6620" s="2" t="s">
        <v>16297</v>
      </c>
      <c r="D6620" s="2">
        <v>52339.0</v>
      </c>
    </row>
    <row r="6621">
      <c r="A6621" s="2" t="s">
        <v>16298</v>
      </c>
      <c r="B6621" s="4" t="s">
        <v>16299</v>
      </c>
      <c r="C6621" s="2" t="s">
        <v>16300</v>
      </c>
      <c r="D6621" s="2">
        <v>52340.0</v>
      </c>
    </row>
    <row r="6622">
      <c r="A6622" s="2" t="s">
        <v>16301</v>
      </c>
      <c r="B6622" s="4" t="s">
        <v>16302</v>
      </c>
      <c r="C6622" s="2" t="s">
        <v>16303</v>
      </c>
      <c r="D6622" s="2">
        <v>52392.0</v>
      </c>
    </row>
    <row r="6623">
      <c r="A6623" s="2" t="s">
        <v>16304</v>
      </c>
      <c r="B6623" s="4" t="s">
        <v>16305</v>
      </c>
      <c r="C6623" s="2" t="s">
        <v>16303</v>
      </c>
      <c r="D6623" s="2">
        <v>52392.0</v>
      </c>
    </row>
    <row r="6624">
      <c r="A6624" s="2" t="s">
        <v>16306</v>
      </c>
      <c r="B6624" s="4" t="s">
        <v>16307</v>
      </c>
      <c r="C6624" s="2" t="s">
        <v>16303</v>
      </c>
      <c r="D6624" s="2">
        <v>52392.0</v>
      </c>
    </row>
    <row r="6625">
      <c r="A6625" s="2" t="s">
        <v>16308</v>
      </c>
      <c r="B6625" s="4" t="s">
        <v>16309</v>
      </c>
      <c r="C6625" s="2" t="s">
        <v>16310</v>
      </c>
      <c r="D6625" s="2">
        <v>52407.0</v>
      </c>
    </row>
    <row r="6626">
      <c r="A6626" s="2" t="s">
        <v>16311</v>
      </c>
      <c r="B6626" s="4" t="s">
        <v>16312</v>
      </c>
      <c r="C6626" s="2" t="s">
        <v>16310</v>
      </c>
      <c r="D6626" s="2">
        <v>52407.0</v>
      </c>
    </row>
    <row r="6627">
      <c r="A6627" s="2" t="s">
        <v>16313</v>
      </c>
      <c r="B6627" s="4" t="s">
        <v>16314</v>
      </c>
      <c r="C6627" s="2" t="s">
        <v>16310</v>
      </c>
      <c r="D6627" s="2">
        <v>52407.0</v>
      </c>
    </row>
    <row r="6628">
      <c r="A6628" s="2" t="s">
        <v>16315</v>
      </c>
      <c r="B6628" s="4" t="s">
        <v>16316</v>
      </c>
      <c r="C6628" s="2" t="s">
        <v>16317</v>
      </c>
      <c r="D6628" s="2">
        <v>52433.0</v>
      </c>
    </row>
    <row r="6629">
      <c r="A6629" s="2" t="s">
        <v>16318</v>
      </c>
      <c r="B6629" s="4" t="s">
        <v>16319</v>
      </c>
      <c r="C6629" s="2" t="s">
        <v>16320</v>
      </c>
      <c r="D6629" s="2">
        <v>52434.0</v>
      </c>
    </row>
    <row r="6630">
      <c r="A6630" s="2" t="s">
        <v>16321</v>
      </c>
      <c r="B6630" s="4" t="s">
        <v>16322</v>
      </c>
      <c r="C6630" s="2" t="s">
        <v>16323</v>
      </c>
      <c r="D6630" s="2">
        <v>52435.0</v>
      </c>
    </row>
    <row r="6631">
      <c r="A6631" s="2" t="s">
        <v>16324</v>
      </c>
      <c r="B6631" s="4" t="s">
        <v>16325</v>
      </c>
      <c r="C6631" s="2" t="s">
        <v>16326</v>
      </c>
      <c r="D6631" s="2">
        <v>52437.0</v>
      </c>
    </row>
    <row r="6632">
      <c r="A6632" s="2" t="s">
        <v>16327</v>
      </c>
      <c r="B6632" s="4" t="s">
        <v>16328</v>
      </c>
      <c r="C6632" s="2" t="s">
        <v>16329</v>
      </c>
      <c r="D6632" s="2">
        <v>52440.0</v>
      </c>
    </row>
    <row r="6633">
      <c r="A6633" s="2" t="s">
        <v>16330</v>
      </c>
      <c r="B6633" s="4" t="s">
        <v>16328</v>
      </c>
      <c r="C6633" s="2" t="s">
        <v>16329</v>
      </c>
      <c r="D6633" s="2">
        <v>52440.0</v>
      </c>
    </row>
    <row r="6634">
      <c r="A6634" s="2" t="s">
        <v>16331</v>
      </c>
      <c r="B6634" s="4" t="s">
        <v>16332</v>
      </c>
      <c r="C6634" s="2" t="s">
        <v>16333</v>
      </c>
      <c r="D6634" s="2">
        <v>52449.0</v>
      </c>
    </row>
    <row r="6635">
      <c r="A6635" s="2" t="s">
        <v>16334</v>
      </c>
      <c r="B6635" s="4" t="s">
        <v>16335</v>
      </c>
      <c r="C6635" s="2" t="s">
        <v>16336</v>
      </c>
      <c r="D6635" s="2">
        <v>52450.0</v>
      </c>
    </row>
    <row r="6636">
      <c r="A6636" s="2" t="s">
        <v>16337</v>
      </c>
      <c r="B6636" s="4" t="s">
        <v>16338</v>
      </c>
      <c r="C6636" s="2" t="s">
        <v>16339</v>
      </c>
      <c r="D6636" s="2">
        <v>52463.0</v>
      </c>
    </row>
    <row r="6637">
      <c r="A6637" s="2" t="s">
        <v>16340</v>
      </c>
      <c r="B6637" s="4" t="s">
        <v>16341</v>
      </c>
      <c r="C6637" s="2" t="s">
        <v>16339</v>
      </c>
      <c r="D6637" s="2">
        <v>52463.0</v>
      </c>
    </row>
    <row r="6638">
      <c r="A6638" s="2" t="s">
        <v>16342</v>
      </c>
      <c r="B6638" s="4" t="s">
        <v>16343</v>
      </c>
      <c r="C6638" s="2" t="s">
        <v>16339</v>
      </c>
      <c r="D6638" s="2">
        <v>52463.0</v>
      </c>
    </row>
    <row r="6639">
      <c r="A6639" s="2" t="s">
        <v>16344</v>
      </c>
      <c r="B6639" s="4" t="s">
        <v>16345</v>
      </c>
      <c r="C6639" s="2" t="s">
        <v>16346</v>
      </c>
      <c r="D6639" s="2">
        <v>52464.0</v>
      </c>
    </row>
    <row r="6640">
      <c r="A6640" s="2" t="s">
        <v>16347</v>
      </c>
      <c r="B6640" s="4" t="s">
        <v>16348</v>
      </c>
      <c r="C6640" s="2" t="s">
        <v>16346</v>
      </c>
      <c r="D6640" s="2">
        <v>52464.0</v>
      </c>
    </row>
    <row r="6641">
      <c r="A6641" s="2" t="s">
        <v>16349</v>
      </c>
      <c r="B6641" s="4" t="s">
        <v>16350</v>
      </c>
      <c r="C6641" s="2" t="s">
        <v>16346</v>
      </c>
      <c r="D6641" s="2">
        <v>52464.0</v>
      </c>
    </row>
    <row r="6642">
      <c r="A6642" s="2" t="s">
        <v>16351</v>
      </c>
      <c r="B6642" s="4" t="s">
        <v>16352</v>
      </c>
      <c r="C6642" s="2" t="s">
        <v>16353</v>
      </c>
      <c r="D6642" s="2">
        <v>52469.0</v>
      </c>
    </row>
    <row r="6643">
      <c r="A6643" s="2" t="s">
        <v>16354</v>
      </c>
      <c r="B6643" s="4" t="s">
        <v>16355</v>
      </c>
      <c r="C6643" s="2" t="s">
        <v>16356</v>
      </c>
      <c r="D6643" s="2">
        <v>52473.0</v>
      </c>
    </row>
    <row r="6644">
      <c r="A6644" s="2" t="s">
        <v>16357</v>
      </c>
      <c r="B6644" s="4" t="s">
        <v>16355</v>
      </c>
      <c r="C6644" s="2" t="s">
        <v>16356</v>
      </c>
      <c r="D6644" s="2">
        <v>52473.0</v>
      </c>
    </row>
    <row r="6645">
      <c r="A6645" s="2" t="s">
        <v>16358</v>
      </c>
      <c r="B6645" s="4" t="s">
        <v>16355</v>
      </c>
      <c r="C6645" s="2" t="s">
        <v>16356</v>
      </c>
      <c r="D6645" s="2">
        <v>52473.0</v>
      </c>
    </row>
    <row r="6646">
      <c r="A6646" s="2" t="s">
        <v>16359</v>
      </c>
      <c r="B6646" s="4" t="s">
        <v>16360</v>
      </c>
      <c r="C6646" s="2" t="s">
        <v>16361</v>
      </c>
      <c r="D6646" s="2">
        <v>52493.0</v>
      </c>
    </row>
    <row r="6647">
      <c r="A6647" s="2" t="s">
        <v>16362</v>
      </c>
      <c r="B6647" s="4" t="s">
        <v>16363</v>
      </c>
      <c r="C6647" s="2" t="s">
        <v>16361</v>
      </c>
      <c r="D6647" s="2">
        <v>52493.0</v>
      </c>
    </row>
    <row r="6648">
      <c r="A6648" s="2" t="s">
        <v>16364</v>
      </c>
      <c r="B6648" s="4" t="s">
        <v>16365</v>
      </c>
      <c r="C6648" s="2" t="s">
        <v>16366</v>
      </c>
      <c r="D6648" s="2">
        <v>52494.0</v>
      </c>
    </row>
    <row r="6649">
      <c r="A6649" s="2" t="s">
        <v>16367</v>
      </c>
      <c r="B6649" s="4" t="s">
        <v>16368</v>
      </c>
      <c r="C6649" s="2" t="s">
        <v>16369</v>
      </c>
      <c r="D6649" s="2">
        <v>52525.0</v>
      </c>
    </row>
    <row r="6650">
      <c r="A6650" s="2" t="s">
        <v>16370</v>
      </c>
      <c r="B6650" s="4" t="s">
        <v>16371</v>
      </c>
      <c r="C6650" s="2" t="s">
        <v>16372</v>
      </c>
      <c r="D6650" s="2">
        <v>52535.0</v>
      </c>
    </row>
    <row r="6651">
      <c r="A6651" s="2" t="s">
        <v>16373</v>
      </c>
      <c r="B6651" s="4" t="s">
        <v>16374</v>
      </c>
      <c r="C6651" s="2" t="s">
        <v>16375</v>
      </c>
      <c r="D6651" s="2">
        <v>52540.0</v>
      </c>
    </row>
    <row r="6652">
      <c r="A6652" s="2" t="s">
        <v>16376</v>
      </c>
      <c r="B6652" s="4" t="s">
        <v>16377</v>
      </c>
      <c r="C6652" s="2" t="s">
        <v>16378</v>
      </c>
      <c r="D6652" s="2">
        <v>52548.0</v>
      </c>
    </row>
    <row r="6653">
      <c r="A6653" s="2" t="s">
        <v>16379</v>
      </c>
      <c r="B6653" s="4" t="s">
        <v>16380</v>
      </c>
      <c r="C6653" s="2" t="s">
        <v>16381</v>
      </c>
      <c r="D6653" s="2">
        <v>52559.0</v>
      </c>
    </row>
    <row r="6654">
      <c r="A6654" s="2" t="s">
        <v>16382</v>
      </c>
      <c r="B6654" s="4" t="s">
        <v>16383</v>
      </c>
      <c r="C6654" s="2" t="s">
        <v>16384</v>
      </c>
      <c r="D6654" s="2">
        <v>52564.0</v>
      </c>
    </row>
    <row r="6655">
      <c r="A6655" s="2" t="s">
        <v>16385</v>
      </c>
      <c r="B6655" s="4" t="s">
        <v>16386</v>
      </c>
      <c r="C6655" s="2" t="s">
        <v>16387</v>
      </c>
      <c r="D6655" s="2">
        <v>52567.0</v>
      </c>
    </row>
    <row r="6656">
      <c r="A6656" s="2" t="s">
        <v>16388</v>
      </c>
      <c r="B6656" s="4" t="s">
        <v>16389</v>
      </c>
      <c r="C6656" s="2" t="s">
        <v>16390</v>
      </c>
      <c r="D6656" s="2">
        <v>52582.0</v>
      </c>
    </row>
    <row r="6657">
      <c r="A6657" s="2" t="s">
        <v>16391</v>
      </c>
      <c r="B6657" s="4" t="s">
        <v>16392</v>
      </c>
      <c r="C6657" s="2" t="s">
        <v>16393</v>
      </c>
      <c r="D6657" s="2">
        <v>52584.0</v>
      </c>
    </row>
    <row r="6658">
      <c r="A6658" s="2" t="s">
        <v>16394</v>
      </c>
      <c r="B6658" s="4" t="s">
        <v>16395</v>
      </c>
      <c r="C6658" s="2" t="s">
        <v>16396</v>
      </c>
      <c r="D6658" s="2">
        <v>52585.0</v>
      </c>
    </row>
    <row r="6659">
      <c r="A6659" s="2" t="s">
        <v>16397</v>
      </c>
      <c r="B6659" s="4" t="s">
        <v>16398</v>
      </c>
      <c r="C6659" s="2" t="s">
        <v>16396</v>
      </c>
      <c r="D6659" s="2">
        <v>52585.0</v>
      </c>
    </row>
    <row r="6660">
      <c r="A6660" s="2" t="s">
        <v>16399</v>
      </c>
      <c r="B6660" s="4" t="s">
        <v>16400</v>
      </c>
      <c r="C6660" s="2" t="s">
        <v>16396</v>
      </c>
      <c r="D6660" s="2">
        <v>52585.0</v>
      </c>
    </row>
    <row r="6661">
      <c r="A6661" s="2" t="s">
        <v>16401</v>
      </c>
      <c r="B6661" s="4" t="s">
        <v>16402</v>
      </c>
      <c r="C6661" s="2" t="s">
        <v>16403</v>
      </c>
      <c r="D6661" s="2">
        <v>52586.0</v>
      </c>
    </row>
    <row r="6662">
      <c r="A6662" s="2" t="s">
        <v>16404</v>
      </c>
      <c r="B6662" s="4" t="s">
        <v>16402</v>
      </c>
      <c r="C6662" s="2" t="s">
        <v>16403</v>
      </c>
      <c r="D6662" s="2">
        <v>52586.0</v>
      </c>
    </row>
    <row r="6663">
      <c r="A6663" s="2" t="s">
        <v>16405</v>
      </c>
      <c r="B6663" s="4" t="s">
        <v>16406</v>
      </c>
      <c r="C6663" s="2" t="s">
        <v>16403</v>
      </c>
      <c r="D6663" s="2">
        <v>52586.0</v>
      </c>
    </row>
    <row r="6664">
      <c r="A6664" s="2" t="s">
        <v>16407</v>
      </c>
      <c r="B6664" s="4" t="s">
        <v>16406</v>
      </c>
      <c r="C6664" s="2" t="s">
        <v>16403</v>
      </c>
      <c r="D6664" s="2">
        <v>52586.0</v>
      </c>
    </row>
    <row r="6665">
      <c r="A6665" s="2" t="s">
        <v>16408</v>
      </c>
      <c r="B6665" s="4" t="s">
        <v>16402</v>
      </c>
      <c r="C6665" s="2" t="s">
        <v>16403</v>
      </c>
      <c r="D6665" s="2">
        <v>52586.0</v>
      </c>
    </row>
    <row r="6666">
      <c r="A6666" s="2" t="s">
        <v>16409</v>
      </c>
      <c r="B6666" s="4" t="s">
        <v>16402</v>
      </c>
      <c r="C6666" s="2" t="s">
        <v>16403</v>
      </c>
      <c r="D6666" s="2">
        <v>52586.0</v>
      </c>
    </row>
    <row r="6667">
      <c r="A6667" s="2" t="s">
        <v>16410</v>
      </c>
      <c r="B6667" s="4" t="s">
        <v>16411</v>
      </c>
      <c r="C6667" s="2" t="s">
        <v>16412</v>
      </c>
      <c r="D6667" s="2">
        <v>52587.0</v>
      </c>
    </row>
    <row r="6668">
      <c r="A6668" s="2" t="s">
        <v>16413</v>
      </c>
      <c r="B6668" s="4" t="s">
        <v>16414</v>
      </c>
      <c r="C6668" s="2" t="s">
        <v>16415</v>
      </c>
      <c r="D6668" s="2">
        <v>52603.0</v>
      </c>
    </row>
    <row r="6669">
      <c r="A6669" s="2" t="s">
        <v>16416</v>
      </c>
      <c r="B6669" s="4" t="s">
        <v>16417</v>
      </c>
      <c r="C6669" s="2" t="s">
        <v>16418</v>
      </c>
      <c r="D6669" s="2">
        <v>52604.0</v>
      </c>
    </row>
    <row r="6670">
      <c r="A6670" s="2" t="s">
        <v>16419</v>
      </c>
      <c r="B6670" s="4" t="s">
        <v>16420</v>
      </c>
      <c r="C6670" s="2" t="s">
        <v>16421</v>
      </c>
      <c r="D6670" s="2">
        <v>52608.0</v>
      </c>
    </row>
    <row r="6671">
      <c r="A6671" s="2" t="s">
        <v>16422</v>
      </c>
      <c r="B6671" s="4" t="s">
        <v>16423</v>
      </c>
      <c r="C6671" s="2" t="s">
        <v>16424</v>
      </c>
      <c r="D6671" s="2">
        <v>52640.0</v>
      </c>
    </row>
    <row r="6672">
      <c r="A6672" s="2" t="s">
        <v>16425</v>
      </c>
      <c r="B6672" s="4" t="s">
        <v>16426</v>
      </c>
      <c r="C6672" s="2" t="s">
        <v>16424</v>
      </c>
      <c r="D6672" s="2">
        <v>52640.0</v>
      </c>
    </row>
    <row r="6673">
      <c r="A6673" s="2" t="s">
        <v>16427</v>
      </c>
      <c r="B6673" s="4" t="s">
        <v>16428</v>
      </c>
      <c r="C6673" s="2" t="s">
        <v>16424</v>
      </c>
      <c r="D6673" s="2">
        <v>52640.0</v>
      </c>
    </row>
    <row r="6674">
      <c r="A6674" s="2" t="s">
        <v>16429</v>
      </c>
      <c r="B6674" s="4" t="s">
        <v>16430</v>
      </c>
      <c r="C6674" s="2" t="s">
        <v>16431</v>
      </c>
      <c r="D6674" s="2">
        <v>52645.0</v>
      </c>
    </row>
    <row r="6675">
      <c r="A6675" s="2" t="s">
        <v>16432</v>
      </c>
      <c r="B6675" s="4" t="s">
        <v>16433</v>
      </c>
      <c r="C6675" s="2" t="s">
        <v>16434</v>
      </c>
      <c r="D6675" s="2">
        <v>52650.0</v>
      </c>
    </row>
    <row r="6676">
      <c r="A6676" s="2" t="s">
        <v>16435</v>
      </c>
      <c r="B6676" s="4" t="s">
        <v>16436</v>
      </c>
      <c r="C6676" s="2" t="s">
        <v>16437</v>
      </c>
      <c r="D6676" s="2">
        <v>52663.0</v>
      </c>
    </row>
    <row r="6677">
      <c r="A6677" s="2" t="s">
        <v>16438</v>
      </c>
      <c r="B6677" s="4" t="s">
        <v>16439</v>
      </c>
      <c r="C6677" s="2" t="s">
        <v>16440</v>
      </c>
      <c r="D6677" s="2">
        <v>52664.0</v>
      </c>
    </row>
    <row r="6678">
      <c r="A6678" s="2" t="s">
        <v>16441</v>
      </c>
      <c r="B6678" s="4" t="s">
        <v>16442</v>
      </c>
      <c r="C6678" s="2" t="s">
        <v>16443</v>
      </c>
      <c r="D6678" s="2">
        <v>52665.0</v>
      </c>
    </row>
    <row r="6679">
      <c r="A6679" s="2" t="s">
        <v>16444</v>
      </c>
      <c r="B6679" s="4" t="s">
        <v>16445</v>
      </c>
      <c r="C6679" s="2" t="s">
        <v>16446</v>
      </c>
      <c r="D6679" s="2">
        <v>52676.0</v>
      </c>
    </row>
    <row r="6680">
      <c r="A6680" s="2" t="s">
        <v>16447</v>
      </c>
      <c r="B6680" s="4" t="s">
        <v>16448</v>
      </c>
      <c r="C6680" s="2" t="s">
        <v>16449</v>
      </c>
      <c r="D6680" s="2">
        <v>52684.0</v>
      </c>
    </row>
    <row r="6681">
      <c r="A6681" s="2" t="s">
        <v>16450</v>
      </c>
      <c r="B6681" s="4" t="s">
        <v>16451</v>
      </c>
      <c r="C6681" s="2" t="s">
        <v>16452</v>
      </c>
      <c r="D6681" s="2">
        <v>52691.0</v>
      </c>
    </row>
    <row r="6682">
      <c r="A6682" s="2" t="s">
        <v>16453</v>
      </c>
      <c r="B6682" s="4" t="s">
        <v>16454</v>
      </c>
      <c r="C6682" s="2" t="s">
        <v>16452</v>
      </c>
      <c r="D6682" s="2">
        <v>52691.0</v>
      </c>
    </row>
    <row r="6683">
      <c r="A6683" s="2" t="s">
        <v>16455</v>
      </c>
      <c r="B6683" s="4" t="s">
        <v>16456</v>
      </c>
      <c r="C6683" s="2" t="s">
        <v>16457</v>
      </c>
      <c r="D6683" s="2">
        <v>52696.0</v>
      </c>
    </row>
    <row r="6684">
      <c r="A6684" s="2" t="s">
        <v>16458</v>
      </c>
      <c r="B6684" s="4" t="s">
        <v>16459</v>
      </c>
      <c r="C6684" s="2" t="s">
        <v>16460</v>
      </c>
      <c r="D6684" s="2">
        <v>52719.0</v>
      </c>
    </row>
    <row r="6685">
      <c r="A6685" s="2" t="s">
        <v>16461</v>
      </c>
      <c r="B6685" s="4" t="s">
        <v>16462</v>
      </c>
      <c r="C6685" s="2" t="s">
        <v>16460</v>
      </c>
      <c r="D6685" s="2">
        <v>52719.0</v>
      </c>
    </row>
    <row r="6686">
      <c r="A6686" s="2" t="s">
        <v>16463</v>
      </c>
      <c r="B6686" s="4" t="s">
        <v>16464</v>
      </c>
      <c r="C6686" s="2" t="s">
        <v>16460</v>
      </c>
      <c r="D6686" s="2">
        <v>52719.0</v>
      </c>
    </row>
    <row r="6687">
      <c r="A6687" s="2" t="s">
        <v>16465</v>
      </c>
      <c r="B6687" s="4" t="s">
        <v>16466</v>
      </c>
      <c r="C6687" s="2" t="s">
        <v>16467</v>
      </c>
      <c r="D6687" s="2">
        <v>52725.0</v>
      </c>
    </row>
    <row r="6688">
      <c r="A6688" s="2" t="s">
        <v>16468</v>
      </c>
      <c r="B6688" s="4" t="s">
        <v>16469</v>
      </c>
      <c r="C6688" s="2" t="s">
        <v>16470</v>
      </c>
      <c r="D6688" s="2">
        <v>52733.0</v>
      </c>
    </row>
    <row r="6689">
      <c r="A6689" s="2" t="s">
        <v>16471</v>
      </c>
      <c r="B6689" s="4" t="s">
        <v>16472</v>
      </c>
      <c r="C6689" s="2" t="s">
        <v>16473</v>
      </c>
      <c r="D6689" s="2">
        <v>52734.0</v>
      </c>
    </row>
    <row r="6690">
      <c r="A6690" s="2" t="s">
        <v>16474</v>
      </c>
      <c r="B6690" s="4" t="s">
        <v>16475</v>
      </c>
      <c r="C6690" s="2" t="s">
        <v>16476</v>
      </c>
      <c r="D6690" s="2">
        <v>52740.0</v>
      </c>
    </row>
    <row r="6691">
      <c r="A6691" s="2" t="s">
        <v>16477</v>
      </c>
      <c r="B6691" s="4" t="s">
        <v>16478</v>
      </c>
      <c r="C6691" s="2" t="s">
        <v>16479</v>
      </c>
      <c r="D6691" s="2">
        <v>52744.0</v>
      </c>
    </row>
    <row r="6692">
      <c r="A6692" s="2" t="s">
        <v>16480</v>
      </c>
      <c r="B6692" s="4" t="s">
        <v>16481</v>
      </c>
      <c r="C6692" s="2" t="s">
        <v>16482</v>
      </c>
      <c r="D6692" s="2">
        <v>52762.0</v>
      </c>
    </row>
    <row r="6693">
      <c r="A6693" s="2" t="s">
        <v>16483</v>
      </c>
      <c r="B6693" s="4" t="s">
        <v>16484</v>
      </c>
      <c r="C6693" s="2" t="s">
        <v>16485</v>
      </c>
      <c r="D6693" s="2">
        <v>52773.0</v>
      </c>
    </row>
    <row r="6694">
      <c r="A6694" s="2" t="s">
        <v>16486</v>
      </c>
      <c r="B6694" s="4" t="s">
        <v>16487</v>
      </c>
      <c r="C6694" s="2" t="s">
        <v>16488</v>
      </c>
      <c r="D6694" s="2">
        <v>52778.0</v>
      </c>
    </row>
    <row r="6695">
      <c r="A6695" s="2" t="s">
        <v>16489</v>
      </c>
      <c r="B6695" s="4" t="s">
        <v>16490</v>
      </c>
      <c r="C6695" s="2" t="s">
        <v>16491</v>
      </c>
      <c r="D6695" s="2">
        <v>52792.0</v>
      </c>
    </row>
    <row r="6696">
      <c r="A6696" s="2" t="s">
        <v>16492</v>
      </c>
      <c r="B6696" s="4" t="s">
        <v>16493</v>
      </c>
      <c r="C6696" s="2" t="s">
        <v>16494</v>
      </c>
      <c r="D6696" s="2">
        <v>52798.0</v>
      </c>
    </row>
    <row r="6697">
      <c r="A6697" s="2" t="s">
        <v>16495</v>
      </c>
      <c r="B6697" s="4" t="s">
        <v>16496</v>
      </c>
      <c r="C6697" s="2" t="s">
        <v>16497</v>
      </c>
      <c r="D6697" s="2">
        <v>52800.0</v>
      </c>
    </row>
    <row r="6698">
      <c r="A6698" s="2" t="s">
        <v>16498</v>
      </c>
      <c r="B6698" s="4" t="s">
        <v>16496</v>
      </c>
      <c r="C6698" s="2" t="s">
        <v>16497</v>
      </c>
      <c r="D6698" s="2">
        <v>52800.0</v>
      </c>
    </row>
    <row r="6699">
      <c r="A6699" s="2" t="s">
        <v>16499</v>
      </c>
      <c r="B6699" s="4" t="s">
        <v>16496</v>
      </c>
      <c r="C6699" s="2" t="s">
        <v>16497</v>
      </c>
      <c r="D6699" s="2">
        <v>52800.0</v>
      </c>
    </row>
    <row r="6700">
      <c r="A6700" s="2" t="s">
        <v>16500</v>
      </c>
      <c r="B6700" s="4" t="s">
        <v>16501</v>
      </c>
      <c r="C6700" s="2" t="s">
        <v>16502</v>
      </c>
      <c r="D6700" s="2">
        <v>52807.0</v>
      </c>
    </row>
    <row r="6701">
      <c r="A6701" s="2" t="s">
        <v>16503</v>
      </c>
      <c r="B6701" s="4" t="s">
        <v>16504</v>
      </c>
      <c r="C6701" s="2" t="s">
        <v>16502</v>
      </c>
      <c r="D6701" s="2">
        <v>52807.0</v>
      </c>
    </row>
    <row r="6702">
      <c r="A6702" s="2" t="s">
        <v>16505</v>
      </c>
      <c r="B6702" s="4" t="s">
        <v>16506</v>
      </c>
      <c r="C6702" s="2" t="s">
        <v>16502</v>
      </c>
      <c r="D6702" s="2">
        <v>52807.0</v>
      </c>
    </row>
    <row r="6703">
      <c r="A6703" s="2" t="s">
        <v>16507</v>
      </c>
      <c r="B6703" s="4" t="s">
        <v>16508</v>
      </c>
      <c r="C6703" s="2" t="s">
        <v>16502</v>
      </c>
      <c r="D6703" s="2">
        <v>52807.0</v>
      </c>
    </row>
    <row r="6704">
      <c r="A6704" s="2" t="s">
        <v>16509</v>
      </c>
      <c r="B6704" s="4" t="s">
        <v>16510</v>
      </c>
      <c r="C6704" s="2" t="s">
        <v>16502</v>
      </c>
      <c r="D6704" s="2">
        <v>52807.0</v>
      </c>
    </row>
    <row r="6705">
      <c r="A6705" s="2" t="s">
        <v>16511</v>
      </c>
      <c r="B6705" s="4" t="s">
        <v>16512</v>
      </c>
      <c r="C6705" s="2" t="s">
        <v>16502</v>
      </c>
      <c r="D6705" s="2">
        <v>52807.0</v>
      </c>
    </row>
    <row r="6706">
      <c r="A6706" s="2" t="s">
        <v>16513</v>
      </c>
      <c r="B6706" s="4" t="s">
        <v>16514</v>
      </c>
      <c r="C6706" s="2" t="s">
        <v>16515</v>
      </c>
      <c r="D6706" s="2">
        <v>52850.0</v>
      </c>
    </row>
    <row r="6707">
      <c r="A6707" s="2" t="s">
        <v>16516</v>
      </c>
      <c r="B6707" s="4" t="s">
        <v>16517</v>
      </c>
      <c r="C6707" s="2" t="s">
        <v>16515</v>
      </c>
      <c r="D6707" s="2">
        <v>52850.0</v>
      </c>
    </row>
    <row r="6708">
      <c r="A6708" s="2" t="s">
        <v>16518</v>
      </c>
      <c r="B6708" s="4" t="s">
        <v>16519</v>
      </c>
      <c r="C6708" s="2" t="s">
        <v>16515</v>
      </c>
      <c r="D6708" s="2">
        <v>52850.0</v>
      </c>
    </row>
    <row r="6709">
      <c r="A6709" s="2" t="s">
        <v>16520</v>
      </c>
      <c r="B6709" s="4" t="s">
        <v>16521</v>
      </c>
      <c r="C6709" s="2" t="s">
        <v>16522</v>
      </c>
      <c r="D6709" s="2">
        <v>52858.0</v>
      </c>
    </row>
    <row r="6710">
      <c r="A6710" s="2" t="s">
        <v>16523</v>
      </c>
      <c r="B6710" s="4" t="s">
        <v>16524</v>
      </c>
      <c r="C6710" s="2" t="s">
        <v>16522</v>
      </c>
      <c r="D6710" s="2">
        <v>52858.0</v>
      </c>
    </row>
    <row r="6711">
      <c r="A6711" s="2" t="s">
        <v>16525</v>
      </c>
      <c r="B6711" s="4" t="s">
        <v>16526</v>
      </c>
      <c r="C6711" s="2" t="s">
        <v>16522</v>
      </c>
      <c r="D6711" s="2">
        <v>52858.0</v>
      </c>
    </row>
    <row r="6712">
      <c r="A6712" s="2" t="s">
        <v>16527</v>
      </c>
      <c r="B6712" s="4" t="s">
        <v>16528</v>
      </c>
      <c r="C6712" s="2" t="s">
        <v>16529</v>
      </c>
      <c r="D6712" s="2">
        <v>52859.0</v>
      </c>
    </row>
    <row r="6713">
      <c r="A6713" s="2" t="s">
        <v>16530</v>
      </c>
      <c r="B6713" s="4" t="s">
        <v>16531</v>
      </c>
      <c r="C6713" s="2" t="s">
        <v>16529</v>
      </c>
      <c r="D6713" s="2">
        <v>52859.0</v>
      </c>
    </row>
    <row r="6714">
      <c r="A6714" s="2" t="s">
        <v>16532</v>
      </c>
      <c r="B6714" s="4" t="s">
        <v>16533</v>
      </c>
      <c r="C6714" s="2" t="s">
        <v>16529</v>
      </c>
      <c r="D6714" s="2">
        <v>52859.0</v>
      </c>
    </row>
    <row r="6715">
      <c r="A6715" s="2" t="s">
        <v>16534</v>
      </c>
      <c r="B6715" s="4" t="s">
        <v>16535</v>
      </c>
      <c r="C6715" s="2" t="s">
        <v>16529</v>
      </c>
      <c r="D6715" s="2">
        <v>52859.0</v>
      </c>
    </row>
    <row r="6716">
      <c r="A6716" s="2" t="s">
        <v>16536</v>
      </c>
      <c r="B6716" s="4" t="s">
        <v>16537</v>
      </c>
      <c r="C6716" s="2" t="s">
        <v>16529</v>
      </c>
      <c r="D6716" s="2">
        <v>52859.0</v>
      </c>
    </row>
    <row r="6717">
      <c r="A6717" s="2" t="s">
        <v>16538</v>
      </c>
      <c r="B6717" s="4" t="s">
        <v>16539</v>
      </c>
      <c r="C6717" s="2" t="s">
        <v>16529</v>
      </c>
      <c r="D6717" s="2">
        <v>52859.0</v>
      </c>
    </row>
    <row r="6718">
      <c r="A6718" s="2" t="s">
        <v>16540</v>
      </c>
      <c r="B6718" s="4" t="s">
        <v>16541</v>
      </c>
      <c r="C6718" s="2" t="s">
        <v>16542</v>
      </c>
      <c r="D6718" s="2">
        <v>52874.0</v>
      </c>
    </row>
    <row r="6719">
      <c r="A6719" s="2" t="s">
        <v>16543</v>
      </c>
      <c r="B6719" s="4" t="s">
        <v>16544</v>
      </c>
      <c r="C6719" s="2" t="s">
        <v>16545</v>
      </c>
      <c r="D6719" s="2">
        <v>52895.0</v>
      </c>
    </row>
    <row r="6720">
      <c r="A6720" s="2" t="s">
        <v>16546</v>
      </c>
      <c r="B6720" s="4" t="s">
        <v>16544</v>
      </c>
      <c r="C6720" s="2" t="s">
        <v>16545</v>
      </c>
      <c r="D6720" s="2">
        <v>52895.0</v>
      </c>
    </row>
    <row r="6721">
      <c r="A6721" s="2" t="s">
        <v>16547</v>
      </c>
      <c r="B6721" s="4" t="s">
        <v>16544</v>
      </c>
      <c r="C6721" s="2" t="s">
        <v>16545</v>
      </c>
      <c r="D6721" s="2">
        <v>52895.0</v>
      </c>
    </row>
    <row r="6722">
      <c r="A6722" s="2" t="s">
        <v>16548</v>
      </c>
      <c r="B6722" s="4" t="s">
        <v>16549</v>
      </c>
      <c r="C6722" s="2" t="s">
        <v>16550</v>
      </c>
      <c r="D6722" s="2">
        <v>52897.0</v>
      </c>
    </row>
    <row r="6723">
      <c r="A6723" s="2" t="s">
        <v>16551</v>
      </c>
      <c r="B6723" s="4" t="s">
        <v>16552</v>
      </c>
      <c r="C6723" s="2" t="s">
        <v>16553</v>
      </c>
      <c r="D6723" s="2">
        <v>52909.0</v>
      </c>
    </row>
    <row r="6724">
      <c r="A6724" s="2" t="s">
        <v>16554</v>
      </c>
      <c r="B6724" s="4" t="s">
        <v>16555</v>
      </c>
      <c r="C6724" s="2" t="s">
        <v>16553</v>
      </c>
      <c r="D6724" s="2">
        <v>52909.0</v>
      </c>
    </row>
    <row r="6725">
      <c r="A6725" s="2" t="s">
        <v>16556</v>
      </c>
      <c r="B6725" s="4" t="s">
        <v>16557</v>
      </c>
      <c r="C6725" s="2" t="s">
        <v>16553</v>
      </c>
      <c r="D6725" s="2">
        <v>52909.0</v>
      </c>
    </row>
    <row r="6726">
      <c r="A6726" s="2" t="s">
        <v>16558</v>
      </c>
      <c r="B6726" s="4" t="s">
        <v>16559</v>
      </c>
      <c r="C6726" s="2" t="s">
        <v>16560</v>
      </c>
      <c r="D6726" s="2">
        <v>52938.0</v>
      </c>
    </row>
    <row r="6727">
      <c r="A6727" s="2" t="s">
        <v>16561</v>
      </c>
      <c r="B6727" s="4" t="s">
        <v>16562</v>
      </c>
      <c r="C6727" s="2" t="s">
        <v>16563</v>
      </c>
      <c r="D6727" s="2">
        <v>52939.0</v>
      </c>
    </row>
    <row r="6728">
      <c r="A6728" s="2" t="s">
        <v>16564</v>
      </c>
      <c r="B6728" s="4" t="s">
        <v>16565</v>
      </c>
      <c r="C6728" s="2" t="s">
        <v>16566</v>
      </c>
      <c r="D6728" s="2">
        <v>52940.0</v>
      </c>
    </row>
    <row r="6729">
      <c r="A6729" s="2" t="s">
        <v>16567</v>
      </c>
      <c r="B6729" s="4" t="s">
        <v>16568</v>
      </c>
      <c r="C6729" s="2" t="s">
        <v>16569</v>
      </c>
      <c r="D6729" s="2">
        <v>52944.0</v>
      </c>
    </row>
    <row r="6730">
      <c r="A6730" s="2" t="s">
        <v>16570</v>
      </c>
      <c r="B6730" s="4" t="s">
        <v>16571</v>
      </c>
      <c r="C6730" s="2" t="s">
        <v>16569</v>
      </c>
      <c r="D6730" s="2">
        <v>52944.0</v>
      </c>
    </row>
    <row r="6731">
      <c r="A6731" s="2" t="s">
        <v>16572</v>
      </c>
      <c r="B6731" s="4" t="s">
        <v>16573</v>
      </c>
      <c r="C6731" s="2" t="s">
        <v>16574</v>
      </c>
      <c r="D6731" s="2">
        <v>52945.0</v>
      </c>
    </row>
    <row r="6732">
      <c r="A6732" s="2" t="s">
        <v>16575</v>
      </c>
      <c r="B6732" s="4" t="s">
        <v>16576</v>
      </c>
      <c r="C6732" s="2" t="s">
        <v>16574</v>
      </c>
      <c r="D6732" s="2">
        <v>52945.0</v>
      </c>
    </row>
    <row r="6733">
      <c r="A6733" s="2" t="s">
        <v>16577</v>
      </c>
      <c r="B6733" s="4" t="s">
        <v>16578</v>
      </c>
      <c r="C6733" s="2" t="s">
        <v>16579</v>
      </c>
      <c r="D6733" s="2">
        <v>52949.0</v>
      </c>
    </row>
    <row r="6734">
      <c r="A6734" s="2" t="s">
        <v>16580</v>
      </c>
      <c r="B6734" s="4" t="s">
        <v>16581</v>
      </c>
      <c r="C6734" s="2" t="s">
        <v>16582</v>
      </c>
      <c r="D6734" s="2">
        <v>52972.0</v>
      </c>
    </row>
    <row r="6735">
      <c r="A6735" s="2" t="s">
        <v>16583</v>
      </c>
      <c r="B6735" s="4" t="s">
        <v>16584</v>
      </c>
      <c r="C6735" s="2" t="s">
        <v>16585</v>
      </c>
      <c r="D6735" s="2">
        <v>52976.0</v>
      </c>
    </row>
    <row r="6736">
      <c r="A6736" s="2" t="s">
        <v>16586</v>
      </c>
      <c r="B6736" s="4" t="s">
        <v>16587</v>
      </c>
      <c r="C6736" s="2" t="s">
        <v>16588</v>
      </c>
      <c r="D6736" s="2">
        <v>52978.0</v>
      </c>
    </row>
    <row r="6737">
      <c r="A6737" s="2" t="s">
        <v>16589</v>
      </c>
      <c r="B6737" s="4" t="s">
        <v>16590</v>
      </c>
      <c r="C6737" s="2" t="s">
        <v>16591</v>
      </c>
      <c r="D6737" s="2">
        <v>52980.0</v>
      </c>
    </row>
    <row r="6738">
      <c r="A6738" s="2" t="s">
        <v>16592</v>
      </c>
      <c r="B6738" s="4" t="s">
        <v>16593</v>
      </c>
      <c r="C6738" s="2" t="s">
        <v>16594</v>
      </c>
      <c r="D6738" s="2">
        <v>52986.0</v>
      </c>
    </row>
    <row r="6739">
      <c r="A6739" s="2" t="s">
        <v>16595</v>
      </c>
      <c r="B6739" s="4" t="s">
        <v>16596</v>
      </c>
      <c r="C6739" s="2" t="s">
        <v>16597</v>
      </c>
      <c r="D6739" s="2">
        <v>52988.0</v>
      </c>
    </row>
    <row r="6740">
      <c r="A6740" s="2" t="s">
        <v>16598</v>
      </c>
      <c r="B6740" s="4" t="s">
        <v>16599</v>
      </c>
      <c r="C6740" s="2" t="s">
        <v>16600</v>
      </c>
      <c r="D6740" s="2">
        <v>52989.0</v>
      </c>
    </row>
    <row r="6741">
      <c r="A6741" s="2" t="s">
        <v>16601</v>
      </c>
      <c r="B6741" s="4" t="s">
        <v>16602</v>
      </c>
      <c r="C6741" s="2" t="s">
        <v>16603</v>
      </c>
      <c r="D6741" s="2">
        <v>53000.0</v>
      </c>
    </row>
    <row r="6742">
      <c r="A6742" s="2" t="s">
        <v>16604</v>
      </c>
      <c r="B6742" s="4" t="s">
        <v>16605</v>
      </c>
      <c r="C6742" s="2" t="s">
        <v>16606</v>
      </c>
      <c r="D6742" s="2">
        <v>53049.0</v>
      </c>
    </row>
    <row r="6743">
      <c r="A6743" s="2" t="s">
        <v>16607</v>
      </c>
      <c r="B6743" s="4" t="s">
        <v>16608</v>
      </c>
      <c r="C6743" s="2" t="s">
        <v>16609</v>
      </c>
      <c r="D6743" s="2">
        <v>53058.0</v>
      </c>
    </row>
    <row r="6744">
      <c r="A6744" s="2" t="s">
        <v>16610</v>
      </c>
      <c r="B6744" s="4" t="s">
        <v>16611</v>
      </c>
      <c r="C6744" s="2" t="s">
        <v>16612</v>
      </c>
      <c r="D6744" s="2">
        <v>53061.0</v>
      </c>
    </row>
    <row r="6745">
      <c r="A6745" s="2" t="s">
        <v>16613</v>
      </c>
      <c r="B6745" s="4" t="s">
        <v>16614</v>
      </c>
      <c r="C6745" s="2" t="s">
        <v>16615</v>
      </c>
      <c r="D6745" s="2">
        <v>53065.0</v>
      </c>
    </row>
    <row r="6746">
      <c r="A6746" s="2" t="s">
        <v>16616</v>
      </c>
      <c r="B6746" s="4" t="s">
        <v>16617</v>
      </c>
      <c r="C6746" s="2" t="s">
        <v>16618</v>
      </c>
      <c r="D6746" s="2">
        <v>53066.0</v>
      </c>
    </row>
    <row r="6747">
      <c r="A6747" s="2" t="s">
        <v>16619</v>
      </c>
      <c r="B6747" s="4" t="s">
        <v>16620</v>
      </c>
      <c r="C6747" s="2" t="s">
        <v>16621</v>
      </c>
      <c r="D6747" s="2">
        <v>53068.0</v>
      </c>
    </row>
    <row r="6748">
      <c r="A6748" s="2" t="s">
        <v>16622</v>
      </c>
      <c r="B6748" s="4" t="s">
        <v>16623</v>
      </c>
      <c r="C6748" s="2" t="s">
        <v>16624</v>
      </c>
      <c r="D6748" s="2">
        <v>53083.0</v>
      </c>
    </row>
    <row r="6749">
      <c r="A6749" s="2" t="s">
        <v>16625</v>
      </c>
      <c r="B6749" s="4" t="s">
        <v>16626</v>
      </c>
      <c r="C6749" s="2" t="s">
        <v>16627</v>
      </c>
      <c r="D6749" s="2">
        <v>53091.0</v>
      </c>
    </row>
    <row r="6750">
      <c r="A6750" s="2" t="s">
        <v>16628</v>
      </c>
      <c r="B6750" s="4" t="s">
        <v>16629</v>
      </c>
      <c r="C6750" s="2" t="s">
        <v>16630</v>
      </c>
      <c r="D6750" s="2">
        <v>53097.0</v>
      </c>
    </row>
    <row r="6751">
      <c r="A6751" s="2" t="s">
        <v>16631</v>
      </c>
      <c r="B6751" s="4" t="s">
        <v>16632</v>
      </c>
      <c r="C6751" s="2" t="s">
        <v>16633</v>
      </c>
      <c r="D6751" s="2">
        <v>53107.0</v>
      </c>
    </row>
    <row r="6752">
      <c r="A6752" s="2" t="s">
        <v>16634</v>
      </c>
      <c r="B6752" s="4" t="s">
        <v>16635</v>
      </c>
      <c r="C6752" s="2" t="s">
        <v>16633</v>
      </c>
      <c r="D6752" s="2">
        <v>53107.0</v>
      </c>
    </row>
    <row r="6753">
      <c r="A6753" s="2" t="s">
        <v>16636</v>
      </c>
      <c r="B6753" s="4" t="s">
        <v>16637</v>
      </c>
      <c r="C6753" s="2" t="s">
        <v>16638</v>
      </c>
      <c r="D6753" s="2">
        <v>53109.0</v>
      </c>
    </row>
    <row r="6754">
      <c r="A6754" s="2" t="s">
        <v>16639</v>
      </c>
      <c r="B6754" s="4" t="s">
        <v>16640</v>
      </c>
      <c r="C6754" s="2" t="s">
        <v>16638</v>
      </c>
      <c r="D6754" s="2">
        <v>53109.0</v>
      </c>
    </row>
    <row r="6755">
      <c r="A6755" s="2" t="s">
        <v>16641</v>
      </c>
      <c r="B6755" s="4" t="s">
        <v>16642</v>
      </c>
      <c r="C6755" s="2" t="s">
        <v>16638</v>
      </c>
      <c r="D6755" s="2">
        <v>53109.0</v>
      </c>
    </row>
    <row r="6756">
      <c r="A6756" s="2" t="s">
        <v>16643</v>
      </c>
      <c r="B6756" s="4" t="s">
        <v>16644</v>
      </c>
      <c r="C6756" s="2" t="s">
        <v>16645</v>
      </c>
      <c r="D6756" s="2">
        <v>53110.0</v>
      </c>
    </row>
    <row r="6757">
      <c r="A6757" s="2" t="s">
        <v>16646</v>
      </c>
      <c r="B6757" s="4" t="s">
        <v>16647</v>
      </c>
      <c r="C6757" s="2" t="s">
        <v>16645</v>
      </c>
      <c r="D6757" s="2">
        <v>53110.0</v>
      </c>
    </row>
    <row r="6758">
      <c r="A6758" s="2" t="s">
        <v>16648</v>
      </c>
      <c r="B6758" s="4" t="s">
        <v>16649</v>
      </c>
      <c r="C6758" s="2" t="s">
        <v>16645</v>
      </c>
      <c r="D6758" s="2">
        <v>53110.0</v>
      </c>
    </row>
    <row r="6759">
      <c r="A6759" s="2" t="s">
        <v>16650</v>
      </c>
      <c r="B6759" s="4" t="s">
        <v>16649</v>
      </c>
      <c r="C6759" s="2" t="s">
        <v>16645</v>
      </c>
      <c r="D6759" s="2">
        <v>53110.0</v>
      </c>
    </row>
    <row r="6760">
      <c r="A6760" s="2" t="s">
        <v>16651</v>
      </c>
      <c r="B6760" s="4" t="s">
        <v>16647</v>
      </c>
      <c r="C6760" s="2" t="s">
        <v>16645</v>
      </c>
      <c r="D6760" s="2">
        <v>53110.0</v>
      </c>
    </row>
    <row r="6761">
      <c r="A6761" s="2" t="s">
        <v>16652</v>
      </c>
      <c r="B6761" s="4" t="s">
        <v>16644</v>
      </c>
      <c r="C6761" s="2" t="s">
        <v>16645</v>
      </c>
      <c r="D6761" s="2">
        <v>53110.0</v>
      </c>
    </row>
    <row r="6762">
      <c r="A6762" s="2" t="s">
        <v>16653</v>
      </c>
      <c r="B6762" s="4" t="s">
        <v>16654</v>
      </c>
      <c r="C6762" s="2" t="s">
        <v>16655</v>
      </c>
      <c r="D6762" s="2">
        <v>53124.0</v>
      </c>
    </row>
    <row r="6763">
      <c r="A6763" s="2" t="s">
        <v>16656</v>
      </c>
      <c r="B6763" s="4" t="s">
        <v>16657</v>
      </c>
      <c r="C6763" s="2" t="s">
        <v>16658</v>
      </c>
      <c r="D6763" s="2">
        <v>53133.0</v>
      </c>
    </row>
    <row r="6764">
      <c r="A6764" s="2" t="s">
        <v>16659</v>
      </c>
      <c r="B6764" s="4" t="s">
        <v>16660</v>
      </c>
      <c r="C6764" s="2" t="s">
        <v>16658</v>
      </c>
      <c r="D6764" s="2">
        <v>53133.0</v>
      </c>
    </row>
    <row r="6765">
      <c r="A6765" s="2" t="s">
        <v>16661</v>
      </c>
      <c r="B6765" s="4" t="s">
        <v>16662</v>
      </c>
      <c r="C6765" s="2" t="s">
        <v>16658</v>
      </c>
      <c r="D6765" s="2">
        <v>53133.0</v>
      </c>
    </row>
    <row r="6766">
      <c r="A6766" s="2" t="s">
        <v>16663</v>
      </c>
      <c r="B6766" s="4" t="s">
        <v>16664</v>
      </c>
      <c r="C6766" s="2" t="s">
        <v>16665</v>
      </c>
      <c r="D6766" s="2">
        <v>53134.0</v>
      </c>
    </row>
    <row r="6767">
      <c r="A6767" s="2" t="s">
        <v>16666</v>
      </c>
      <c r="B6767" s="4" t="s">
        <v>16667</v>
      </c>
      <c r="C6767" s="2" t="s">
        <v>16665</v>
      </c>
      <c r="D6767" s="2">
        <v>53134.0</v>
      </c>
    </row>
    <row r="6768">
      <c r="A6768" s="2" t="s">
        <v>16668</v>
      </c>
      <c r="B6768" s="4" t="s">
        <v>16669</v>
      </c>
      <c r="C6768" s="2" t="s">
        <v>16665</v>
      </c>
      <c r="D6768" s="2">
        <v>53134.0</v>
      </c>
    </row>
    <row r="6769">
      <c r="A6769" s="2" t="s">
        <v>16670</v>
      </c>
      <c r="B6769" s="4" t="s">
        <v>16669</v>
      </c>
      <c r="C6769" s="2" t="s">
        <v>16665</v>
      </c>
      <c r="D6769" s="2">
        <v>53134.0</v>
      </c>
    </row>
    <row r="6770">
      <c r="A6770" s="2" t="s">
        <v>16671</v>
      </c>
      <c r="B6770" s="4" t="s">
        <v>16667</v>
      </c>
      <c r="C6770" s="2" t="s">
        <v>16665</v>
      </c>
      <c r="D6770" s="2">
        <v>53134.0</v>
      </c>
    </row>
    <row r="6771">
      <c r="A6771" s="2" t="s">
        <v>16672</v>
      </c>
      <c r="B6771" s="4" t="s">
        <v>16664</v>
      </c>
      <c r="C6771" s="2" t="s">
        <v>16665</v>
      </c>
      <c r="D6771" s="2">
        <v>53134.0</v>
      </c>
    </row>
    <row r="6772">
      <c r="A6772" s="2" t="s">
        <v>16673</v>
      </c>
      <c r="B6772" s="4" t="s">
        <v>16674</v>
      </c>
      <c r="C6772" s="2" t="s">
        <v>16675</v>
      </c>
      <c r="D6772" s="2">
        <v>53135.0</v>
      </c>
    </row>
    <row r="6773">
      <c r="A6773" s="2" t="s">
        <v>16676</v>
      </c>
      <c r="B6773" s="4" t="s">
        <v>16677</v>
      </c>
      <c r="C6773" s="2" t="s">
        <v>16678</v>
      </c>
      <c r="D6773" s="2">
        <v>53147.0</v>
      </c>
    </row>
    <row r="6774">
      <c r="A6774" s="2" t="s">
        <v>16679</v>
      </c>
      <c r="B6774" s="4" t="s">
        <v>16680</v>
      </c>
      <c r="C6774" s="2" t="s">
        <v>16681</v>
      </c>
      <c r="D6774" s="2">
        <v>53150.0</v>
      </c>
    </row>
    <row r="6775">
      <c r="A6775" s="2" t="s">
        <v>16682</v>
      </c>
      <c r="B6775" s="4" t="s">
        <v>16683</v>
      </c>
      <c r="C6775" s="2" t="s">
        <v>16684</v>
      </c>
      <c r="D6775" s="2">
        <v>53155.0</v>
      </c>
    </row>
    <row r="6776">
      <c r="A6776" s="2" t="s">
        <v>16685</v>
      </c>
      <c r="B6776" s="4" t="s">
        <v>16686</v>
      </c>
      <c r="C6776" s="2" t="s">
        <v>16687</v>
      </c>
      <c r="D6776" s="2">
        <v>53158.0</v>
      </c>
    </row>
    <row r="6777">
      <c r="A6777" s="2" t="s">
        <v>16688</v>
      </c>
      <c r="B6777" s="4" t="s">
        <v>16689</v>
      </c>
      <c r="C6777" s="2" t="s">
        <v>16690</v>
      </c>
      <c r="D6777" s="2">
        <v>53165.0</v>
      </c>
    </row>
    <row r="6778">
      <c r="A6778" s="2" t="s">
        <v>16691</v>
      </c>
      <c r="B6778" s="4" t="s">
        <v>16692</v>
      </c>
      <c r="C6778" s="2" t="s">
        <v>16693</v>
      </c>
      <c r="D6778" s="2">
        <v>53166.0</v>
      </c>
    </row>
    <row r="6779">
      <c r="A6779" s="2" t="s">
        <v>16694</v>
      </c>
      <c r="B6779" s="4" t="s">
        <v>16695</v>
      </c>
      <c r="C6779" s="2" t="s">
        <v>16696</v>
      </c>
      <c r="D6779" s="2">
        <v>53193.0</v>
      </c>
    </row>
    <row r="6780">
      <c r="A6780" s="2" t="s">
        <v>16697</v>
      </c>
      <c r="B6780" s="4" t="s">
        <v>16698</v>
      </c>
      <c r="C6780" s="2" t="s">
        <v>16699</v>
      </c>
      <c r="D6780" s="2">
        <v>53194.0</v>
      </c>
    </row>
    <row r="6781">
      <c r="A6781" s="2" t="s">
        <v>16700</v>
      </c>
      <c r="B6781" s="4" t="s">
        <v>16701</v>
      </c>
      <c r="C6781" s="2" t="s">
        <v>16702</v>
      </c>
      <c r="D6781" s="2">
        <v>53195.0</v>
      </c>
    </row>
    <row r="6782">
      <c r="A6782" s="2" t="s">
        <v>16703</v>
      </c>
      <c r="B6782" s="4" t="s">
        <v>16704</v>
      </c>
      <c r="C6782" s="2" t="s">
        <v>16705</v>
      </c>
      <c r="D6782" s="2">
        <v>53197.0</v>
      </c>
    </row>
    <row r="6783">
      <c r="A6783" s="2" t="s">
        <v>16706</v>
      </c>
      <c r="B6783" s="4" t="s">
        <v>16707</v>
      </c>
      <c r="C6783" s="2" t="s">
        <v>16708</v>
      </c>
      <c r="D6783" s="2">
        <v>53198.0</v>
      </c>
    </row>
    <row r="6784">
      <c r="A6784" s="2" t="s">
        <v>16709</v>
      </c>
      <c r="B6784" s="4" t="s">
        <v>16710</v>
      </c>
      <c r="C6784" s="2" t="s">
        <v>16711</v>
      </c>
      <c r="D6784" s="2">
        <v>53199.0</v>
      </c>
    </row>
    <row r="6785">
      <c r="A6785" s="2" t="s">
        <v>16712</v>
      </c>
      <c r="B6785" s="4" t="s">
        <v>16713</v>
      </c>
      <c r="C6785" s="2" t="s">
        <v>16711</v>
      </c>
      <c r="D6785" s="2">
        <v>53199.0</v>
      </c>
    </row>
    <row r="6786">
      <c r="A6786" s="2" t="s">
        <v>16714</v>
      </c>
      <c r="B6786" s="4" t="s">
        <v>16715</v>
      </c>
      <c r="C6786" s="2" t="s">
        <v>16711</v>
      </c>
      <c r="D6786" s="2">
        <v>53199.0</v>
      </c>
    </row>
    <row r="6787">
      <c r="A6787" s="2" t="s">
        <v>16716</v>
      </c>
      <c r="B6787" s="4" t="s">
        <v>16717</v>
      </c>
      <c r="C6787" s="2" t="s">
        <v>16718</v>
      </c>
      <c r="D6787" s="2">
        <v>53200.0</v>
      </c>
    </row>
    <row r="6788">
      <c r="A6788" s="2" t="s">
        <v>16719</v>
      </c>
      <c r="B6788" s="4" t="s">
        <v>16717</v>
      </c>
      <c r="C6788" s="2" t="s">
        <v>16718</v>
      </c>
      <c r="D6788" s="2">
        <v>53200.0</v>
      </c>
    </row>
    <row r="6789">
      <c r="A6789" s="2" t="s">
        <v>16720</v>
      </c>
      <c r="B6789" s="4" t="s">
        <v>16721</v>
      </c>
      <c r="C6789" s="2" t="s">
        <v>16718</v>
      </c>
      <c r="D6789" s="2">
        <v>53200.0</v>
      </c>
    </row>
    <row r="6790">
      <c r="A6790" s="2" t="s">
        <v>16722</v>
      </c>
      <c r="B6790" s="4" t="s">
        <v>16723</v>
      </c>
      <c r="C6790" s="2" t="s">
        <v>16724</v>
      </c>
      <c r="D6790" s="2">
        <v>53206.0</v>
      </c>
    </row>
    <row r="6791">
      <c r="A6791" s="2" t="s">
        <v>16725</v>
      </c>
      <c r="B6791" s="4" t="s">
        <v>16726</v>
      </c>
      <c r="C6791" s="2" t="s">
        <v>16727</v>
      </c>
      <c r="D6791" s="2">
        <v>53209.0</v>
      </c>
    </row>
    <row r="6792">
      <c r="A6792" s="2" t="s">
        <v>16728</v>
      </c>
      <c r="B6792" s="4" t="s">
        <v>16729</v>
      </c>
      <c r="C6792" s="2" t="s">
        <v>16730</v>
      </c>
      <c r="D6792" s="2">
        <v>53217.0</v>
      </c>
    </row>
    <row r="6793">
      <c r="A6793" s="2" t="s">
        <v>16731</v>
      </c>
      <c r="B6793" s="4" t="s">
        <v>16732</v>
      </c>
      <c r="C6793" s="2" t="s">
        <v>16733</v>
      </c>
      <c r="D6793" s="2">
        <v>53219.0</v>
      </c>
    </row>
    <row r="6794">
      <c r="A6794" s="2" t="s">
        <v>16734</v>
      </c>
      <c r="B6794" s="4" t="s">
        <v>16732</v>
      </c>
      <c r="C6794" s="2" t="s">
        <v>16733</v>
      </c>
      <c r="D6794" s="2">
        <v>53219.0</v>
      </c>
    </row>
    <row r="6795">
      <c r="A6795" s="2" t="s">
        <v>16735</v>
      </c>
      <c r="B6795" s="4" t="s">
        <v>16732</v>
      </c>
      <c r="C6795" s="2" t="s">
        <v>16733</v>
      </c>
      <c r="D6795" s="2">
        <v>53219.0</v>
      </c>
    </row>
    <row r="6796">
      <c r="A6796" s="2" t="s">
        <v>16736</v>
      </c>
      <c r="B6796" s="4" t="s">
        <v>16732</v>
      </c>
      <c r="C6796" s="2" t="s">
        <v>16733</v>
      </c>
      <c r="D6796" s="2">
        <v>53219.0</v>
      </c>
    </row>
    <row r="6797">
      <c r="A6797" s="2" t="s">
        <v>16737</v>
      </c>
      <c r="B6797" s="4" t="s">
        <v>16732</v>
      </c>
      <c r="C6797" s="2" t="s">
        <v>16733</v>
      </c>
      <c r="D6797" s="2">
        <v>53219.0</v>
      </c>
    </row>
    <row r="6798">
      <c r="A6798" s="2" t="s">
        <v>16738</v>
      </c>
      <c r="B6798" s="4" t="s">
        <v>16732</v>
      </c>
      <c r="C6798" s="2" t="s">
        <v>16733</v>
      </c>
      <c r="D6798" s="2">
        <v>53219.0</v>
      </c>
    </row>
    <row r="6799">
      <c r="A6799" s="2" t="s">
        <v>16739</v>
      </c>
      <c r="B6799" s="4" t="s">
        <v>16740</v>
      </c>
      <c r="C6799" s="2" t="s">
        <v>16741</v>
      </c>
      <c r="D6799" s="2">
        <v>53225.0</v>
      </c>
    </row>
    <row r="6800">
      <c r="A6800" s="2" t="s">
        <v>16742</v>
      </c>
      <c r="B6800" s="4" t="s">
        <v>16743</v>
      </c>
      <c r="C6800" s="2" t="s">
        <v>16744</v>
      </c>
      <c r="D6800" s="2">
        <v>53226.0</v>
      </c>
    </row>
    <row r="6801">
      <c r="A6801" s="2" t="s">
        <v>16745</v>
      </c>
      <c r="B6801" s="4" t="s">
        <v>16746</v>
      </c>
      <c r="C6801" s="2" t="s">
        <v>16747</v>
      </c>
      <c r="D6801" s="2">
        <v>53233.0</v>
      </c>
    </row>
    <row r="6802">
      <c r="A6802" s="2" t="s">
        <v>16748</v>
      </c>
      <c r="B6802" s="4" t="s">
        <v>16746</v>
      </c>
      <c r="C6802" s="2" t="s">
        <v>16747</v>
      </c>
      <c r="D6802" s="2">
        <v>53233.0</v>
      </c>
    </row>
    <row r="6803">
      <c r="A6803" s="2" t="s">
        <v>16749</v>
      </c>
      <c r="B6803" s="4" t="s">
        <v>16746</v>
      </c>
      <c r="C6803" s="2" t="s">
        <v>16747</v>
      </c>
      <c r="D6803" s="2">
        <v>53233.0</v>
      </c>
    </row>
    <row r="6804">
      <c r="A6804" s="2" t="s">
        <v>16750</v>
      </c>
      <c r="B6804" s="4" t="s">
        <v>16751</v>
      </c>
      <c r="C6804" s="2" t="s">
        <v>16752</v>
      </c>
      <c r="D6804" s="2">
        <v>53234.0</v>
      </c>
    </row>
    <row r="6805">
      <c r="A6805" s="2" t="s">
        <v>16753</v>
      </c>
      <c r="B6805" s="4" t="s">
        <v>16754</v>
      </c>
      <c r="C6805" s="2" t="s">
        <v>16755</v>
      </c>
      <c r="D6805" s="2">
        <v>53237.0</v>
      </c>
    </row>
    <row r="6806">
      <c r="A6806" s="2" t="s">
        <v>16756</v>
      </c>
      <c r="B6806" s="4" t="s">
        <v>16757</v>
      </c>
      <c r="C6806" s="2" t="s">
        <v>16758</v>
      </c>
      <c r="D6806" s="2">
        <v>53238.0</v>
      </c>
    </row>
    <row r="6807">
      <c r="A6807" s="2" t="s">
        <v>16759</v>
      </c>
      <c r="B6807" s="4" t="s">
        <v>16760</v>
      </c>
      <c r="C6807" s="2" t="s">
        <v>16761</v>
      </c>
      <c r="D6807" s="2">
        <v>53247.0</v>
      </c>
    </row>
    <row r="6808">
      <c r="A6808" s="2" t="s">
        <v>16762</v>
      </c>
      <c r="B6808" s="4" t="s">
        <v>16763</v>
      </c>
      <c r="C6808" s="2" t="s">
        <v>16764</v>
      </c>
      <c r="D6808" s="2">
        <v>53248.0</v>
      </c>
    </row>
    <row r="6809">
      <c r="A6809" s="2" t="s">
        <v>16765</v>
      </c>
      <c r="B6809" s="4" t="s">
        <v>16766</v>
      </c>
      <c r="C6809" s="2" t="s">
        <v>16767</v>
      </c>
      <c r="D6809" s="2">
        <v>53249.0</v>
      </c>
    </row>
    <row r="6810">
      <c r="A6810" s="2" t="s">
        <v>16768</v>
      </c>
      <c r="B6810" s="4" t="s">
        <v>16769</v>
      </c>
      <c r="C6810" s="2" t="s">
        <v>16770</v>
      </c>
      <c r="D6810" s="2">
        <v>53269.0</v>
      </c>
    </row>
    <row r="6811">
      <c r="A6811" s="2" t="s">
        <v>16771</v>
      </c>
      <c r="B6811" s="4" t="s">
        <v>16772</v>
      </c>
      <c r="C6811" s="2" t="s">
        <v>16773</v>
      </c>
      <c r="D6811" s="2">
        <v>53270.0</v>
      </c>
    </row>
    <row r="6812">
      <c r="A6812" s="2" t="s">
        <v>16774</v>
      </c>
      <c r="B6812" s="4" t="s">
        <v>16772</v>
      </c>
      <c r="C6812" s="2" t="s">
        <v>16773</v>
      </c>
      <c r="D6812" s="2">
        <v>53270.0</v>
      </c>
    </row>
    <row r="6813">
      <c r="A6813" s="2" t="s">
        <v>16775</v>
      </c>
      <c r="B6813" s="4" t="s">
        <v>16772</v>
      </c>
      <c r="C6813" s="2" t="s">
        <v>16773</v>
      </c>
      <c r="D6813" s="2">
        <v>53270.0</v>
      </c>
    </row>
    <row r="6814">
      <c r="A6814" s="2" t="s">
        <v>16776</v>
      </c>
      <c r="B6814" s="4" t="s">
        <v>16777</v>
      </c>
      <c r="C6814" s="2" t="s">
        <v>16778</v>
      </c>
      <c r="D6814" s="2">
        <v>53276.0</v>
      </c>
    </row>
    <row r="6815">
      <c r="A6815" s="2" t="s">
        <v>16779</v>
      </c>
      <c r="B6815" s="4" t="s">
        <v>16780</v>
      </c>
      <c r="C6815" s="2" t="s">
        <v>16781</v>
      </c>
      <c r="D6815" s="2">
        <v>53279.0</v>
      </c>
    </row>
    <row r="6816">
      <c r="A6816" s="2" t="s">
        <v>16782</v>
      </c>
      <c r="B6816" s="4" t="s">
        <v>16783</v>
      </c>
      <c r="C6816" s="2" t="s">
        <v>16784</v>
      </c>
      <c r="D6816" s="2">
        <v>53280.0</v>
      </c>
    </row>
    <row r="6817">
      <c r="A6817" s="2" t="s">
        <v>16785</v>
      </c>
      <c r="B6817" s="4" t="s">
        <v>16786</v>
      </c>
      <c r="C6817" s="2" t="s">
        <v>16787</v>
      </c>
      <c r="D6817" s="2">
        <v>53281.0</v>
      </c>
    </row>
    <row r="6818">
      <c r="A6818" s="2" t="s">
        <v>16788</v>
      </c>
      <c r="B6818" s="4" t="s">
        <v>16789</v>
      </c>
      <c r="C6818" s="2" t="s">
        <v>16790</v>
      </c>
      <c r="D6818" s="2">
        <v>53282.0</v>
      </c>
    </row>
    <row r="6819">
      <c r="A6819" s="2" t="s">
        <v>16791</v>
      </c>
      <c r="B6819" s="4" t="s">
        <v>16792</v>
      </c>
      <c r="C6819" s="2" t="s">
        <v>16793</v>
      </c>
      <c r="D6819" s="2">
        <v>53285.0</v>
      </c>
    </row>
    <row r="6820">
      <c r="A6820" s="2" t="s">
        <v>16794</v>
      </c>
      <c r="B6820" s="4" t="s">
        <v>16795</v>
      </c>
      <c r="C6820" s="2" t="s">
        <v>16796</v>
      </c>
      <c r="D6820" s="2">
        <v>53286.0</v>
      </c>
    </row>
    <row r="6821">
      <c r="A6821" s="2" t="s">
        <v>16797</v>
      </c>
      <c r="B6821" s="4" t="s">
        <v>16798</v>
      </c>
      <c r="C6821" s="2" t="s">
        <v>16799</v>
      </c>
      <c r="D6821" s="2">
        <v>53288.0</v>
      </c>
    </row>
    <row r="6822">
      <c r="A6822" s="2" t="s">
        <v>16800</v>
      </c>
      <c r="B6822" s="4" t="s">
        <v>16801</v>
      </c>
      <c r="C6822" s="2" t="s">
        <v>16802</v>
      </c>
      <c r="D6822" s="2">
        <v>53289.0</v>
      </c>
    </row>
    <row r="6823">
      <c r="A6823" s="2" t="s">
        <v>16803</v>
      </c>
      <c r="B6823" s="4" t="s">
        <v>16804</v>
      </c>
      <c r="C6823" s="2" t="s">
        <v>16802</v>
      </c>
      <c r="D6823" s="2">
        <v>53289.0</v>
      </c>
    </row>
    <row r="6824">
      <c r="A6824" s="2" t="s">
        <v>16805</v>
      </c>
      <c r="B6824" s="4" t="s">
        <v>16806</v>
      </c>
      <c r="C6824" s="2" t="s">
        <v>16802</v>
      </c>
      <c r="D6824" s="2">
        <v>53289.0</v>
      </c>
    </row>
    <row r="6825">
      <c r="A6825" s="2" t="s">
        <v>16807</v>
      </c>
      <c r="B6825" s="4" t="s">
        <v>16806</v>
      </c>
      <c r="C6825" s="2" t="s">
        <v>16802</v>
      </c>
      <c r="D6825" s="2">
        <v>53289.0</v>
      </c>
    </row>
    <row r="6826">
      <c r="A6826" s="2" t="s">
        <v>16808</v>
      </c>
      <c r="B6826" s="4" t="s">
        <v>16804</v>
      </c>
      <c r="C6826" s="2" t="s">
        <v>16802</v>
      </c>
      <c r="D6826" s="2">
        <v>53289.0</v>
      </c>
    </row>
    <row r="6827">
      <c r="A6827" s="2" t="s">
        <v>16809</v>
      </c>
      <c r="B6827" s="4" t="s">
        <v>16801</v>
      </c>
      <c r="C6827" s="2" t="s">
        <v>16802</v>
      </c>
      <c r="D6827" s="2">
        <v>53289.0</v>
      </c>
    </row>
    <row r="6828">
      <c r="A6828" s="2" t="s">
        <v>16810</v>
      </c>
      <c r="B6828" s="4" t="s">
        <v>16811</v>
      </c>
      <c r="C6828" s="2" t="s">
        <v>16812</v>
      </c>
      <c r="D6828" s="2">
        <v>53291.0</v>
      </c>
    </row>
    <row r="6829">
      <c r="A6829" s="2" t="s">
        <v>16813</v>
      </c>
      <c r="B6829" s="4" t="s">
        <v>16814</v>
      </c>
      <c r="C6829" s="2" t="s">
        <v>16815</v>
      </c>
      <c r="D6829" s="2">
        <v>53292.0</v>
      </c>
    </row>
    <row r="6830">
      <c r="A6830" s="2" t="s">
        <v>16816</v>
      </c>
      <c r="B6830" s="4" t="s">
        <v>16817</v>
      </c>
      <c r="C6830" s="2" t="s">
        <v>16818</v>
      </c>
      <c r="D6830" s="2">
        <v>53295.0</v>
      </c>
    </row>
    <row r="6831">
      <c r="A6831" s="2" t="s">
        <v>16819</v>
      </c>
      <c r="B6831" s="4" t="s">
        <v>16820</v>
      </c>
      <c r="C6831" s="2" t="s">
        <v>16821</v>
      </c>
      <c r="D6831" s="2">
        <v>53296.0</v>
      </c>
    </row>
    <row r="6832">
      <c r="A6832" s="2" t="s">
        <v>16822</v>
      </c>
      <c r="B6832" s="4" t="s">
        <v>16823</v>
      </c>
      <c r="C6832" s="2" t="s">
        <v>16824</v>
      </c>
      <c r="D6832" s="2">
        <v>53297.0</v>
      </c>
    </row>
    <row r="6833">
      <c r="A6833" s="2" t="s">
        <v>16825</v>
      </c>
      <c r="B6833" s="4" t="s">
        <v>16826</v>
      </c>
      <c r="C6833" s="2" t="s">
        <v>16827</v>
      </c>
      <c r="D6833" s="2">
        <v>53299.0</v>
      </c>
    </row>
    <row r="6834">
      <c r="A6834" s="2" t="s">
        <v>16828</v>
      </c>
      <c r="B6834" s="4" t="s">
        <v>16829</v>
      </c>
      <c r="C6834" s="2" t="s">
        <v>16830</v>
      </c>
      <c r="D6834" s="2">
        <v>53300.0</v>
      </c>
    </row>
    <row r="6835">
      <c r="A6835" s="2" t="s">
        <v>16831</v>
      </c>
      <c r="B6835" s="4" t="s">
        <v>16832</v>
      </c>
      <c r="C6835" s="2" t="s">
        <v>16833</v>
      </c>
      <c r="D6835" s="2">
        <v>53303.0</v>
      </c>
    </row>
    <row r="6836">
      <c r="A6836" s="2" t="s">
        <v>16834</v>
      </c>
      <c r="B6836" s="4" t="s">
        <v>16835</v>
      </c>
      <c r="C6836" s="2" t="s">
        <v>16833</v>
      </c>
      <c r="D6836" s="2">
        <v>53303.0</v>
      </c>
    </row>
    <row r="6837">
      <c r="A6837" s="2" t="s">
        <v>16836</v>
      </c>
      <c r="B6837" s="4" t="s">
        <v>16837</v>
      </c>
      <c r="C6837" s="2" t="s">
        <v>16838</v>
      </c>
      <c r="D6837" s="2">
        <v>53305.0</v>
      </c>
    </row>
    <row r="6838">
      <c r="A6838" s="2" t="s">
        <v>16839</v>
      </c>
      <c r="B6838" s="4" t="s">
        <v>16840</v>
      </c>
      <c r="C6838" s="2" t="s">
        <v>16838</v>
      </c>
      <c r="D6838" s="2">
        <v>53305.0</v>
      </c>
    </row>
    <row r="6839">
      <c r="A6839" s="2" t="s">
        <v>16841</v>
      </c>
      <c r="B6839" s="4" t="s">
        <v>16842</v>
      </c>
      <c r="C6839" s="2" t="s">
        <v>16838</v>
      </c>
      <c r="D6839" s="2">
        <v>53305.0</v>
      </c>
    </row>
    <row r="6840">
      <c r="A6840" s="2" t="s">
        <v>16843</v>
      </c>
      <c r="B6840" s="4" t="s">
        <v>16844</v>
      </c>
      <c r="C6840" s="2" t="s">
        <v>16845</v>
      </c>
      <c r="D6840" s="2">
        <v>53306.0</v>
      </c>
    </row>
    <row r="6841">
      <c r="A6841" s="2" t="s">
        <v>16846</v>
      </c>
      <c r="B6841" s="4" t="s">
        <v>16847</v>
      </c>
      <c r="C6841" s="2" t="s">
        <v>16845</v>
      </c>
      <c r="D6841" s="2">
        <v>53306.0</v>
      </c>
    </row>
    <row r="6842">
      <c r="A6842" s="2" t="s">
        <v>16848</v>
      </c>
      <c r="B6842" s="4" t="s">
        <v>16849</v>
      </c>
      <c r="C6842" s="2" t="s">
        <v>16845</v>
      </c>
      <c r="D6842" s="2">
        <v>53306.0</v>
      </c>
    </row>
    <row r="6843">
      <c r="A6843" s="2" t="s">
        <v>16850</v>
      </c>
      <c r="B6843" s="4" t="s">
        <v>16851</v>
      </c>
      <c r="C6843" s="2" t="s">
        <v>16852</v>
      </c>
      <c r="D6843" s="2">
        <v>53307.0</v>
      </c>
    </row>
    <row r="6844">
      <c r="A6844" s="2" t="s">
        <v>16853</v>
      </c>
      <c r="B6844" s="4" t="s">
        <v>16854</v>
      </c>
      <c r="C6844" s="2" t="s">
        <v>16852</v>
      </c>
      <c r="D6844" s="2">
        <v>53307.0</v>
      </c>
    </row>
    <row r="6845">
      <c r="A6845" s="2" t="s">
        <v>16855</v>
      </c>
      <c r="B6845" s="4" t="s">
        <v>16856</v>
      </c>
      <c r="C6845" s="2" t="s">
        <v>16852</v>
      </c>
      <c r="D6845" s="2">
        <v>53307.0</v>
      </c>
    </row>
    <row r="6846">
      <c r="A6846" s="2" t="s">
        <v>16857</v>
      </c>
      <c r="B6846" s="4" t="s">
        <v>16858</v>
      </c>
      <c r="C6846" s="2" t="s">
        <v>16859</v>
      </c>
      <c r="D6846" s="2">
        <v>53308.0</v>
      </c>
    </row>
    <row r="6847">
      <c r="A6847" s="2" t="s">
        <v>16860</v>
      </c>
      <c r="B6847" s="4" t="s">
        <v>16861</v>
      </c>
      <c r="C6847" s="2" t="s">
        <v>16862</v>
      </c>
      <c r="D6847" s="2">
        <v>53309.0</v>
      </c>
    </row>
    <row r="6848">
      <c r="A6848" s="2" t="s">
        <v>16863</v>
      </c>
      <c r="B6848" s="4" t="s">
        <v>16864</v>
      </c>
      <c r="C6848" s="2" t="s">
        <v>16865</v>
      </c>
      <c r="D6848" s="2">
        <v>53310.0</v>
      </c>
    </row>
    <row r="6849">
      <c r="A6849" s="2" t="s">
        <v>16866</v>
      </c>
      <c r="B6849" s="4" t="s">
        <v>16867</v>
      </c>
      <c r="C6849" s="2" t="s">
        <v>16865</v>
      </c>
      <c r="D6849" s="2">
        <v>53310.0</v>
      </c>
    </row>
    <row r="6850">
      <c r="A6850" s="2" t="s">
        <v>16868</v>
      </c>
      <c r="B6850" s="4" t="s">
        <v>16869</v>
      </c>
      <c r="C6850" s="2" t="s">
        <v>16865</v>
      </c>
      <c r="D6850" s="2">
        <v>53310.0</v>
      </c>
    </row>
    <row r="6851">
      <c r="A6851" s="2" t="s">
        <v>16870</v>
      </c>
      <c r="B6851" s="4" t="s">
        <v>16871</v>
      </c>
      <c r="C6851" s="2" t="s">
        <v>16872</v>
      </c>
      <c r="D6851" s="2">
        <v>53315.0</v>
      </c>
    </row>
    <row r="6852">
      <c r="A6852" s="2" t="s">
        <v>16873</v>
      </c>
      <c r="B6852" s="4" t="s">
        <v>16871</v>
      </c>
      <c r="C6852" s="2" t="s">
        <v>16872</v>
      </c>
      <c r="D6852" s="2">
        <v>53315.0</v>
      </c>
    </row>
    <row r="6853">
      <c r="A6853" s="2" t="s">
        <v>16874</v>
      </c>
      <c r="B6853" s="4" t="s">
        <v>16871</v>
      </c>
      <c r="C6853" s="2" t="s">
        <v>16872</v>
      </c>
      <c r="D6853" s="2">
        <v>53315.0</v>
      </c>
    </row>
    <row r="6854">
      <c r="A6854" s="2" t="s">
        <v>16875</v>
      </c>
      <c r="B6854" s="4" t="s">
        <v>16876</v>
      </c>
      <c r="C6854" s="2" t="s">
        <v>16877</v>
      </c>
      <c r="D6854" s="2">
        <v>53316.0</v>
      </c>
    </row>
    <row r="6855">
      <c r="A6855" s="2" t="s">
        <v>16878</v>
      </c>
      <c r="B6855" s="4" t="s">
        <v>16876</v>
      </c>
      <c r="C6855" s="2" t="s">
        <v>16877</v>
      </c>
      <c r="D6855" s="2">
        <v>53316.0</v>
      </c>
    </row>
    <row r="6856">
      <c r="A6856" s="2" t="s">
        <v>16879</v>
      </c>
      <c r="B6856" s="4" t="s">
        <v>16880</v>
      </c>
      <c r="C6856" s="2" t="s">
        <v>16877</v>
      </c>
      <c r="D6856" s="2">
        <v>53316.0</v>
      </c>
    </row>
    <row r="6857">
      <c r="A6857" s="2" t="s">
        <v>16881</v>
      </c>
      <c r="B6857" s="4" t="s">
        <v>16882</v>
      </c>
      <c r="C6857" s="2" t="s">
        <v>16883</v>
      </c>
      <c r="D6857" s="2">
        <v>53317.0</v>
      </c>
    </row>
    <row r="6858">
      <c r="A6858" s="2" t="s">
        <v>16884</v>
      </c>
      <c r="B6858" s="4" t="s">
        <v>16885</v>
      </c>
      <c r="C6858" s="2" t="s">
        <v>16886</v>
      </c>
      <c r="D6858" s="2">
        <v>53318.0</v>
      </c>
    </row>
    <row r="6859">
      <c r="A6859" s="2" t="s">
        <v>16887</v>
      </c>
      <c r="B6859" s="4" t="s">
        <v>16888</v>
      </c>
      <c r="C6859" s="2" t="s">
        <v>16886</v>
      </c>
      <c r="D6859" s="2">
        <v>53318.0</v>
      </c>
    </row>
    <row r="6860">
      <c r="A6860" s="2" t="s">
        <v>16889</v>
      </c>
      <c r="B6860" s="4" t="s">
        <v>16890</v>
      </c>
      <c r="C6860" s="2" t="s">
        <v>16886</v>
      </c>
      <c r="D6860" s="2">
        <v>53318.0</v>
      </c>
    </row>
    <row r="6861">
      <c r="A6861" s="2" t="s">
        <v>16891</v>
      </c>
      <c r="B6861" s="4" t="s">
        <v>16892</v>
      </c>
      <c r="C6861" s="2" t="s">
        <v>16893</v>
      </c>
      <c r="D6861" s="2">
        <v>53327.0</v>
      </c>
    </row>
    <row r="6862">
      <c r="A6862" s="2" t="s">
        <v>16894</v>
      </c>
      <c r="B6862" s="4" t="s">
        <v>16895</v>
      </c>
      <c r="C6862" s="2" t="s">
        <v>16896</v>
      </c>
      <c r="D6862" s="2">
        <v>53328.0</v>
      </c>
    </row>
    <row r="6863">
      <c r="A6863" s="2" t="s">
        <v>16897</v>
      </c>
      <c r="B6863" s="4" t="s">
        <v>16898</v>
      </c>
      <c r="C6863" s="2" t="s">
        <v>16899</v>
      </c>
      <c r="D6863" s="2">
        <v>53340.0</v>
      </c>
    </row>
    <row r="6864">
      <c r="A6864" s="2" t="s">
        <v>16900</v>
      </c>
      <c r="B6864" s="4" t="s">
        <v>16901</v>
      </c>
      <c r="C6864" s="2" t="s">
        <v>16902</v>
      </c>
      <c r="D6864" s="2">
        <v>53346.0</v>
      </c>
    </row>
    <row r="6865">
      <c r="A6865" s="2" t="s">
        <v>16903</v>
      </c>
      <c r="B6865" s="4" t="s">
        <v>16904</v>
      </c>
      <c r="C6865" s="2" t="s">
        <v>16905</v>
      </c>
      <c r="D6865" s="2">
        <v>53349.0</v>
      </c>
    </row>
    <row r="6866">
      <c r="A6866" s="2" t="s">
        <v>16906</v>
      </c>
      <c r="B6866" s="4" t="s">
        <v>16907</v>
      </c>
      <c r="C6866" s="2" t="s">
        <v>16908</v>
      </c>
      <c r="D6866" s="2">
        <v>53365.0</v>
      </c>
    </row>
    <row r="6867">
      <c r="A6867" s="2" t="s">
        <v>16909</v>
      </c>
      <c r="B6867" s="4" t="s">
        <v>16910</v>
      </c>
      <c r="C6867" s="2" t="s">
        <v>16911</v>
      </c>
      <c r="D6867" s="2">
        <v>53368.0</v>
      </c>
    </row>
    <row r="6868">
      <c r="A6868" s="2" t="s">
        <v>16912</v>
      </c>
      <c r="B6868" s="4" t="s">
        <v>16913</v>
      </c>
      <c r="C6868" s="2" t="s">
        <v>16911</v>
      </c>
      <c r="D6868" s="2">
        <v>53368.0</v>
      </c>
    </row>
    <row r="6869">
      <c r="A6869" s="2" t="s">
        <v>16914</v>
      </c>
      <c r="B6869" s="4" t="s">
        <v>16915</v>
      </c>
      <c r="C6869" s="2" t="s">
        <v>16911</v>
      </c>
      <c r="D6869" s="2">
        <v>53368.0</v>
      </c>
    </row>
    <row r="6870">
      <c r="A6870" s="2" t="s">
        <v>16916</v>
      </c>
      <c r="B6870" s="4" t="s">
        <v>16917</v>
      </c>
      <c r="C6870" s="2" t="s">
        <v>16918</v>
      </c>
      <c r="D6870" s="2">
        <v>53371.0</v>
      </c>
    </row>
    <row r="6871">
      <c r="A6871" s="2" t="s">
        <v>16919</v>
      </c>
      <c r="B6871" s="4" t="s">
        <v>16920</v>
      </c>
      <c r="C6871" s="2" t="s">
        <v>16921</v>
      </c>
      <c r="D6871" s="2">
        <v>53372.0</v>
      </c>
    </row>
    <row r="6872">
      <c r="A6872" s="2" t="s">
        <v>16922</v>
      </c>
      <c r="B6872" s="4" t="s">
        <v>16923</v>
      </c>
      <c r="C6872" s="2" t="s">
        <v>16924</v>
      </c>
      <c r="D6872" s="2">
        <v>53375.0</v>
      </c>
    </row>
    <row r="6873">
      <c r="A6873" s="2" t="s">
        <v>16925</v>
      </c>
      <c r="B6873" s="4" t="s">
        <v>16926</v>
      </c>
      <c r="C6873" s="2" t="s">
        <v>16927</v>
      </c>
      <c r="D6873" s="2">
        <v>53376.0</v>
      </c>
    </row>
    <row r="6874">
      <c r="A6874" s="2" t="s">
        <v>16928</v>
      </c>
      <c r="B6874" s="4" t="s">
        <v>16929</v>
      </c>
      <c r="C6874" s="2" t="s">
        <v>16930</v>
      </c>
      <c r="D6874" s="2">
        <v>53377.0</v>
      </c>
    </row>
    <row r="6875">
      <c r="A6875" s="2" t="s">
        <v>16931</v>
      </c>
      <c r="B6875" s="4" t="s">
        <v>16932</v>
      </c>
      <c r="C6875" s="2" t="s">
        <v>16930</v>
      </c>
      <c r="D6875" s="2">
        <v>53377.0</v>
      </c>
    </row>
    <row r="6876">
      <c r="A6876" s="2" t="s">
        <v>16933</v>
      </c>
      <c r="B6876" s="4" t="s">
        <v>16934</v>
      </c>
      <c r="C6876" s="2" t="s">
        <v>16930</v>
      </c>
      <c r="D6876" s="2">
        <v>53377.0</v>
      </c>
    </row>
    <row r="6877">
      <c r="A6877" s="2" t="s">
        <v>16935</v>
      </c>
      <c r="B6877" s="4" t="s">
        <v>16936</v>
      </c>
      <c r="C6877" s="2" t="s">
        <v>16937</v>
      </c>
      <c r="D6877" s="2">
        <v>53378.0</v>
      </c>
    </row>
    <row r="6878">
      <c r="A6878" s="2" t="s">
        <v>16938</v>
      </c>
      <c r="B6878" s="4" t="s">
        <v>16936</v>
      </c>
      <c r="C6878" s="2" t="s">
        <v>16937</v>
      </c>
      <c r="D6878" s="2">
        <v>53378.0</v>
      </c>
    </row>
    <row r="6879">
      <c r="A6879" s="2" t="s">
        <v>16939</v>
      </c>
      <c r="B6879" s="4" t="s">
        <v>16936</v>
      </c>
      <c r="C6879" s="2" t="s">
        <v>16937</v>
      </c>
      <c r="D6879" s="2">
        <v>53378.0</v>
      </c>
    </row>
    <row r="6880">
      <c r="A6880" s="2" t="s">
        <v>16940</v>
      </c>
      <c r="B6880" s="4" t="s">
        <v>16941</v>
      </c>
      <c r="C6880" s="2" t="s">
        <v>16942</v>
      </c>
      <c r="D6880" s="2">
        <v>53379.0</v>
      </c>
    </row>
    <row r="6881">
      <c r="A6881" s="2" t="s">
        <v>16943</v>
      </c>
      <c r="B6881" s="4" t="s">
        <v>16944</v>
      </c>
      <c r="C6881" s="2" t="s">
        <v>16945</v>
      </c>
      <c r="D6881" s="2">
        <v>53382.0</v>
      </c>
    </row>
    <row r="6882">
      <c r="A6882" s="2" t="s">
        <v>16946</v>
      </c>
      <c r="B6882" s="4" t="s">
        <v>16947</v>
      </c>
      <c r="C6882" s="2" t="s">
        <v>16948</v>
      </c>
      <c r="D6882" s="2">
        <v>53390.0</v>
      </c>
    </row>
    <row r="6883">
      <c r="A6883" s="2" t="s">
        <v>16949</v>
      </c>
      <c r="B6883" s="4" t="s">
        <v>16950</v>
      </c>
      <c r="C6883" s="2" t="s">
        <v>16951</v>
      </c>
      <c r="D6883" s="2">
        <v>53392.0</v>
      </c>
    </row>
    <row r="6884">
      <c r="A6884" s="2" t="s">
        <v>16952</v>
      </c>
      <c r="B6884" s="4" t="s">
        <v>16953</v>
      </c>
      <c r="C6884" s="2" t="s">
        <v>16954</v>
      </c>
      <c r="D6884" s="2">
        <v>53396.0</v>
      </c>
    </row>
    <row r="6885">
      <c r="A6885" s="2" t="s">
        <v>16955</v>
      </c>
      <c r="B6885" s="4" t="s">
        <v>16956</v>
      </c>
      <c r="C6885" s="2" t="s">
        <v>16957</v>
      </c>
      <c r="D6885" s="2">
        <v>53400.0</v>
      </c>
    </row>
    <row r="6886">
      <c r="A6886" s="2" t="s">
        <v>16958</v>
      </c>
      <c r="B6886" s="4" t="s">
        <v>16959</v>
      </c>
      <c r="C6886" s="2" t="s">
        <v>16957</v>
      </c>
      <c r="D6886" s="2">
        <v>53400.0</v>
      </c>
    </row>
    <row r="6887">
      <c r="A6887" s="2" t="s">
        <v>16960</v>
      </c>
      <c r="B6887" s="4" t="s">
        <v>16961</v>
      </c>
      <c r="C6887" s="2" t="s">
        <v>16957</v>
      </c>
      <c r="D6887" s="2">
        <v>53400.0</v>
      </c>
    </row>
    <row r="6888">
      <c r="A6888" s="2" t="s">
        <v>16962</v>
      </c>
      <c r="B6888" s="4" t="s">
        <v>16961</v>
      </c>
      <c r="C6888" s="2" t="s">
        <v>16957</v>
      </c>
      <c r="D6888" s="2">
        <v>53400.0</v>
      </c>
    </row>
    <row r="6889">
      <c r="A6889" s="2" t="s">
        <v>16963</v>
      </c>
      <c r="B6889" s="4" t="s">
        <v>16959</v>
      </c>
      <c r="C6889" s="2" t="s">
        <v>16957</v>
      </c>
      <c r="D6889" s="2">
        <v>53400.0</v>
      </c>
    </row>
    <row r="6890">
      <c r="A6890" s="2" t="s">
        <v>16964</v>
      </c>
      <c r="B6890" s="4" t="s">
        <v>16956</v>
      </c>
      <c r="C6890" s="2" t="s">
        <v>16957</v>
      </c>
      <c r="D6890" s="2">
        <v>53400.0</v>
      </c>
    </row>
    <row r="6891">
      <c r="A6891" s="2" t="s">
        <v>16965</v>
      </c>
      <c r="B6891" s="4" t="s">
        <v>16966</v>
      </c>
      <c r="C6891" s="2" t="s">
        <v>16967</v>
      </c>
      <c r="D6891" s="2">
        <v>53403.0</v>
      </c>
    </row>
    <row r="6892">
      <c r="A6892" s="2" t="s">
        <v>16968</v>
      </c>
      <c r="B6892" s="4" t="s">
        <v>16969</v>
      </c>
      <c r="C6892" s="2" t="s">
        <v>16970</v>
      </c>
      <c r="D6892" s="2">
        <v>53404.0</v>
      </c>
    </row>
    <row r="6893">
      <c r="A6893" s="2" t="s">
        <v>16971</v>
      </c>
      <c r="B6893" s="4" t="s">
        <v>16972</v>
      </c>
      <c r="C6893" s="2" t="s">
        <v>16970</v>
      </c>
      <c r="D6893" s="2">
        <v>53404.0</v>
      </c>
    </row>
    <row r="6894">
      <c r="A6894" s="2" t="s">
        <v>16973</v>
      </c>
      <c r="B6894" s="4" t="s">
        <v>16974</v>
      </c>
      <c r="C6894" s="2" t="s">
        <v>16970</v>
      </c>
      <c r="D6894" s="2">
        <v>53404.0</v>
      </c>
    </row>
    <row r="6895">
      <c r="A6895" s="2" t="s">
        <v>16975</v>
      </c>
      <c r="B6895" s="4" t="s">
        <v>16976</v>
      </c>
      <c r="C6895" s="2" t="s">
        <v>16977</v>
      </c>
      <c r="D6895" s="2">
        <v>53405.0</v>
      </c>
    </row>
    <row r="6896">
      <c r="A6896" s="2" t="s">
        <v>16978</v>
      </c>
      <c r="B6896" s="4" t="s">
        <v>16979</v>
      </c>
      <c r="C6896" s="2" t="s">
        <v>16980</v>
      </c>
      <c r="D6896" s="2">
        <v>53407.0</v>
      </c>
    </row>
    <row r="6897">
      <c r="A6897" s="2" t="s">
        <v>16981</v>
      </c>
      <c r="B6897" s="4" t="s">
        <v>16982</v>
      </c>
      <c r="C6897" s="2" t="s">
        <v>16980</v>
      </c>
      <c r="D6897" s="2">
        <v>53407.0</v>
      </c>
    </row>
    <row r="6898">
      <c r="A6898" s="2" t="s">
        <v>16983</v>
      </c>
      <c r="B6898" s="4" t="s">
        <v>16984</v>
      </c>
      <c r="C6898" s="2" t="s">
        <v>16980</v>
      </c>
      <c r="D6898" s="2">
        <v>53407.0</v>
      </c>
    </row>
    <row r="6899">
      <c r="A6899" s="2" t="s">
        <v>16985</v>
      </c>
      <c r="B6899" s="4" t="s">
        <v>16984</v>
      </c>
      <c r="C6899" s="2" t="s">
        <v>16980</v>
      </c>
      <c r="D6899" s="2">
        <v>53407.0</v>
      </c>
    </row>
    <row r="6900">
      <c r="A6900" s="2" t="s">
        <v>16986</v>
      </c>
      <c r="B6900" s="4" t="s">
        <v>16982</v>
      </c>
      <c r="C6900" s="2" t="s">
        <v>16980</v>
      </c>
      <c r="D6900" s="2">
        <v>53407.0</v>
      </c>
    </row>
    <row r="6901">
      <c r="A6901" s="2" t="s">
        <v>16987</v>
      </c>
      <c r="B6901" s="4" t="s">
        <v>16979</v>
      </c>
      <c r="C6901" s="2" t="s">
        <v>16980</v>
      </c>
      <c r="D6901" s="2">
        <v>53407.0</v>
      </c>
    </row>
    <row r="6902">
      <c r="A6902" s="2" t="s">
        <v>16988</v>
      </c>
      <c r="B6902" s="4" t="s">
        <v>16989</v>
      </c>
      <c r="C6902" s="2" t="s">
        <v>16990</v>
      </c>
      <c r="D6902" s="2">
        <v>53416.0</v>
      </c>
    </row>
    <row r="6903">
      <c r="A6903" s="2" t="s">
        <v>16991</v>
      </c>
      <c r="B6903" s="4" t="s">
        <v>16992</v>
      </c>
      <c r="C6903" s="2" t="s">
        <v>16993</v>
      </c>
      <c r="D6903" s="2">
        <v>53418.0</v>
      </c>
    </row>
    <row r="6904">
      <c r="A6904" s="2" t="s">
        <v>16994</v>
      </c>
      <c r="B6904" s="4" t="s">
        <v>16995</v>
      </c>
      <c r="C6904" s="2" t="s">
        <v>16996</v>
      </c>
      <c r="D6904" s="2">
        <v>53434.0</v>
      </c>
    </row>
    <row r="6905">
      <c r="A6905" s="2" t="s">
        <v>16997</v>
      </c>
      <c r="B6905" s="4" t="s">
        <v>16998</v>
      </c>
      <c r="C6905" s="2" t="s">
        <v>16999</v>
      </c>
      <c r="D6905" s="2">
        <v>53435.0</v>
      </c>
    </row>
    <row r="6906">
      <c r="A6906" s="2" t="s">
        <v>17000</v>
      </c>
      <c r="B6906" s="4" t="s">
        <v>17001</v>
      </c>
      <c r="C6906" s="2" t="s">
        <v>17002</v>
      </c>
      <c r="D6906" s="2">
        <v>53436.0</v>
      </c>
    </row>
    <row r="6907">
      <c r="A6907" s="2" t="s">
        <v>17003</v>
      </c>
      <c r="B6907" s="4" t="s">
        <v>17004</v>
      </c>
      <c r="C6907" s="2" t="s">
        <v>17005</v>
      </c>
      <c r="D6907" s="2">
        <v>53449.0</v>
      </c>
    </row>
    <row r="6908">
      <c r="A6908" s="2" t="s">
        <v>17006</v>
      </c>
      <c r="B6908" s="4" t="s">
        <v>17007</v>
      </c>
      <c r="C6908" s="2" t="s">
        <v>17005</v>
      </c>
      <c r="D6908" s="2">
        <v>53449.0</v>
      </c>
    </row>
    <row r="6909">
      <c r="A6909" s="2" t="s">
        <v>17008</v>
      </c>
      <c r="B6909" s="4" t="s">
        <v>17009</v>
      </c>
      <c r="C6909" s="2" t="s">
        <v>17005</v>
      </c>
      <c r="D6909" s="2">
        <v>53449.0</v>
      </c>
    </row>
    <row r="6910">
      <c r="A6910" s="2" t="s">
        <v>17010</v>
      </c>
      <c r="B6910" s="4" t="s">
        <v>17011</v>
      </c>
      <c r="C6910" s="2" t="s">
        <v>17012</v>
      </c>
      <c r="D6910" s="2">
        <v>53450.0</v>
      </c>
    </row>
    <row r="6911">
      <c r="A6911" s="2" t="s">
        <v>17013</v>
      </c>
      <c r="B6911" s="4" t="s">
        <v>17014</v>
      </c>
      <c r="C6911" s="2" t="s">
        <v>17015</v>
      </c>
      <c r="D6911" s="2">
        <v>53458.0</v>
      </c>
    </row>
    <row r="6912">
      <c r="A6912" s="2" t="s">
        <v>17016</v>
      </c>
      <c r="B6912" s="4" t="s">
        <v>17017</v>
      </c>
      <c r="C6912" s="2" t="s">
        <v>17018</v>
      </c>
      <c r="D6912" s="2">
        <v>53459.0</v>
      </c>
    </row>
    <row r="6913">
      <c r="A6913" s="2" t="s">
        <v>17019</v>
      </c>
      <c r="B6913" s="4" t="s">
        <v>17020</v>
      </c>
      <c r="C6913" s="2" t="s">
        <v>17021</v>
      </c>
      <c r="D6913" s="2">
        <v>53462.0</v>
      </c>
    </row>
    <row r="6914">
      <c r="A6914" s="2" t="s">
        <v>17022</v>
      </c>
      <c r="B6914" s="4" t="s">
        <v>17023</v>
      </c>
      <c r="C6914" s="2" t="s">
        <v>17024</v>
      </c>
      <c r="D6914" s="2">
        <v>53464.0</v>
      </c>
    </row>
    <row r="6915">
      <c r="A6915" s="2" t="s">
        <v>17025</v>
      </c>
      <c r="B6915" s="4" t="s">
        <v>17026</v>
      </c>
      <c r="C6915" s="2" t="s">
        <v>17024</v>
      </c>
      <c r="D6915" s="2">
        <v>53464.0</v>
      </c>
    </row>
    <row r="6916">
      <c r="A6916" s="2" t="s">
        <v>17027</v>
      </c>
      <c r="B6916" s="4" t="s">
        <v>17028</v>
      </c>
      <c r="C6916" s="2" t="s">
        <v>17029</v>
      </c>
      <c r="D6916" s="2">
        <v>53474.0</v>
      </c>
    </row>
    <row r="6917">
      <c r="A6917" s="2" t="s">
        <v>17030</v>
      </c>
      <c r="B6917" s="4" t="s">
        <v>17031</v>
      </c>
      <c r="C6917" s="2" t="s">
        <v>17032</v>
      </c>
      <c r="D6917" s="2">
        <v>53477.0</v>
      </c>
    </row>
    <row r="6918">
      <c r="A6918" s="2" t="s">
        <v>17033</v>
      </c>
      <c r="B6918" s="4" t="s">
        <v>17034</v>
      </c>
      <c r="C6918" s="2" t="s">
        <v>17032</v>
      </c>
      <c r="D6918" s="2">
        <v>53477.0</v>
      </c>
    </row>
    <row r="6919">
      <c r="A6919" s="2" t="s">
        <v>17035</v>
      </c>
      <c r="B6919" s="4" t="s">
        <v>17036</v>
      </c>
      <c r="C6919" s="2" t="s">
        <v>17032</v>
      </c>
      <c r="D6919" s="2">
        <v>53477.0</v>
      </c>
    </row>
    <row r="6920">
      <c r="A6920" s="2" t="s">
        <v>17037</v>
      </c>
      <c r="B6920" s="4" t="s">
        <v>17036</v>
      </c>
      <c r="C6920" s="2" t="s">
        <v>17032</v>
      </c>
      <c r="D6920" s="2">
        <v>53477.0</v>
      </c>
    </row>
    <row r="6921">
      <c r="A6921" s="2" t="s">
        <v>17038</v>
      </c>
      <c r="B6921" s="4" t="s">
        <v>17034</v>
      </c>
      <c r="C6921" s="2" t="s">
        <v>17032</v>
      </c>
      <c r="D6921" s="2">
        <v>53477.0</v>
      </c>
    </row>
    <row r="6922">
      <c r="A6922" s="2" t="s">
        <v>17039</v>
      </c>
      <c r="B6922" s="4" t="s">
        <v>17031</v>
      </c>
      <c r="C6922" s="2" t="s">
        <v>17032</v>
      </c>
      <c r="D6922" s="2">
        <v>53477.0</v>
      </c>
    </row>
    <row r="6923">
      <c r="A6923" s="2" t="s">
        <v>17040</v>
      </c>
      <c r="B6923" s="4" t="s">
        <v>17041</v>
      </c>
      <c r="C6923" s="2" t="s">
        <v>17042</v>
      </c>
      <c r="D6923" s="2">
        <v>53478.0</v>
      </c>
    </row>
    <row r="6924">
      <c r="A6924" s="2" t="s">
        <v>17043</v>
      </c>
      <c r="B6924" s="4" t="s">
        <v>17044</v>
      </c>
      <c r="C6924" s="2" t="s">
        <v>17042</v>
      </c>
      <c r="D6924" s="2">
        <v>53478.0</v>
      </c>
    </row>
    <row r="6925">
      <c r="A6925" s="2" t="s">
        <v>17045</v>
      </c>
      <c r="B6925" s="4" t="s">
        <v>17046</v>
      </c>
      <c r="C6925" s="2" t="s">
        <v>17042</v>
      </c>
      <c r="D6925" s="2">
        <v>53478.0</v>
      </c>
    </row>
    <row r="6926">
      <c r="A6926" s="2" t="s">
        <v>17047</v>
      </c>
      <c r="B6926" s="4" t="s">
        <v>17048</v>
      </c>
      <c r="C6926" s="2" t="s">
        <v>17049</v>
      </c>
      <c r="D6926" s="2">
        <v>53483.0</v>
      </c>
    </row>
    <row r="6927">
      <c r="A6927" s="2" t="s">
        <v>17050</v>
      </c>
      <c r="B6927" s="4" t="s">
        <v>17051</v>
      </c>
      <c r="C6927" s="2" t="s">
        <v>17052</v>
      </c>
      <c r="D6927" s="2">
        <v>53484.0</v>
      </c>
    </row>
    <row r="6928">
      <c r="A6928" s="2" t="s">
        <v>17053</v>
      </c>
      <c r="B6928" s="4" t="s">
        <v>17054</v>
      </c>
      <c r="C6928" s="2" t="s">
        <v>17055</v>
      </c>
      <c r="D6928" s="2">
        <v>53490.0</v>
      </c>
    </row>
    <row r="6929">
      <c r="A6929" s="2" t="s">
        <v>17056</v>
      </c>
      <c r="B6929" s="4" t="s">
        <v>17057</v>
      </c>
      <c r="C6929" s="2" t="s">
        <v>17058</v>
      </c>
      <c r="D6929" s="2">
        <v>53491.0</v>
      </c>
    </row>
    <row r="6930">
      <c r="A6930" s="2" t="s">
        <v>17059</v>
      </c>
      <c r="B6930" s="4" t="s">
        <v>17060</v>
      </c>
      <c r="C6930" s="2" t="s">
        <v>17061</v>
      </c>
      <c r="D6930" s="2">
        <v>53492.0</v>
      </c>
    </row>
    <row r="6931">
      <c r="A6931" s="2" t="s">
        <v>17062</v>
      </c>
      <c r="B6931" s="4" t="s">
        <v>17063</v>
      </c>
      <c r="C6931" s="2" t="s">
        <v>17064</v>
      </c>
      <c r="D6931" s="2">
        <v>53493.0</v>
      </c>
    </row>
    <row r="6932">
      <c r="A6932" s="2" t="s">
        <v>17065</v>
      </c>
      <c r="B6932" s="4" t="s">
        <v>17066</v>
      </c>
      <c r="C6932" s="2" t="s">
        <v>17064</v>
      </c>
      <c r="D6932" s="2">
        <v>53493.0</v>
      </c>
    </row>
    <row r="6933">
      <c r="A6933" s="2" t="s">
        <v>17067</v>
      </c>
      <c r="B6933" s="4" t="s">
        <v>17068</v>
      </c>
      <c r="C6933" s="2" t="s">
        <v>17064</v>
      </c>
      <c r="D6933" s="2">
        <v>53493.0</v>
      </c>
    </row>
    <row r="6934">
      <c r="A6934" s="2" t="s">
        <v>17069</v>
      </c>
      <c r="B6934" s="4" t="s">
        <v>17070</v>
      </c>
      <c r="C6934" s="2" t="s">
        <v>17071</v>
      </c>
      <c r="D6934" s="2">
        <v>53494.0</v>
      </c>
    </row>
    <row r="6935">
      <c r="A6935" s="2" t="s">
        <v>17072</v>
      </c>
      <c r="B6935" s="4" t="s">
        <v>17073</v>
      </c>
      <c r="C6935" s="2" t="s">
        <v>17071</v>
      </c>
      <c r="D6935" s="2">
        <v>53494.0</v>
      </c>
    </row>
    <row r="6936">
      <c r="A6936" s="2" t="s">
        <v>17074</v>
      </c>
      <c r="B6936" s="4" t="s">
        <v>17075</v>
      </c>
      <c r="C6936" s="2" t="s">
        <v>17071</v>
      </c>
      <c r="D6936" s="2">
        <v>53494.0</v>
      </c>
    </row>
    <row r="6937">
      <c r="A6937" s="2" t="s">
        <v>17076</v>
      </c>
      <c r="B6937" s="4" t="s">
        <v>17077</v>
      </c>
      <c r="C6937" s="2" t="s">
        <v>17078</v>
      </c>
      <c r="D6937" s="2">
        <v>53495.0</v>
      </c>
    </row>
    <row r="6938">
      <c r="A6938" s="2" t="s">
        <v>17079</v>
      </c>
      <c r="B6938" s="4" t="s">
        <v>17080</v>
      </c>
      <c r="C6938" s="2" t="s">
        <v>17078</v>
      </c>
      <c r="D6938" s="2">
        <v>53495.0</v>
      </c>
    </row>
    <row r="6939">
      <c r="A6939" s="2" t="s">
        <v>17081</v>
      </c>
      <c r="B6939" s="4" t="s">
        <v>17082</v>
      </c>
      <c r="C6939" s="2" t="s">
        <v>17078</v>
      </c>
      <c r="D6939" s="2">
        <v>53495.0</v>
      </c>
    </row>
    <row r="6940">
      <c r="A6940" s="2" t="s">
        <v>17083</v>
      </c>
      <c r="B6940" s="4" t="s">
        <v>17084</v>
      </c>
      <c r="C6940" s="2" t="s">
        <v>17085</v>
      </c>
      <c r="D6940" s="2">
        <v>53503.0</v>
      </c>
    </row>
    <row r="6941">
      <c r="A6941" s="2" t="s">
        <v>17086</v>
      </c>
      <c r="B6941" s="4" t="s">
        <v>17087</v>
      </c>
      <c r="C6941" s="2" t="s">
        <v>17085</v>
      </c>
      <c r="D6941" s="2">
        <v>53503.0</v>
      </c>
    </row>
    <row r="6942">
      <c r="A6942" s="2" t="s">
        <v>17088</v>
      </c>
      <c r="B6942" s="4" t="s">
        <v>17089</v>
      </c>
      <c r="C6942" s="2" t="s">
        <v>17085</v>
      </c>
      <c r="D6942" s="2">
        <v>53503.0</v>
      </c>
    </row>
    <row r="6943">
      <c r="A6943" s="2" t="s">
        <v>17090</v>
      </c>
      <c r="B6943" s="4" t="s">
        <v>17091</v>
      </c>
      <c r="C6943" s="2" t="s">
        <v>17092</v>
      </c>
      <c r="D6943" s="2">
        <v>53504.0</v>
      </c>
    </row>
    <row r="6944">
      <c r="A6944" s="2" t="s">
        <v>17093</v>
      </c>
      <c r="B6944" s="4" t="s">
        <v>17094</v>
      </c>
      <c r="C6944" s="2" t="s">
        <v>17092</v>
      </c>
      <c r="D6944" s="2">
        <v>53504.0</v>
      </c>
    </row>
    <row r="6945">
      <c r="A6945" s="2" t="s">
        <v>17095</v>
      </c>
      <c r="B6945" s="4" t="s">
        <v>17096</v>
      </c>
      <c r="C6945" s="2" t="s">
        <v>17092</v>
      </c>
      <c r="D6945" s="2">
        <v>53504.0</v>
      </c>
    </row>
    <row r="6946">
      <c r="A6946" s="2" t="s">
        <v>17097</v>
      </c>
      <c r="B6946" s="4" t="s">
        <v>17098</v>
      </c>
      <c r="C6946" s="2" t="s">
        <v>17099</v>
      </c>
      <c r="D6946" s="2">
        <v>53508.0</v>
      </c>
    </row>
    <row r="6947">
      <c r="A6947" s="2" t="s">
        <v>17100</v>
      </c>
      <c r="B6947" s="4" t="s">
        <v>17101</v>
      </c>
      <c r="C6947" s="2" t="s">
        <v>17102</v>
      </c>
      <c r="D6947" s="2">
        <v>53509.0</v>
      </c>
    </row>
    <row r="6948">
      <c r="A6948" s="2" t="s">
        <v>17103</v>
      </c>
      <c r="B6948" s="4" t="s">
        <v>17104</v>
      </c>
      <c r="C6948" s="2" t="s">
        <v>17105</v>
      </c>
      <c r="D6948" s="2">
        <v>53524.0</v>
      </c>
    </row>
    <row r="6949">
      <c r="A6949" s="2" t="s">
        <v>17106</v>
      </c>
      <c r="B6949" s="4" t="s">
        <v>17107</v>
      </c>
      <c r="C6949" s="2" t="s">
        <v>17108</v>
      </c>
      <c r="D6949" s="2">
        <v>53526.0</v>
      </c>
    </row>
    <row r="6950">
      <c r="A6950" s="2" t="s">
        <v>17109</v>
      </c>
      <c r="B6950" s="4" t="s">
        <v>17110</v>
      </c>
      <c r="C6950" s="2" t="s">
        <v>17111</v>
      </c>
      <c r="D6950" s="2">
        <v>53535.0</v>
      </c>
    </row>
    <row r="6951">
      <c r="A6951" s="2" t="s">
        <v>17112</v>
      </c>
      <c r="B6951" s="4" t="s">
        <v>17113</v>
      </c>
      <c r="C6951" s="2" t="s">
        <v>17114</v>
      </c>
      <c r="D6951" s="2">
        <v>53538.0</v>
      </c>
    </row>
    <row r="6952">
      <c r="A6952" s="2" t="s">
        <v>17115</v>
      </c>
      <c r="B6952" s="4" t="s">
        <v>17116</v>
      </c>
      <c r="C6952" s="2" t="s">
        <v>17117</v>
      </c>
      <c r="D6952" s="2">
        <v>53562.0</v>
      </c>
    </row>
    <row r="6953">
      <c r="A6953" s="2" t="s">
        <v>17118</v>
      </c>
      <c r="B6953" s="4" t="s">
        <v>17119</v>
      </c>
      <c r="C6953" s="2" t="s">
        <v>17120</v>
      </c>
      <c r="D6953" s="2">
        <v>53563.0</v>
      </c>
    </row>
    <row r="6954">
      <c r="A6954" s="2" t="s">
        <v>17121</v>
      </c>
      <c r="B6954" s="4" t="s">
        <v>17122</v>
      </c>
      <c r="C6954" s="2" t="s">
        <v>17123</v>
      </c>
      <c r="D6954" s="2">
        <v>53564.0</v>
      </c>
    </row>
    <row r="6955">
      <c r="A6955" s="2" t="s">
        <v>17124</v>
      </c>
      <c r="B6955" s="4" t="s">
        <v>17125</v>
      </c>
      <c r="C6955" s="2" t="s">
        <v>17126</v>
      </c>
      <c r="D6955" s="2">
        <v>53577.0</v>
      </c>
    </row>
    <row r="6956">
      <c r="A6956" s="2" t="s">
        <v>17127</v>
      </c>
      <c r="B6956" s="4" t="s">
        <v>17128</v>
      </c>
      <c r="C6956" s="2" t="s">
        <v>17129</v>
      </c>
      <c r="D6956" s="2">
        <v>53579.0</v>
      </c>
    </row>
    <row r="6957">
      <c r="A6957" s="2" t="s">
        <v>17130</v>
      </c>
      <c r="B6957" s="4" t="s">
        <v>17131</v>
      </c>
      <c r="C6957" s="2" t="s">
        <v>17132</v>
      </c>
      <c r="D6957" s="2">
        <v>53580.0</v>
      </c>
    </row>
    <row r="6958">
      <c r="A6958" s="2" t="s">
        <v>17133</v>
      </c>
      <c r="B6958" s="4" t="s">
        <v>17134</v>
      </c>
      <c r="C6958" s="2" t="s">
        <v>17135</v>
      </c>
      <c r="D6958" s="2">
        <v>53581.0</v>
      </c>
    </row>
    <row r="6959">
      <c r="A6959" s="2" t="s">
        <v>17136</v>
      </c>
      <c r="B6959" s="4" t="s">
        <v>17137</v>
      </c>
      <c r="C6959" s="2" t="s">
        <v>17138</v>
      </c>
      <c r="D6959" s="2">
        <v>53584.0</v>
      </c>
    </row>
    <row r="6960">
      <c r="A6960" s="2" t="s">
        <v>17139</v>
      </c>
      <c r="B6960" s="4" t="s">
        <v>17140</v>
      </c>
      <c r="C6960" s="2" t="s">
        <v>17141</v>
      </c>
      <c r="D6960" s="2">
        <v>53585.0</v>
      </c>
    </row>
    <row r="6961">
      <c r="A6961" s="2" t="s">
        <v>17142</v>
      </c>
      <c r="B6961" s="4" t="s">
        <v>17143</v>
      </c>
      <c r="C6961" s="2" t="s">
        <v>17144</v>
      </c>
      <c r="D6961" s="2">
        <v>53586.0</v>
      </c>
    </row>
    <row r="6962">
      <c r="A6962" s="2" t="s">
        <v>17145</v>
      </c>
      <c r="B6962" s="4" t="s">
        <v>17146</v>
      </c>
      <c r="C6962" s="2" t="s">
        <v>17147</v>
      </c>
      <c r="D6962" s="2">
        <v>53592.0</v>
      </c>
    </row>
    <row r="6963">
      <c r="A6963" s="2" t="s">
        <v>17148</v>
      </c>
      <c r="B6963" s="4" t="s">
        <v>17149</v>
      </c>
      <c r="C6963" s="2" t="s">
        <v>17150</v>
      </c>
      <c r="D6963" s="2">
        <v>53593.0</v>
      </c>
    </row>
    <row r="6964">
      <c r="A6964" s="2" t="s">
        <v>17151</v>
      </c>
      <c r="B6964" s="4" t="s">
        <v>17152</v>
      </c>
      <c r="C6964" s="2" t="s">
        <v>17153</v>
      </c>
      <c r="D6964" s="2">
        <v>53595.0</v>
      </c>
    </row>
    <row r="6965">
      <c r="A6965" s="2" t="s">
        <v>17154</v>
      </c>
      <c r="B6965" s="4" t="s">
        <v>17155</v>
      </c>
      <c r="C6965" s="2" t="s">
        <v>17153</v>
      </c>
      <c r="D6965" s="2">
        <v>53595.0</v>
      </c>
    </row>
    <row r="6966">
      <c r="A6966" s="2" t="s">
        <v>17156</v>
      </c>
      <c r="B6966" s="4" t="s">
        <v>17157</v>
      </c>
      <c r="C6966" s="2" t="s">
        <v>17153</v>
      </c>
      <c r="D6966" s="2">
        <v>53595.0</v>
      </c>
    </row>
    <row r="6967">
      <c r="A6967" s="2" t="s">
        <v>17158</v>
      </c>
      <c r="B6967" s="4" t="s">
        <v>17159</v>
      </c>
      <c r="C6967" s="2" t="s">
        <v>17160</v>
      </c>
      <c r="D6967" s="2">
        <v>53596.0</v>
      </c>
    </row>
    <row r="6968">
      <c r="A6968" s="2" t="s">
        <v>17161</v>
      </c>
      <c r="B6968" s="4" t="s">
        <v>17162</v>
      </c>
      <c r="C6968" s="2" t="s">
        <v>17160</v>
      </c>
      <c r="D6968" s="2">
        <v>53596.0</v>
      </c>
    </row>
    <row r="6969">
      <c r="A6969" s="2" t="s">
        <v>17163</v>
      </c>
      <c r="B6969" s="4" t="s">
        <v>17164</v>
      </c>
      <c r="C6969" s="2" t="s">
        <v>17160</v>
      </c>
      <c r="D6969" s="2">
        <v>53596.0</v>
      </c>
    </row>
    <row r="6970">
      <c r="A6970" s="2" t="s">
        <v>17165</v>
      </c>
      <c r="B6970" s="4" t="s">
        <v>17166</v>
      </c>
      <c r="C6970" s="2" t="s">
        <v>17167</v>
      </c>
      <c r="D6970" s="2">
        <v>53608.0</v>
      </c>
    </row>
    <row r="6971">
      <c r="A6971" s="2" t="s">
        <v>17168</v>
      </c>
      <c r="B6971" s="4" t="s">
        <v>17169</v>
      </c>
      <c r="C6971" s="2" t="s">
        <v>17170</v>
      </c>
      <c r="D6971" s="2">
        <v>53610.0</v>
      </c>
    </row>
    <row r="6972">
      <c r="A6972" s="2" t="s">
        <v>17171</v>
      </c>
      <c r="B6972" s="4" t="s">
        <v>17172</v>
      </c>
      <c r="C6972" s="2" t="s">
        <v>17173</v>
      </c>
      <c r="D6972" s="2">
        <v>53617.0</v>
      </c>
    </row>
    <row r="6973">
      <c r="A6973" s="2" t="s">
        <v>17174</v>
      </c>
      <c r="B6973" s="4" t="s">
        <v>17175</v>
      </c>
      <c r="C6973" s="2" t="s">
        <v>17176</v>
      </c>
      <c r="D6973" s="2">
        <v>53618.0</v>
      </c>
    </row>
    <row r="6974">
      <c r="A6974" s="2" t="s">
        <v>17177</v>
      </c>
      <c r="B6974" s="4" t="s">
        <v>17178</v>
      </c>
      <c r="C6974" s="2" t="s">
        <v>17179</v>
      </c>
      <c r="D6974" s="2">
        <v>53623.0</v>
      </c>
    </row>
    <row r="6975">
      <c r="A6975" s="2" t="s">
        <v>17180</v>
      </c>
      <c r="B6975" s="4" t="s">
        <v>17181</v>
      </c>
      <c r="C6975" s="2" t="s">
        <v>17182</v>
      </c>
      <c r="D6975" s="2">
        <v>53624.0</v>
      </c>
    </row>
    <row r="6976">
      <c r="A6976" s="2" t="s">
        <v>17183</v>
      </c>
      <c r="B6976" s="4" t="s">
        <v>17184</v>
      </c>
      <c r="C6976" s="2" t="s">
        <v>17185</v>
      </c>
      <c r="D6976" s="2">
        <v>53625.0</v>
      </c>
    </row>
    <row r="6977">
      <c r="A6977" s="2" t="s">
        <v>17186</v>
      </c>
      <c r="B6977" s="4" t="s">
        <v>17187</v>
      </c>
      <c r="C6977" s="2" t="s">
        <v>17188</v>
      </c>
      <c r="D6977" s="2">
        <v>53628.0</v>
      </c>
    </row>
    <row r="6978">
      <c r="A6978" s="2" t="s">
        <v>17189</v>
      </c>
      <c r="B6978" s="4" t="s">
        <v>17190</v>
      </c>
      <c r="C6978" s="2" t="s">
        <v>17191</v>
      </c>
      <c r="D6978" s="2">
        <v>53629.0</v>
      </c>
    </row>
    <row r="6979">
      <c r="A6979" s="2" t="s">
        <v>17192</v>
      </c>
      <c r="B6979" s="4" t="s">
        <v>17193</v>
      </c>
      <c r="C6979" s="2" t="s">
        <v>17194</v>
      </c>
      <c r="D6979" s="2">
        <v>53637.0</v>
      </c>
    </row>
    <row r="6980">
      <c r="A6980" s="2" t="s">
        <v>17195</v>
      </c>
      <c r="B6980" s="4" t="s">
        <v>17196</v>
      </c>
      <c r="C6980" s="2" t="s">
        <v>17197</v>
      </c>
      <c r="D6980" s="2">
        <v>53639.0</v>
      </c>
    </row>
    <row r="6981">
      <c r="A6981" s="2" t="s">
        <v>17198</v>
      </c>
      <c r="B6981" s="4" t="s">
        <v>17199</v>
      </c>
      <c r="C6981" s="2" t="s">
        <v>17200</v>
      </c>
      <c r="D6981" s="2">
        <v>53646.0</v>
      </c>
    </row>
    <row r="6982">
      <c r="A6982" s="2" t="s">
        <v>17201</v>
      </c>
      <c r="B6982" s="4" t="s">
        <v>17202</v>
      </c>
      <c r="C6982" s="2" t="s">
        <v>17203</v>
      </c>
      <c r="D6982" s="2">
        <v>53655.0</v>
      </c>
    </row>
    <row r="6983">
      <c r="A6983" s="2" t="s">
        <v>17204</v>
      </c>
      <c r="B6983" s="4" t="s">
        <v>17205</v>
      </c>
      <c r="C6983" s="2" t="s">
        <v>17206</v>
      </c>
      <c r="D6983" s="2">
        <v>53670.0</v>
      </c>
    </row>
    <row r="6984">
      <c r="A6984" s="2" t="s">
        <v>17207</v>
      </c>
      <c r="B6984" s="4" t="s">
        <v>17208</v>
      </c>
      <c r="C6984" s="2" t="s">
        <v>17209</v>
      </c>
      <c r="D6984" s="2">
        <v>53671.0</v>
      </c>
    </row>
    <row r="6985">
      <c r="A6985" s="2" t="s">
        <v>17210</v>
      </c>
      <c r="B6985" s="4" t="s">
        <v>17211</v>
      </c>
      <c r="C6985" s="2" t="s">
        <v>17212</v>
      </c>
      <c r="D6985" s="2">
        <v>53672.0</v>
      </c>
    </row>
    <row r="6986">
      <c r="A6986" s="2" t="s">
        <v>17213</v>
      </c>
      <c r="B6986" s="4" t="s">
        <v>17214</v>
      </c>
      <c r="C6986" s="2" t="s">
        <v>17212</v>
      </c>
      <c r="D6986" s="2">
        <v>53672.0</v>
      </c>
    </row>
    <row r="6987">
      <c r="A6987" s="2" t="s">
        <v>17215</v>
      </c>
      <c r="B6987" s="4" t="s">
        <v>17216</v>
      </c>
      <c r="C6987" s="2" t="s">
        <v>17217</v>
      </c>
      <c r="D6987" s="2">
        <v>53675.0</v>
      </c>
    </row>
    <row r="6988">
      <c r="A6988" s="2" t="s">
        <v>17218</v>
      </c>
      <c r="B6988" s="4" t="s">
        <v>17219</v>
      </c>
      <c r="C6988" s="2" t="s">
        <v>17220</v>
      </c>
      <c r="D6988" s="2">
        <v>53676.0</v>
      </c>
    </row>
    <row r="6989">
      <c r="A6989" s="2" t="s">
        <v>17221</v>
      </c>
      <c r="B6989" s="4" t="s">
        <v>17222</v>
      </c>
      <c r="C6989" s="2" t="s">
        <v>17223</v>
      </c>
      <c r="D6989" s="2">
        <v>53680.0</v>
      </c>
    </row>
    <row r="6990">
      <c r="A6990" s="2" t="s">
        <v>17224</v>
      </c>
      <c r="B6990" s="4" t="s">
        <v>17225</v>
      </c>
      <c r="C6990" s="2" t="s">
        <v>17226</v>
      </c>
      <c r="D6990" s="2">
        <v>53684.0</v>
      </c>
    </row>
    <row r="6991">
      <c r="A6991" s="2" t="s">
        <v>17227</v>
      </c>
      <c r="B6991" s="4" t="s">
        <v>17228</v>
      </c>
      <c r="C6991" s="2" t="s">
        <v>17229</v>
      </c>
      <c r="D6991" s="2">
        <v>53691.0</v>
      </c>
    </row>
    <row r="6992">
      <c r="A6992" s="2" t="s">
        <v>17230</v>
      </c>
      <c r="B6992" s="4" t="s">
        <v>17231</v>
      </c>
      <c r="C6992" s="2" t="s">
        <v>17232</v>
      </c>
      <c r="D6992" s="2">
        <v>53693.0</v>
      </c>
    </row>
    <row r="6993">
      <c r="A6993" s="2" t="s">
        <v>17233</v>
      </c>
      <c r="B6993" s="4" t="s">
        <v>17234</v>
      </c>
      <c r="C6993" s="2" t="s">
        <v>17235</v>
      </c>
      <c r="D6993" s="2">
        <v>53698.0</v>
      </c>
    </row>
    <row r="6994">
      <c r="A6994" s="2" t="s">
        <v>17236</v>
      </c>
      <c r="B6994" s="4" t="s">
        <v>17237</v>
      </c>
      <c r="C6994" s="2" t="s">
        <v>17238</v>
      </c>
      <c r="D6994" s="2">
        <v>53699.0</v>
      </c>
    </row>
    <row r="6995">
      <c r="A6995" s="2" t="s">
        <v>17239</v>
      </c>
      <c r="B6995" s="4" t="s">
        <v>17240</v>
      </c>
      <c r="C6995" s="2" t="s">
        <v>17241</v>
      </c>
      <c r="D6995" s="2">
        <v>53700.0</v>
      </c>
    </row>
    <row r="6996">
      <c r="A6996" s="2" t="s">
        <v>17242</v>
      </c>
      <c r="B6996" s="4" t="s">
        <v>17243</v>
      </c>
      <c r="C6996" s="2" t="s">
        <v>17244</v>
      </c>
      <c r="D6996" s="2">
        <v>53703.0</v>
      </c>
    </row>
    <row r="6997">
      <c r="A6997" s="2" t="s">
        <v>17245</v>
      </c>
      <c r="B6997" s="4" t="s">
        <v>17246</v>
      </c>
      <c r="C6997" s="2" t="s">
        <v>17247</v>
      </c>
      <c r="D6997" s="2">
        <v>53708.0</v>
      </c>
    </row>
    <row r="6998">
      <c r="A6998" s="2" t="s">
        <v>17248</v>
      </c>
      <c r="B6998" s="4" t="s">
        <v>17249</v>
      </c>
      <c r="C6998" s="2" t="s">
        <v>17250</v>
      </c>
      <c r="D6998" s="2">
        <v>53709.0</v>
      </c>
    </row>
    <row r="6999">
      <c r="A6999" s="2" t="s">
        <v>17251</v>
      </c>
      <c r="B6999" s="4" t="s">
        <v>17252</v>
      </c>
      <c r="C6999" s="2" t="s">
        <v>17253</v>
      </c>
      <c r="D6999" s="2">
        <v>53710.0</v>
      </c>
    </row>
    <row r="7000">
      <c r="A7000" s="2" t="s">
        <v>17254</v>
      </c>
      <c r="B7000" s="4" t="s">
        <v>17255</v>
      </c>
      <c r="C7000" s="2" t="s">
        <v>17256</v>
      </c>
      <c r="D7000" s="2">
        <v>53717.0</v>
      </c>
    </row>
    <row r="7001">
      <c r="A7001" s="2" t="s">
        <v>17257</v>
      </c>
      <c r="B7001" s="4" t="s">
        <v>17258</v>
      </c>
      <c r="C7001" s="2" t="s">
        <v>17259</v>
      </c>
      <c r="D7001" s="2">
        <v>53718.0</v>
      </c>
    </row>
    <row r="7002">
      <c r="A7002" s="2" t="s">
        <v>17260</v>
      </c>
      <c r="B7002" s="4" t="s">
        <v>17261</v>
      </c>
      <c r="C7002" s="2" t="s">
        <v>17262</v>
      </c>
      <c r="D7002" s="2">
        <v>53723.0</v>
      </c>
    </row>
    <row r="7003">
      <c r="A7003" s="2" t="s">
        <v>17263</v>
      </c>
      <c r="B7003" s="4" t="s">
        <v>17264</v>
      </c>
      <c r="C7003" s="2" t="s">
        <v>17265</v>
      </c>
      <c r="D7003" s="2">
        <v>53728.0</v>
      </c>
    </row>
    <row r="7004">
      <c r="A7004" s="2" t="s">
        <v>17266</v>
      </c>
      <c r="B7004" s="4" t="s">
        <v>17267</v>
      </c>
      <c r="C7004" s="2" t="s">
        <v>17268</v>
      </c>
      <c r="D7004" s="2">
        <v>53730.0</v>
      </c>
    </row>
    <row r="7005">
      <c r="A7005" s="2" t="s">
        <v>17269</v>
      </c>
      <c r="B7005" s="4" t="s">
        <v>17270</v>
      </c>
      <c r="C7005" s="2" t="s">
        <v>17271</v>
      </c>
      <c r="D7005" s="2">
        <v>53740.0</v>
      </c>
    </row>
    <row r="7006">
      <c r="A7006" s="2" t="s">
        <v>17272</v>
      </c>
      <c r="B7006" s="4" t="s">
        <v>17273</v>
      </c>
      <c r="C7006" s="2" t="s">
        <v>17271</v>
      </c>
      <c r="D7006" s="2">
        <v>53740.0</v>
      </c>
    </row>
    <row r="7007">
      <c r="A7007" s="2" t="s">
        <v>17274</v>
      </c>
      <c r="B7007" s="4" t="s">
        <v>17275</v>
      </c>
      <c r="C7007" s="2" t="s">
        <v>17271</v>
      </c>
      <c r="D7007" s="2">
        <v>53740.0</v>
      </c>
    </row>
    <row r="7008">
      <c r="A7008" s="2" t="s">
        <v>17276</v>
      </c>
      <c r="B7008" s="4" t="s">
        <v>17277</v>
      </c>
      <c r="C7008" s="2" t="s">
        <v>17278</v>
      </c>
      <c r="D7008" s="2">
        <v>53750.0</v>
      </c>
    </row>
    <row r="7009">
      <c r="A7009" s="2" t="s">
        <v>17279</v>
      </c>
      <c r="B7009" s="4" t="s">
        <v>17280</v>
      </c>
      <c r="C7009" s="2" t="s">
        <v>17281</v>
      </c>
      <c r="D7009" s="2">
        <v>53755.0</v>
      </c>
    </row>
    <row r="7010">
      <c r="A7010" s="2" t="s">
        <v>17282</v>
      </c>
      <c r="B7010" s="4" t="s">
        <v>17283</v>
      </c>
      <c r="C7010" s="2" t="s">
        <v>17284</v>
      </c>
      <c r="D7010" s="2">
        <v>53763.0</v>
      </c>
    </row>
    <row r="7011">
      <c r="A7011" s="2" t="s">
        <v>17285</v>
      </c>
      <c r="B7011" s="4" t="s">
        <v>17286</v>
      </c>
      <c r="C7011" s="2" t="s">
        <v>17287</v>
      </c>
      <c r="D7011" s="2">
        <v>53764.0</v>
      </c>
    </row>
    <row r="7012">
      <c r="A7012" s="2" t="s">
        <v>17288</v>
      </c>
      <c r="B7012" s="4" t="s">
        <v>17289</v>
      </c>
      <c r="C7012" s="2" t="s">
        <v>17290</v>
      </c>
      <c r="D7012" s="2">
        <v>53773.0</v>
      </c>
    </row>
    <row r="7013">
      <c r="A7013" s="2" t="s">
        <v>17291</v>
      </c>
      <c r="B7013" s="4" t="s">
        <v>17292</v>
      </c>
      <c r="C7013" s="2" t="s">
        <v>17293</v>
      </c>
      <c r="D7013" s="2">
        <v>53775.0</v>
      </c>
    </row>
    <row r="7014">
      <c r="A7014" s="2" t="s">
        <v>17294</v>
      </c>
      <c r="B7014" s="4" t="s">
        <v>17292</v>
      </c>
      <c r="C7014" s="2" t="s">
        <v>17293</v>
      </c>
      <c r="D7014" s="2">
        <v>53775.0</v>
      </c>
    </row>
    <row r="7015">
      <c r="A7015" s="2" t="s">
        <v>17295</v>
      </c>
      <c r="B7015" s="4" t="s">
        <v>17292</v>
      </c>
      <c r="C7015" s="2" t="s">
        <v>17293</v>
      </c>
      <c r="D7015" s="2">
        <v>53775.0</v>
      </c>
    </row>
    <row r="7016">
      <c r="A7016" s="2" t="s">
        <v>17296</v>
      </c>
      <c r="B7016" s="4" t="s">
        <v>17297</v>
      </c>
      <c r="C7016" s="2" t="s">
        <v>17298</v>
      </c>
      <c r="D7016" s="2">
        <v>53786.0</v>
      </c>
    </row>
    <row r="7017">
      <c r="A7017" s="2" t="s">
        <v>17299</v>
      </c>
      <c r="B7017" s="4" t="s">
        <v>17300</v>
      </c>
      <c r="C7017" s="2" t="s">
        <v>17301</v>
      </c>
      <c r="D7017" s="2">
        <v>53787.0</v>
      </c>
    </row>
    <row r="7018">
      <c r="A7018" s="2" t="s">
        <v>17302</v>
      </c>
      <c r="B7018" s="4" t="s">
        <v>17303</v>
      </c>
      <c r="C7018" s="2" t="s">
        <v>17304</v>
      </c>
      <c r="D7018" s="2">
        <v>53794.0</v>
      </c>
    </row>
    <row r="7019">
      <c r="A7019" s="2" t="s">
        <v>17305</v>
      </c>
      <c r="B7019" s="4" t="s">
        <v>17306</v>
      </c>
      <c r="C7019" s="2" t="s">
        <v>17307</v>
      </c>
      <c r="D7019" s="2">
        <v>53796.0</v>
      </c>
    </row>
    <row r="7020">
      <c r="A7020" s="2" t="s">
        <v>17308</v>
      </c>
      <c r="B7020" s="4" t="s">
        <v>17309</v>
      </c>
      <c r="C7020" s="2" t="s">
        <v>17310</v>
      </c>
      <c r="D7020" s="2">
        <v>53803.0</v>
      </c>
    </row>
    <row r="7021">
      <c r="A7021" s="2" t="s">
        <v>17311</v>
      </c>
      <c r="B7021" s="4" t="s">
        <v>17309</v>
      </c>
      <c r="C7021" s="2" t="s">
        <v>17310</v>
      </c>
      <c r="D7021" s="2">
        <v>53803.0</v>
      </c>
    </row>
    <row r="7022">
      <c r="A7022" s="2" t="s">
        <v>17312</v>
      </c>
      <c r="B7022" s="4" t="s">
        <v>17309</v>
      </c>
      <c r="C7022" s="2" t="s">
        <v>17310</v>
      </c>
      <c r="D7022" s="2">
        <v>53803.0</v>
      </c>
    </row>
    <row r="7023">
      <c r="A7023" s="2" t="s">
        <v>17313</v>
      </c>
      <c r="B7023" s="4" t="s">
        <v>17314</v>
      </c>
      <c r="C7023" s="2" t="s">
        <v>17315</v>
      </c>
      <c r="D7023" s="2">
        <v>53807.0</v>
      </c>
    </row>
    <row r="7024">
      <c r="A7024" s="2" t="s">
        <v>17316</v>
      </c>
      <c r="B7024" s="4" t="s">
        <v>17317</v>
      </c>
      <c r="C7024" s="2" t="s">
        <v>17318</v>
      </c>
      <c r="D7024" s="2">
        <v>53808.0</v>
      </c>
    </row>
    <row r="7025">
      <c r="A7025" s="2" t="s">
        <v>17319</v>
      </c>
      <c r="B7025" s="4" t="s">
        <v>17320</v>
      </c>
      <c r="C7025" s="2" t="s">
        <v>17321</v>
      </c>
      <c r="D7025" s="2">
        <v>53815.0</v>
      </c>
    </row>
    <row r="7026">
      <c r="A7026" s="2" t="s">
        <v>17322</v>
      </c>
      <c r="B7026" s="4" t="s">
        <v>17323</v>
      </c>
      <c r="C7026" s="2" t="s">
        <v>17324</v>
      </c>
      <c r="D7026" s="2">
        <v>53816.0</v>
      </c>
    </row>
    <row r="7027">
      <c r="A7027" s="2" t="s">
        <v>17325</v>
      </c>
      <c r="B7027" s="4" t="s">
        <v>17326</v>
      </c>
      <c r="C7027" s="2" t="s">
        <v>17327</v>
      </c>
      <c r="D7027" s="2">
        <v>53817.0</v>
      </c>
    </row>
    <row r="7028">
      <c r="A7028" s="2" t="s">
        <v>17328</v>
      </c>
      <c r="B7028" s="4" t="s">
        <v>17329</v>
      </c>
      <c r="C7028" s="2" t="s">
        <v>17330</v>
      </c>
      <c r="D7028" s="2">
        <v>53819.0</v>
      </c>
    </row>
    <row r="7029">
      <c r="A7029" s="2" t="s">
        <v>17331</v>
      </c>
      <c r="B7029" s="4" t="s">
        <v>17332</v>
      </c>
      <c r="C7029" s="2" t="s">
        <v>17333</v>
      </c>
      <c r="D7029" s="2">
        <v>53823.0</v>
      </c>
    </row>
    <row r="7030">
      <c r="A7030" s="2" t="s">
        <v>17334</v>
      </c>
      <c r="B7030" s="4" t="s">
        <v>17335</v>
      </c>
      <c r="C7030" s="2" t="s">
        <v>17333</v>
      </c>
      <c r="D7030" s="2">
        <v>53823.0</v>
      </c>
    </row>
    <row r="7031">
      <c r="A7031" s="2" t="s">
        <v>17336</v>
      </c>
      <c r="B7031" s="4" t="s">
        <v>17337</v>
      </c>
      <c r="C7031" s="2" t="s">
        <v>17333</v>
      </c>
      <c r="D7031" s="2">
        <v>53823.0</v>
      </c>
    </row>
    <row r="7032">
      <c r="A7032" s="2" t="s">
        <v>17338</v>
      </c>
      <c r="B7032" s="4" t="s">
        <v>17339</v>
      </c>
      <c r="C7032" s="2" t="s">
        <v>17340</v>
      </c>
      <c r="D7032" s="2">
        <v>53829.0</v>
      </c>
    </row>
    <row r="7033">
      <c r="A7033" s="2" t="s">
        <v>17341</v>
      </c>
      <c r="B7033" s="4" t="s">
        <v>17342</v>
      </c>
      <c r="C7033" s="2" t="s">
        <v>17340</v>
      </c>
      <c r="D7033" s="2">
        <v>53829.0</v>
      </c>
    </row>
    <row r="7034">
      <c r="A7034" s="2" t="s">
        <v>17343</v>
      </c>
      <c r="B7034" s="4" t="s">
        <v>17344</v>
      </c>
      <c r="C7034" s="2" t="s">
        <v>17340</v>
      </c>
      <c r="D7034" s="2">
        <v>53829.0</v>
      </c>
    </row>
    <row r="7035">
      <c r="A7035" s="2" t="s">
        <v>17345</v>
      </c>
      <c r="B7035" s="4" t="s">
        <v>17346</v>
      </c>
      <c r="C7035" s="2" t="s">
        <v>17347</v>
      </c>
      <c r="D7035" s="2">
        <v>53836.0</v>
      </c>
    </row>
    <row r="7036">
      <c r="A7036" s="2" t="s">
        <v>17348</v>
      </c>
      <c r="B7036" s="4" t="s">
        <v>17349</v>
      </c>
      <c r="C7036" s="2" t="s">
        <v>17350</v>
      </c>
      <c r="D7036" s="2">
        <v>53839.0</v>
      </c>
    </row>
    <row r="7037">
      <c r="A7037" s="2" t="s">
        <v>17351</v>
      </c>
      <c r="B7037" s="4" t="s">
        <v>17352</v>
      </c>
      <c r="C7037" s="2" t="s">
        <v>17353</v>
      </c>
      <c r="D7037" s="2">
        <v>53840.0</v>
      </c>
    </row>
    <row r="7038">
      <c r="A7038" s="2" t="s">
        <v>17354</v>
      </c>
      <c r="B7038" s="4" t="s">
        <v>17355</v>
      </c>
      <c r="C7038" s="2" t="s">
        <v>17353</v>
      </c>
      <c r="D7038" s="2">
        <v>53840.0</v>
      </c>
    </row>
    <row r="7039">
      <c r="A7039" s="2" t="s">
        <v>17356</v>
      </c>
      <c r="B7039" s="4" t="s">
        <v>17357</v>
      </c>
      <c r="C7039" s="2" t="s">
        <v>17353</v>
      </c>
      <c r="D7039" s="2">
        <v>53840.0</v>
      </c>
    </row>
    <row r="7040">
      <c r="A7040" s="2" t="s">
        <v>17358</v>
      </c>
      <c r="B7040" s="4" t="s">
        <v>17359</v>
      </c>
      <c r="C7040" s="2" t="s">
        <v>17360</v>
      </c>
      <c r="D7040" s="2">
        <v>53844.0</v>
      </c>
    </row>
    <row r="7041">
      <c r="A7041" s="2" t="s">
        <v>17361</v>
      </c>
      <c r="B7041" s="4" t="s">
        <v>17362</v>
      </c>
      <c r="C7041" s="2" t="s">
        <v>17360</v>
      </c>
      <c r="D7041" s="2">
        <v>53844.0</v>
      </c>
    </row>
    <row r="7042">
      <c r="A7042" s="2" t="s">
        <v>17363</v>
      </c>
      <c r="B7042" s="4" t="s">
        <v>17364</v>
      </c>
      <c r="C7042" s="2" t="s">
        <v>17360</v>
      </c>
      <c r="D7042" s="2">
        <v>53844.0</v>
      </c>
    </row>
    <row r="7043">
      <c r="A7043" s="2" t="s">
        <v>17365</v>
      </c>
      <c r="B7043" s="4" t="s">
        <v>17366</v>
      </c>
      <c r="C7043" s="2" t="s">
        <v>17367</v>
      </c>
      <c r="D7043" s="2">
        <v>53846.0</v>
      </c>
    </row>
    <row r="7044">
      <c r="A7044" s="2" t="s">
        <v>17368</v>
      </c>
      <c r="B7044" s="4" t="s">
        <v>17369</v>
      </c>
      <c r="C7044" s="2" t="s">
        <v>17370</v>
      </c>
      <c r="D7044" s="2">
        <v>53848.0</v>
      </c>
    </row>
    <row r="7045">
      <c r="A7045" s="2" t="s">
        <v>17371</v>
      </c>
      <c r="B7045" s="4" t="s">
        <v>17372</v>
      </c>
      <c r="C7045" s="2" t="s">
        <v>17373</v>
      </c>
      <c r="D7045" s="2">
        <v>53849.0</v>
      </c>
    </row>
    <row r="7046">
      <c r="A7046" s="2" t="s">
        <v>17374</v>
      </c>
      <c r="B7046" s="4" t="s">
        <v>17375</v>
      </c>
      <c r="C7046" s="2" t="s">
        <v>17376</v>
      </c>
      <c r="D7046" s="2">
        <v>53864.0</v>
      </c>
    </row>
    <row r="7047">
      <c r="A7047" s="2" t="s">
        <v>17377</v>
      </c>
      <c r="B7047" s="4" t="s">
        <v>17378</v>
      </c>
      <c r="C7047" s="2" t="s">
        <v>17379</v>
      </c>
      <c r="D7047" s="2">
        <v>53868.0</v>
      </c>
    </row>
    <row r="7048">
      <c r="A7048" s="2" t="s">
        <v>17380</v>
      </c>
      <c r="B7048" s="4" t="s">
        <v>17381</v>
      </c>
      <c r="C7048" s="2" t="s">
        <v>17382</v>
      </c>
      <c r="D7048" s="2">
        <v>53870.0</v>
      </c>
    </row>
    <row r="7049">
      <c r="A7049" s="2" t="s">
        <v>17383</v>
      </c>
      <c r="B7049" s="4" t="s">
        <v>17384</v>
      </c>
      <c r="C7049" s="2" t="s">
        <v>17382</v>
      </c>
      <c r="D7049" s="2">
        <v>53870.0</v>
      </c>
    </row>
    <row r="7050">
      <c r="A7050" s="2" t="s">
        <v>17385</v>
      </c>
      <c r="B7050" s="4" t="s">
        <v>17386</v>
      </c>
      <c r="C7050" s="2" t="s">
        <v>17382</v>
      </c>
      <c r="D7050" s="2">
        <v>53870.0</v>
      </c>
    </row>
    <row r="7051">
      <c r="A7051" s="2" t="s">
        <v>17387</v>
      </c>
      <c r="B7051" s="4" t="s">
        <v>17388</v>
      </c>
      <c r="C7051" s="2" t="s">
        <v>17389</v>
      </c>
      <c r="D7051" s="2">
        <v>53874.0</v>
      </c>
    </row>
    <row r="7052">
      <c r="A7052" s="2" t="s">
        <v>17390</v>
      </c>
      <c r="B7052" s="4" t="s">
        <v>17391</v>
      </c>
      <c r="C7052" s="2" t="s">
        <v>17389</v>
      </c>
      <c r="D7052" s="2">
        <v>53874.0</v>
      </c>
    </row>
    <row r="7053">
      <c r="A7053" s="2" t="s">
        <v>17392</v>
      </c>
      <c r="B7053" s="4" t="s">
        <v>17393</v>
      </c>
      <c r="C7053" s="2" t="s">
        <v>17389</v>
      </c>
      <c r="D7053" s="2">
        <v>53874.0</v>
      </c>
    </row>
    <row r="7054">
      <c r="A7054" s="2" t="s">
        <v>17394</v>
      </c>
      <c r="B7054" s="4" t="s">
        <v>17393</v>
      </c>
      <c r="C7054" s="2" t="s">
        <v>17389</v>
      </c>
      <c r="D7054" s="2">
        <v>53874.0</v>
      </c>
    </row>
    <row r="7055">
      <c r="A7055" s="2" t="s">
        <v>17395</v>
      </c>
      <c r="B7055" s="4" t="s">
        <v>17391</v>
      </c>
      <c r="C7055" s="2" t="s">
        <v>17389</v>
      </c>
      <c r="D7055" s="2">
        <v>53874.0</v>
      </c>
    </row>
    <row r="7056">
      <c r="A7056" s="2" t="s">
        <v>17396</v>
      </c>
      <c r="B7056" s="4" t="s">
        <v>17388</v>
      </c>
      <c r="C7056" s="2" t="s">
        <v>17389</v>
      </c>
      <c r="D7056" s="2">
        <v>53874.0</v>
      </c>
    </row>
    <row r="7057">
      <c r="A7057" s="2" t="s">
        <v>17397</v>
      </c>
      <c r="B7057" s="4" t="s">
        <v>17398</v>
      </c>
      <c r="C7057" s="2" t="s">
        <v>17399</v>
      </c>
      <c r="D7057" s="2">
        <v>53875.0</v>
      </c>
    </row>
    <row r="7058">
      <c r="A7058" s="2" t="s">
        <v>17400</v>
      </c>
      <c r="B7058" s="4" t="s">
        <v>17401</v>
      </c>
      <c r="C7058" s="2" t="s">
        <v>17402</v>
      </c>
      <c r="D7058" s="2">
        <v>53876.0</v>
      </c>
    </row>
    <row r="7059">
      <c r="A7059" s="2" t="s">
        <v>17403</v>
      </c>
      <c r="B7059" s="4" t="s">
        <v>17404</v>
      </c>
      <c r="C7059" s="2" t="s">
        <v>17405</v>
      </c>
      <c r="D7059" s="2">
        <v>53877.0</v>
      </c>
    </row>
    <row r="7060">
      <c r="A7060" s="2" t="s">
        <v>17406</v>
      </c>
      <c r="B7060" s="4" t="s">
        <v>17407</v>
      </c>
      <c r="C7060" s="2" t="s">
        <v>17408</v>
      </c>
      <c r="D7060" s="2">
        <v>53879.0</v>
      </c>
    </row>
    <row r="7061">
      <c r="A7061" s="2" t="s">
        <v>17409</v>
      </c>
      <c r="B7061" s="4" t="s">
        <v>17410</v>
      </c>
      <c r="C7061" s="2" t="s">
        <v>17411</v>
      </c>
      <c r="D7061" s="2">
        <v>53882.0</v>
      </c>
    </row>
    <row r="7062">
      <c r="A7062" s="2" t="s">
        <v>17412</v>
      </c>
      <c r="B7062" s="4" t="s">
        <v>17413</v>
      </c>
      <c r="C7062" s="2" t="s">
        <v>17414</v>
      </c>
      <c r="D7062" s="2">
        <v>53886.0</v>
      </c>
    </row>
    <row r="7063">
      <c r="A7063" s="2" t="s">
        <v>17415</v>
      </c>
      <c r="B7063" s="4" t="s">
        <v>17413</v>
      </c>
      <c r="C7063" s="2" t="s">
        <v>17414</v>
      </c>
      <c r="D7063" s="2">
        <v>53886.0</v>
      </c>
    </row>
    <row r="7064">
      <c r="A7064" s="2" t="s">
        <v>17416</v>
      </c>
      <c r="B7064" s="4" t="s">
        <v>17413</v>
      </c>
      <c r="C7064" s="2" t="s">
        <v>17414</v>
      </c>
      <c r="D7064" s="2">
        <v>53886.0</v>
      </c>
    </row>
    <row r="7065">
      <c r="A7065" s="2" t="s">
        <v>17417</v>
      </c>
      <c r="B7065" s="4" t="s">
        <v>17418</v>
      </c>
      <c r="C7065" s="2" t="s">
        <v>17419</v>
      </c>
      <c r="D7065" s="2">
        <v>53888.0</v>
      </c>
    </row>
    <row r="7066">
      <c r="A7066" s="2" t="s">
        <v>17420</v>
      </c>
      <c r="B7066" s="4" t="s">
        <v>17421</v>
      </c>
      <c r="C7066" s="2" t="s">
        <v>17422</v>
      </c>
      <c r="D7066" s="2">
        <v>53889.0</v>
      </c>
    </row>
    <row r="7067">
      <c r="A7067" s="2" t="s">
        <v>17423</v>
      </c>
      <c r="B7067" s="4" t="s">
        <v>17424</v>
      </c>
      <c r="C7067" s="2" t="s">
        <v>17425</v>
      </c>
      <c r="D7067" s="2">
        <v>53890.0</v>
      </c>
    </row>
    <row r="7068">
      <c r="A7068" s="2" t="s">
        <v>17426</v>
      </c>
      <c r="B7068" s="4" t="s">
        <v>17427</v>
      </c>
      <c r="C7068" s="2" t="s">
        <v>17428</v>
      </c>
      <c r="D7068" s="2">
        <v>53891.0</v>
      </c>
    </row>
    <row r="7069">
      <c r="A7069" s="2" t="s">
        <v>17429</v>
      </c>
      <c r="B7069" s="4" t="s">
        <v>17430</v>
      </c>
      <c r="C7069" s="2" t="s">
        <v>17428</v>
      </c>
      <c r="D7069" s="2">
        <v>53891.0</v>
      </c>
    </row>
    <row r="7070">
      <c r="A7070" s="2" t="s">
        <v>17431</v>
      </c>
      <c r="B7070" s="4" t="s">
        <v>17432</v>
      </c>
      <c r="C7070" s="2" t="s">
        <v>17428</v>
      </c>
      <c r="D7070" s="2">
        <v>53891.0</v>
      </c>
    </row>
    <row r="7071">
      <c r="A7071" s="2" t="s">
        <v>17433</v>
      </c>
      <c r="B7071" s="4" t="s">
        <v>17434</v>
      </c>
      <c r="C7071" s="2" t="s">
        <v>17435</v>
      </c>
      <c r="D7071" s="2">
        <v>53894.0</v>
      </c>
    </row>
    <row r="7072">
      <c r="A7072" s="2" t="s">
        <v>17436</v>
      </c>
      <c r="B7072" s="4" t="s">
        <v>17437</v>
      </c>
      <c r="C7072" s="2" t="s">
        <v>17438</v>
      </c>
      <c r="D7072" s="2">
        <v>53895.0</v>
      </c>
    </row>
    <row r="7073">
      <c r="A7073" s="2" t="s">
        <v>17439</v>
      </c>
      <c r="B7073" s="4" t="s">
        <v>17440</v>
      </c>
      <c r="C7073" s="2" t="s">
        <v>17441</v>
      </c>
      <c r="D7073" s="2">
        <v>53896.0</v>
      </c>
    </row>
    <row r="7074">
      <c r="A7074" s="2" t="s">
        <v>17442</v>
      </c>
      <c r="B7074" s="4" t="s">
        <v>17443</v>
      </c>
      <c r="C7074" s="2" t="s">
        <v>17444</v>
      </c>
      <c r="D7074" s="2">
        <v>53897.0</v>
      </c>
    </row>
    <row r="7075">
      <c r="A7075" s="2" t="s">
        <v>17445</v>
      </c>
      <c r="B7075" s="4" t="s">
        <v>17446</v>
      </c>
      <c r="C7075" s="2" t="s">
        <v>17447</v>
      </c>
      <c r="D7075" s="2">
        <v>53900.0</v>
      </c>
    </row>
    <row r="7076">
      <c r="A7076" s="2" t="s">
        <v>17448</v>
      </c>
      <c r="B7076" s="4" t="s">
        <v>17449</v>
      </c>
      <c r="C7076" s="2" t="s">
        <v>17447</v>
      </c>
      <c r="D7076" s="2">
        <v>53900.0</v>
      </c>
    </row>
    <row r="7077">
      <c r="A7077" s="2" t="s">
        <v>17450</v>
      </c>
      <c r="B7077" s="4" t="s">
        <v>17451</v>
      </c>
      <c r="C7077" s="2" t="s">
        <v>17447</v>
      </c>
      <c r="D7077" s="2">
        <v>53900.0</v>
      </c>
    </row>
    <row r="7078">
      <c r="A7078" s="2" t="s">
        <v>17452</v>
      </c>
      <c r="B7078" s="4" t="s">
        <v>17453</v>
      </c>
      <c r="C7078" s="2" t="s">
        <v>17454</v>
      </c>
      <c r="D7078" s="2">
        <v>53910.0</v>
      </c>
    </row>
    <row r="7079">
      <c r="A7079" s="2" t="s">
        <v>17455</v>
      </c>
      <c r="B7079" s="4" t="s">
        <v>17456</v>
      </c>
      <c r="C7079" s="2" t="s">
        <v>17454</v>
      </c>
      <c r="D7079" s="2">
        <v>53910.0</v>
      </c>
    </row>
    <row r="7080">
      <c r="A7080" s="2" t="s">
        <v>17457</v>
      </c>
      <c r="B7080" s="4" t="s">
        <v>17458</v>
      </c>
      <c r="C7080" s="2" t="s">
        <v>17459</v>
      </c>
      <c r="D7080" s="2">
        <v>53919.0</v>
      </c>
    </row>
    <row r="7081">
      <c r="A7081" s="2" t="s">
        <v>17460</v>
      </c>
      <c r="B7081" s="4" t="s">
        <v>17461</v>
      </c>
      <c r="C7081" s="2" t="s">
        <v>17462</v>
      </c>
      <c r="D7081" s="2">
        <v>53920.0</v>
      </c>
    </row>
    <row r="7082">
      <c r="A7082" s="2" t="s">
        <v>17463</v>
      </c>
      <c r="B7082" s="4" t="s">
        <v>17464</v>
      </c>
      <c r="C7082" s="2" t="s">
        <v>17465</v>
      </c>
      <c r="D7082" s="2">
        <v>53923.0</v>
      </c>
    </row>
    <row r="7083">
      <c r="A7083" s="2" t="s">
        <v>17466</v>
      </c>
      <c r="B7083" s="4" t="s">
        <v>17467</v>
      </c>
      <c r="C7083" s="2" t="s">
        <v>17468</v>
      </c>
      <c r="D7083" s="2">
        <v>53924.0</v>
      </c>
    </row>
    <row r="7084">
      <c r="A7084" s="2" t="s">
        <v>17469</v>
      </c>
      <c r="B7084" s="4" t="s">
        <v>17470</v>
      </c>
      <c r="C7084" s="2" t="s">
        <v>17471</v>
      </c>
      <c r="D7084" s="2">
        <v>53925.0</v>
      </c>
    </row>
    <row r="7085">
      <c r="A7085" s="2" t="s">
        <v>17472</v>
      </c>
      <c r="B7085" s="4" t="s">
        <v>17473</v>
      </c>
      <c r="C7085" s="2" t="s">
        <v>17471</v>
      </c>
      <c r="D7085" s="2">
        <v>53925.0</v>
      </c>
    </row>
    <row r="7086">
      <c r="A7086" s="2" t="s">
        <v>17474</v>
      </c>
      <c r="B7086" s="4" t="s">
        <v>17475</v>
      </c>
      <c r="C7086" s="2" t="s">
        <v>17471</v>
      </c>
      <c r="D7086" s="2">
        <v>53925.0</v>
      </c>
    </row>
    <row r="7087">
      <c r="A7087" s="2" t="s">
        <v>17476</v>
      </c>
      <c r="B7087" s="4" t="s">
        <v>17477</v>
      </c>
      <c r="C7087" s="2" t="s">
        <v>17478</v>
      </c>
      <c r="D7087" s="2">
        <v>53926.0</v>
      </c>
    </row>
    <row r="7088">
      <c r="A7088" s="2" t="s">
        <v>17479</v>
      </c>
      <c r="B7088" s="4" t="s">
        <v>17480</v>
      </c>
      <c r="C7088" s="2" t="s">
        <v>17478</v>
      </c>
      <c r="D7088" s="2">
        <v>53926.0</v>
      </c>
    </row>
    <row r="7089">
      <c r="A7089" s="2" t="s">
        <v>17481</v>
      </c>
      <c r="B7089" s="4" t="s">
        <v>17482</v>
      </c>
      <c r="C7089" s="2" t="s">
        <v>17478</v>
      </c>
      <c r="D7089" s="2">
        <v>53926.0</v>
      </c>
    </row>
    <row r="7090">
      <c r="A7090" s="2" t="s">
        <v>17483</v>
      </c>
      <c r="B7090" s="4" t="s">
        <v>17484</v>
      </c>
      <c r="C7090" s="2" t="s">
        <v>17485</v>
      </c>
      <c r="D7090" s="2">
        <v>53929.0</v>
      </c>
    </row>
    <row r="7091">
      <c r="A7091" s="2" t="s">
        <v>17486</v>
      </c>
      <c r="B7091" s="4" t="s">
        <v>17487</v>
      </c>
      <c r="C7091" s="2" t="s">
        <v>17488</v>
      </c>
      <c r="D7091" s="2">
        <v>53936.0</v>
      </c>
    </row>
    <row r="7092">
      <c r="A7092" s="2" t="s">
        <v>17489</v>
      </c>
      <c r="B7092" s="4" t="s">
        <v>17490</v>
      </c>
      <c r="C7092" s="2" t="s">
        <v>17491</v>
      </c>
      <c r="D7092" s="2">
        <v>53937.0</v>
      </c>
    </row>
    <row r="7093">
      <c r="A7093" s="2" t="s">
        <v>17492</v>
      </c>
      <c r="B7093" s="4" t="s">
        <v>17493</v>
      </c>
      <c r="C7093" s="2" t="s">
        <v>17491</v>
      </c>
      <c r="D7093" s="2">
        <v>53937.0</v>
      </c>
    </row>
    <row r="7094">
      <c r="A7094" s="2" t="s">
        <v>17494</v>
      </c>
      <c r="B7094" s="4" t="s">
        <v>17495</v>
      </c>
      <c r="C7094" s="2" t="s">
        <v>17491</v>
      </c>
      <c r="D7094" s="2">
        <v>53937.0</v>
      </c>
    </row>
    <row r="7095">
      <c r="A7095" s="2" t="s">
        <v>17496</v>
      </c>
      <c r="B7095" s="4" t="s">
        <v>17497</v>
      </c>
      <c r="C7095" s="2" t="s">
        <v>17498</v>
      </c>
      <c r="D7095" s="2">
        <v>53944.0</v>
      </c>
    </row>
    <row r="7096">
      <c r="A7096" s="2" t="s">
        <v>17499</v>
      </c>
      <c r="B7096" s="4" t="s">
        <v>17500</v>
      </c>
      <c r="C7096" s="2" t="s">
        <v>17501</v>
      </c>
      <c r="D7096" s="2">
        <v>53947.0</v>
      </c>
    </row>
    <row r="7097">
      <c r="A7097" s="2" t="s">
        <v>17502</v>
      </c>
      <c r="B7097" s="4" t="s">
        <v>17503</v>
      </c>
      <c r="C7097" s="2" t="s">
        <v>17504</v>
      </c>
      <c r="D7097" s="2">
        <v>53948.0</v>
      </c>
    </row>
    <row r="7098">
      <c r="A7098" s="2" t="s">
        <v>17505</v>
      </c>
      <c r="B7098" s="4" t="s">
        <v>17506</v>
      </c>
      <c r="C7098" s="2" t="s">
        <v>17504</v>
      </c>
      <c r="D7098" s="2">
        <v>53948.0</v>
      </c>
    </row>
    <row r="7099">
      <c r="A7099" s="2" t="s">
        <v>17507</v>
      </c>
      <c r="B7099" s="4" t="s">
        <v>17508</v>
      </c>
      <c r="C7099" s="2" t="s">
        <v>17504</v>
      </c>
      <c r="D7099" s="2">
        <v>53948.0</v>
      </c>
    </row>
    <row r="7100">
      <c r="A7100" s="2" t="s">
        <v>17509</v>
      </c>
      <c r="B7100" s="4" t="s">
        <v>17510</v>
      </c>
      <c r="C7100" s="2" t="s">
        <v>17511</v>
      </c>
      <c r="D7100" s="2">
        <v>53956.0</v>
      </c>
    </row>
    <row r="7101">
      <c r="A7101" s="2" t="s">
        <v>17512</v>
      </c>
      <c r="B7101" s="4" t="s">
        <v>17513</v>
      </c>
      <c r="C7101" s="2" t="s">
        <v>17511</v>
      </c>
      <c r="D7101" s="2">
        <v>53956.0</v>
      </c>
    </row>
    <row r="7102">
      <c r="A7102" s="2" t="s">
        <v>17514</v>
      </c>
      <c r="B7102" s="4" t="s">
        <v>17515</v>
      </c>
      <c r="C7102" s="2" t="s">
        <v>17511</v>
      </c>
      <c r="D7102" s="2">
        <v>53956.0</v>
      </c>
    </row>
    <row r="7103">
      <c r="A7103" s="2" t="s">
        <v>17516</v>
      </c>
      <c r="B7103" s="4" t="s">
        <v>17517</v>
      </c>
      <c r="C7103" s="2" t="s">
        <v>17518</v>
      </c>
      <c r="D7103" s="2">
        <v>53957.0</v>
      </c>
    </row>
    <row r="7104">
      <c r="A7104" s="2" t="s">
        <v>17519</v>
      </c>
      <c r="B7104" s="4" t="s">
        <v>17520</v>
      </c>
      <c r="C7104" s="2" t="s">
        <v>17518</v>
      </c>
      <c r="D7104" s="2">
        <v>53957.0</v>
      </c>
    </row>
    <row r="7105">
      <c r="A7105" s="2" t="s">
        <v>17521</v>
      </c>
      <c r="B7105" s="4" t="s">
        <v>17522</v>
      </c>
      <c r="C7105" s="2" t="s">
        <v>17523</v>
      </c>
      <c r="D7105" s="2">
        <v>53960.0</v>
      </c>
    </row>
    <row r="7106">
      <c r="A7106" s="2" t="s">
        <v>17524</v>
      </c>
      <c r="B7106" s="4" t="s">
        <v>17525</v>
      </c>
      <c r="C7106" s="2" t="s">
        <v>17526</v>
      </c>
      <c r="D7106" s="2">
        <v>53962.0</v>
      </c>
    </row>
    <row r="7107">
      <c r="A7107" s="2" t="s">
        <v>17527</v>
      </c>
      <c r="B7107" s="4" t="s">
        <v>17528</v>
      </c>
      <c r="C7107" s="2" t="s">
        <v>17529</v>
      </c>
      <c r="D7107" s="2">
        <v>53965.0</v>
      </c>
    </row>
    <row r="7108">
      <c r="A7108" s="2" t="s">
        <v>17530</v>
      </c>
      <c r="B7108" s="4" t="s">
        <v>17531</v>
      </c>
      <c r="C7108" s="2" t="s">
        <v>17532</v>
      </c>
      <c r="D7108" s="2">
        <v>53966.0</v>
      </c>
    </row>
    <row r="7109">
      <c r="A7109" s="2" t="s">
        <v>17533</v>
      </c>
      <c r="B7109" s="4" t="s">
        <v>17534</v>
      </c>
      <c r="C7109" s="2" t="s">
        <v>17535</v>
      </c>
      <c r="D7109" s="2">
        <v>53967.0</v>
      </c>
    </row>
    <row r="7110">
      <c r="A7110" s="2" t="s">
        <v>17536</v>
      </c>
      <c r="B7110" s="4" t="s">
        <v>17537</v>
      </c>
      <c r="C7110" s="2" t="s">
        <v>17538</v>
      </c>
      <c r="D7110" s="2">
        <v>53968.0</v>
      </c>
    </row>
    <row r="7111">
      <c r="A7111" s="2" t="s">
        <v>17539</v>
      </c>
      <c r="B7111" s="4" t="s">
        <v>17540</v>
      </c>
      <c r="C7111" s="2" t="s">
        <v>17541</v>
      </c>
      <c r="D7111" s="2">
        <v>53969.0</v>
      </c>
    </row>
    <row r="7112">
      <c r="A7112" s="2" t="s">
        <v>17542</v>
      </c>
      <c r="B7112" s="4" t="s">
        <v>17543</v>
      </c>
      <c r="C7112" s="2" t="s">
        <v>17544</v>
      </c>
      <c r="D7112" s="2">
        <v>53970.0</v>
      </c>
    </row>
    <row r="7113">
      <c r="A7113" s="2" t="s">
        <v>17545</v>
      </c>
      <c r="B7113" s="4" t="s">
        <v>17546</v>
      </c>
      <c r="C7113" s="2" t="s">
        <v>17547</v>
      </c>
      <c r="D7113" s="2">
        <v>53971.0</v>
      </c>
    </row>
    <row r="7114">
      <c r="A7114" s="2" t="s">
        <v>17548</v>
      </c>
      <c r="B7114" s="4" t="s">
        <v>17549</v>
      </c>
      <c r="C7114" s="2" t="s">
        <v>17550</v>
      </c>
      <c r="D7114" s="2">
        <v>53972.0</v>
      </c>
    </row>
    <row r="7115">
      <c r="A7115" s="2" t="s">
        <v>17551</v>
      </c>
      <c r="B7115" s="4" t="s">
        <v>17549</v>
      </c>
      <c r="C7115" s="2" t="s">
        <v>17550</v>
      </c>
      <c r="D7115" s="2">
        <v>53972.0</v>
      </c>
    </row>
    <row r="7116">
      <c r="A7116" s="2" t="s">
        <v>17552</v>
      </c>
      <c r="B7116" s="4" t="s">
        <v>17553</v>
      </c>
      <c r="C7116" s="2" t="s">
        <v>17550</v>
      </c>
      <c r="D7116" s="2">
        <v>53972.0</v>
      </c>
    </row>
    <row r="7117">
      <c r="A7117" s="2" t="s">
        <v>17554</v>
      </c>
      <c r="B7117" s="4" t="s">
        <v>17555</v>
      </c>
      <c r="C7117" s="2" t="s">
        <v>17556</v>
      </c>
      <c r="D7117" s="2">
        <v>53974.0</v>
      </c>
    </row>
    <row r="7118">
      <c r="A7118" s="2" t="s">
        <v>17557</v>
      </c>
      <c r="B7118" s="4" t="s">
        <v>17558</v>
      </c>
      <c r="C7118" s="2" t="s">
        <v>17559</v>
      </c>
      <c r="D7118" s="2">
        <v>53975.0</v>
      </c>
    </row>
    <row r="7119">
      <c r="A7119" s="2" t="s">
        <v>17560</v>
      </c>
      <c r="B7119" s="4" t="s">
        <v>17561</v>
      </c>
      <c r="C7119" s="2" t="s">
        <v>17562</v>
      </c>
      <c r="D7119" s="2">
        <v>53976.0</v>
      </c>
    </row>
    <row r="7120">
      <c r="A7120" s="2" t="s">
        <v>17563</v>
      </c>
      <c r="B7120" s="4" t="s">
        <v>17564</v>
      </c>
      <c r="C7120" s="2" t="s">
        <v>17565</v>
      </c>
      <c r="D7120" s="2">
        <v>53977.0</v>
      </c>
    </row>
    <row r="7121">
      <c r="A7121" s="2" t="s">
        <v>17566</v>
      </c>
      <c r="B7121" s="4" t="s">
        <v>17567</v>
      </c>
      <c r="C7121" s="2" t="s">
        <v>17568</v>
      </c>
      <c r="D7121" s="2">
        <v>53978.0</v>
      </c>
    </row>
    <row r="7122">
      <c r="A7122" s="2" t="s">
        <v>17569</v>
      </c>
      <c r="B7122" s="4" t="s">
        <v>17570</v>
      </c>
      <c r="C7122" s="2" t="s">
        <v>17571</v>
      </c>
      <c r="D7122" s="2">
        <v>53979.0</v>
      </c>
    </row>
    <row r="7123">
      <c r="A7123" s="2" t="s">
        <v>17572</v>
      </c>
      <c r="B7123" s="4" t="s">
        <v>17573</v>
      </c>
      <c r="C7123" s="2" t="s">
        <v>17574</v>
      </c>
      <c r="D7123" s="2">
        <v>53981.0</v>
      </c>
    </row>
    <row r="7124">
      <c r="A7124" s="2" t="s">
        <v>17575</v>
      </c>
      <c r="B7124" s="4" t="s">
        <v>17576</v>
      </c>
      <c r="C7124" s="2" t="s">
        <v>17577</v>
      </c>
      <c r="D7124" s="2">
        <v>53982.0</v>
      </c>
    </row>
    <row r="7125">
      <c r="A7125" s="2" t="s">
        <v>17578</v>
      </c>
      <c r="B7125" s="4" t="s">
        <v>17579</v>
      </c>
      <c r="C7125" s="2" t="s">
        <v>17580</v>
      </c>
      <c r="D7125" s="2">
        <v>53983.0</v>
      </c>
    </row>
    <row r="7126">
      <c r="A7126" s="2" t="s">
        <v>17581</v>
      </c>
      <c r="B7126" s="4" t="s">
        <v>17582</v>
      </c>
      <c r="C7126" s="2" t="s">
        <v>17583</v>
      </c>
      <c r="D7126" s="2">
        <v>53984.0</v>
      </c>
    </row>
    <row r="7127">
      <c r="A7127" s="2" t="s">
        <v>17584</v>
      </c>
      <c r="B7127" s="4" t="s">
        <v>17585</v>
      </c>
      <c r="C7127" s="2" t="s">
        <v>17583</v>
      </c>
      <c r="D7127" s="2">
        <v>53984.0</v>
      </c>
    </row>
    <row r="7128">
      <c r="A7128" s="2" t="s">
        <v>17586</v>
      </c>
      <c r="B7128" s="4" t="s">
        <v>17587</v>
      </c>
      <c r="C7128" s="2" t="s">
        <v>17583</v>
      </c>
      <c r="D7128" s="2">
        <v>53984.0</v>
      </c>
    </row>
    <row r="7129">
      <c r="A7129" s="2" t="s">
        <v>17588</v>
      </c>
      <c r="B7129" s="4" t="s">
        <v>17589</v>
      </c>
      <c r="C7129" s="2" t="s">
        <v>17590</v>
      </c>
      <c r="D7129" s="2">
        <v>53986.0</v>
      </c>
    </row>
    <row r="7130">
      <c r="A7130" s="2" t="s">
        <v>17591</v>
      </c>
      <c r="B7130" s="4" t="s">
        <v>17592</v>
      </c>
      <c r="C7130" s="2" t="s">
        <v>17593</v>
      </c>
      <c r="D7130" s="2">
        <v>53989.0</v>
      </c>
    </row>
    <row r="7131">
      <c r="A7131" s="2" t="s">
        <v>17594</v>
      </c>
      <c r="B7131" s="4" t="s">
        <v>17595</v>
      </c>
      <c r="C7131" s="2" t="s">
        <v>17596</v>
      </c>
      <c r="D7131" s="2">
        <v>53990.0</v>
      </c>
    </row>
    <row r="7132">
      <c r="A7132" s="2" t="s">
        <v>17597</v>
      </c>
      <c r="B7132" s="4" t="s">
        <v>17595</v>
      </c>
      <c r="C7132" s="2" t="s">
        <v>17596</v>
      </c>
      <c r="D7132" s="2">
        <v>53990.0</v>
      </c>
    </row>
    <row r="7133">
      <c r="A7133" s="2" t="s">
        <v>17598</v>
      </c>
      <c r="B7133" s="4" t="s">
        <v>17595</v>
      </c>
      <c r="C7133" s="2" t="s">
        <v>17596</v>
      </c>
      <c r="D7133" s="2">
        <v>53990.0</v>
      </c>
    </row>
    <row r="7134">
      <c r="A7134" s="2" t="s">
        <v>17599</v>
      </c>
      <c r="B7134" s="4" t="s">
        <v>17600</v>
      </c>
      <c r="C7134" s="2" t="s">
        <v>17601</v>
      </c>
      <c r="D7134" s="2">
        <v>53992.0</v>
      </c>
    </row>
    <row r="7135">
      <c r="A7135" s="2" t="s">
        <v>17602</v>
      </c>
      <c r="B7135" s="4" t="s">
        <v>17603</v>
      </c>
      <c r="C7135" s="2" t="s">
        <v>17601</v>
      </c>
      <c r="D7135" s="2">
        <v>53992.0</v>
      </c>
    </row>
    <row r="7136">
      <c r="A7136" s="2" t="s">
        <v>17604</v>
      </c>
      <c r="B7136" s="4" t="s">
        <v>17605</v>
      </c>
      <c r="C7136" s="2" t="s">
        <v>17601</v>
      </c>
      <c r="D7136" s="2">
        <v>53992.0</v>
      </c>
    </row>
    <row r="7137">
      <c r="A7137" s="2" t="s">
        <v>17606</v>
      </c>
      <c r="B7137" s="4" t="s">
        <v>17607</v>
      </c>
      <c r="C7137" s="2" t="s">
        <v>17608</v>
      </c>
      <c r="D7137" s="2">
        <v>53994.0</v>
      </c>
    </row>
    <row r="7138">
      <c r="A7138" s="2" t="s">
        <v>17609</v>
      </c>
      <c r="B7138" s="4" t="s">
        <v>17610</v>
      </c>
      <c r="C7138" s="2" t="s">
        <v>17608</v>
      </c>
      <c r="D7138" s="2">
        <v>53994.0</v>
      </c>
    </row>
    <row r="7139">
      <c r="A7139" s="2" t="s">
        <v>17611</v>
      </c>
      <c r="B7139" s="4" t="s">
        <v>17612</v>
      </c>
      <c r="C7139" s="2" t="s">
        <v>17608</v>
      </c>
      <c r="D7139" s="2">
        <v>53994.0</v>
      </c>
    </row>
    <row r="7140">
      <c r="A7140" s="2" t="s">
        <v>17613</v>
      </c>
      <c r="B7140" s="4" t="s">
        <v>17614</v>
      </c>
      <c r="C7140" s="2" t="s">
        <v>17615</v>
      </c>
      <c r="D7140" s="2">
        <v>54004.0</v>
      </c>
    </row>
    <row r="7141">
      <c r="A7141" s="2" t="s">
        <v>17616</v>
      </c>
      <c r="B7141" s="4" t="s">
        <v>17617</v>
      </c>
      <c r="C7141" s="2" t="s">
        <v>17618</v>
      </c>
      <c r="D7141" s="2">
        <v>54005.0</v>
      </c>
    </row>
    <row r="7142">
      <c r="A7142" s="2" t="s">
        <v>17619</v>
      </c>
      <c r="B7142" s="4" t="s">
        <v>17620</v>
      </c>
      <c r="C7142" s="2" t="s">
        <v>17621</v>
      </c>
      <c r="D7142" s="2">
        <v>54006.0</v>
      </c>
    </row>
    <row r="7143">
      <c r="A7143" s="2" t="s">
        <v>17622</v>
      </c>
      <c r="B7143" s="4" t="s">
        <v>17623</v>
      </c>
      <c r="C7143" s="2" t="s">
        <v>17624</v>
      </c>
      <c r="D7143" s="2">
        <v>54007.0</v>
      </c>
    </row>
    <row r="7144">
      <c r="A7144" s="2" t="s">
        <v>17625</v>
      </c>
      <c r="B7144" s="4" t="s">
        <v>17626</v>
      </c>
      <c r="C7144" s="2" t="s">
        <v>17627</v>
      </c>
      <c r="D7144" s="2">
        <v>54008.0</v>
      </c>
    </row>
    <row r="7145">
      <c r="A7145" s="2" t="s">
        <v>17628</v>
      </c>
      <c r="B7145" s="4" t="s">
        <v>17629</v>
      </c>
      <c r="C7145" s="2" t="s">
        <v>17630</v>
      </c>
      <c r="D7145" s="2">
        <v>54009.0</v>
      </c>
    </row>
    <row r="7146">
      <c r="A7146" s="2" t="s">
        <v>17631</v>
      </c>
      <c r="B7146" s="4" t="s">
        <v>17632</v>
      </c>
      <c r="C7146" s="2" t="s">
        <v>17633</v>
      </c>
      <c r="D7146" s="2">
        <v>54024.0</v>
      </c>
    </row>
    <row r="7147">
      <c r="A7147" s="2" t="s">
        <v>17634</v>
      </c>
      <c r="B7147" s="4" t="s">
        <v>17635</v>
      </c>
      <c r="C7147" s="2" t="s">
        <v>17636</v>
      </c>
      <c r="D7147" s="2">
        <v>54025.0</v>
      </c>
    </row>
    <row r="7148">
      <c r="A7148" s="2" t="s">
        <v>17637</v>
      </c>
      <c r="B7148" s="4" t="s">
        <v>17638</v>
      </c>
      <c r="C7148" s="2" t="s">
        <v>17639</v>
      </c>
      <c r="D7148" s="2">
        <v>54029.0</v>
      </c>
    </row>
    <row r="7149">
      <c r="A7149" s="2" t="s">
        <v>17640</v>
      </c>
      <c r="B7149" s="4" t="s">
        <v>17641</v>
      </c>
      <c r="C7149" s="2" t="s">
        <v>17642</v>
      </c>
      <c r="D7149" s="2">
        <v>54037.0</v>
      </c>
    </row>
    <row r="7150">
      <c r="A7150" s="2" t="s">
        <v>17643</v>
      </c>
      <c r="B7150" s="4" t="s">
        <v>17644</v>
      </c>
      <c r="C7150" s="2" t="s">
        <v>17645</v>
      </c>
      <c r="D7150" s="2">
        <v>54039.0</v>
      </c>
    </row>
    <row r="7151">
      <c r="A7151" s="2" t="s">
        <v>17646</v>
      </c>
      <c r="B7151" s="4" t="s">
        <v>17647</v>
      </c>
      <c r="C7151" s="2" t="s">
        <v>17645</v>
      </c>
      <c r="D7151" s="2">
        <v>54039.0</v>
      </c>
    </row>
    <row r="7152">
      <c r="A7152" s="2" t="s">
        <v>17648</v>
      </c>
      <c r="B7152" s="4" t="s">
        <v>17649</v>
      </c>
      <c r="C7152" s="2" t="s">
        <v>17645</v>
      </c>
      <c r="D7152" s="2">
        <v>54039.0</v>
      </c>
    </row>
    <row r="7153">
      <c r="A7153" s="2" t="s">
        <v>17650</v>
      </c>
      <c r="B7153" s="4" t="s">
        <v>17651</v>
      </c>
      <c r="C7153" s="2" t="s">
        <v>17652</v>
      </c>
      <c r="D7153" s="2">
        <v>54040.0</v>
      </c>
    </row>
    <row r="7154">
      <c r="A7154" s="2" t="s">
        <v>17653</v>
      </c>
      <c r="B7154" s="4" t="s">
        <v>17654</v>
      </c>
      <c r="C7154" s="2" t="s">
        <v>17652</v>
      </c>
      <c r="D7154" s="2">
        <v>54040.0</v>
      </c>
    </row>
    <row r="7155">
      <c r="A7155" s="2" t="s">
        <v>17655</v>
      </c>
      <c r="B7155" s="4" t="s">
        <v>17656</v>
      </c>
      <c r="C7155" s="2" t="s">
        <v>17652</v>
      </c>
      <c r="D7155" s="2">
        <v>54040.0</v>
      </c>
    </row>
    <row r="7156">
      <c r="A7156" s="2" t="s">
        <v>17657</v>
      </c>
      <c r="B7156" s="4" t="s">
        <v>17656</v>
      </c>
      <c r="C7156" s="2" t="s">
        <v>17652</v>
      </c>
      <c r="D7156" s="2">
        <v>54040.0</v>
      </c>
    </row>
    <row r="7157">
      <c r="A7157" s="2" t="s">
        <v>17658</v>
      </c>
      <c r="B7157" s="4" t="s">
        <v>17654</v>
      </c>
      <c r="C7157" s="2" t="s">
        <v>17652</v>
      </c>
      <c r="D7157" s="2">
        <v>54040.0</v>
      </c>
    </row>
    <row r="7158">
      <c r="A7158" s="2" t="s">
        <v>17659</v>
      </c>
      <c r="B7158" s="4" t="s">
        <v>17651</v>
      </c>
      <c r="C7158" s="2" t="s">
        <v>17652</v>
      </c>
      <c r="D7158" s="2">
        <v>54040.0</v>
      </c>
    </row>
    <row r="7159">
      <c r="A7159" s="2" t="s">
        <v>17660</v>
      </c>
      <c r="B7159" s="4" t="s">
        <v>17661</v>
      </c>
      <c r="C7159" s="2" t="s">
        <v>17662</v>
      </c>
      <c r="D7159" s="2">
        <v>54047.0</v>
      </c>
    </row>
    <row r="7160">
      <c r="A7160" s="2" t="s">
        <v>17663</v>
      </c>
      <c r="B7160" s="4" t="s">
        <v>17664</v>
      </c>
      <c r="C7160" s="2" t="s">
        <v>17665</v>
      </c>
      <c r="D7160" s="2">
        <v>54055.0</v>
      </c>
    </row>
    <row r="7161">
      <c r="A7161" s="2" t="s">
        <v>17666</v>
      </c>
      <c r="B7161" s="4" t="s">
        <v>17667</v>
      </c>
      <c r="C7161" s="2" t="s">
        <v>17665</v>
      </c>
      <c r="D7161" s="2">
        <v>54055.0</v>
      </c>
    </row>
    <row r="7162">
      <c r="A7162" s="2" t="s">
        <v>17668</v>
      </c>
      <c r="B7162" s="4" t="s">
        <v>17669</v>
      </c>
      <c r="C7162" s="2" t="s">
        <v>17665</v>
      </c>
      <c r="D7162" s="2">
        <v>54055.0</v>
      </c>
    </row>
    <row r="7163">
      <c r="A7163" s="2" t="s">
        <v>17670</v>
      </c>
      <c r="B7163" s="4" t="s">
        <v>17671</v>
      </c>
      <c r="C7163" s="2" t="s">
        <v>17672</v>
      </c>
      <c r="D7163" s="2">
        <v>54057.0</v>
      </c>
    </row>
    <row r="7164">
      <c r="A7164" s="2" t="s">
        <v>17673</v>
      </c>
      <c r="B7164" s="4" t="s">
        <v>17674</v>
      </c>
      <c r="C7164" s="2" t="s">
        <v>17675</v>
      </c>
      <c r="D7164" s="2">
        <v>54058.0</v>
      </c>
    </row>
    <row r="7165">
      <c r="A7165" s="2" t="s">
        <v>17676</v>
      </c>
      <c r="B7165" s="4" t="s">
        <v>17677</v>
      </c>
      <c r="C7165" s="2" t="s">
        <v>17678</v>
      </c>
      <c r="D7165" s="2">
        <v>54061.0</v>
      </c>
    </row>
    <row r="7166">
      <c r="A7166" s="2" t="s">
        <v>17679</v>
      </c>
      <c r="B7166" s="4" t="s">
        <v>17680</v>
      </c>
      <c r="C7166" s="2" t="s">
        <v>17678</v>
      </c>
      <c r="D7166" s="2">
        <v>54061.0</v>
      </c>
    </row>
    <row r="7167">
      <c r="A7167" s="2" t="s">
        <v>17681</v>
      </c>
      <c r="B7167" s="4" t="s">
        <v>17682</v>
      </c>
      <c r="C7167" s="2" t="s">
        <v>17678</v>
      </c>
      <c r="D7167" s="2">
        <v>54061.0</v>
      </c>
    </row>
    <row r="7168">
      <c r="A7168" s="2" t="s">
        <v>17683</v>
      </c>
      <c r="B7168" s="4" t="s">
        <v>17684</v>
      </c>
      <c r="C7168" s="2" t="s">
        <v>17685</v>
      </c>
      <c r="D7168" s="2">
        <v>54064.0</v>
      </c>
    </row>
    <row r="7169">
      <c r="A7169" s="2" t="s">
        <v>17686</v>
      </c>
      <c r="B7169" s="4" t="s">
        <v>17687</v>
      </c>
      <c r="C7169" s="2" t="s">
        <v>17688</v>
      </c>
      <c r="D7169" s="2">
        <v>54065.0</v>
      </c>
    </row>
    <row r="7170">
      <c r="A7170" s="2" t="s">
        <v>17689</v>
      </c>
      <c r="B7170" s="4" t="s">
        <v>17690</v>
      </c>
      <c r="C7170" s="2" t="s">
        <v>17691</v>
      </c>
      <c r="D7170" s="2">
        <v>54066.0</v>
      </c>
    </row>
    <row r="7171">
      <c r="A7171" s="2" t="s">
        <v>17692</v>
      </c>
      <c r="B7171" s="4" t="s">
        <v>17693</v>
      </c>
      <c r="C7171" s="2" t="s">
        <v>17694</v>
      </c>
      <c r="D7171" s="2">
        <v>54067.0</v>
      </c>
    </row>
    <row r="7172">
      <c r="A7172" s="2" t="s">
        <v>17695</v>
      </c>
      <c r="B7172" s="4" t="s">
        <v>17696</v>
      </c>
      <c r="C7172" s="2" t="s">
        <v>17697</v>
      </c>
      <c r="D7172" s="2">
        <v>54068.0</v>
      </c>
    </row>
    <row r="7173">
      <c r="A7173" s="2" t="s">
        <v>17698</v>
      </c>
      <c r="B7173" s="4" t="s">
        <v>17699</v>
      </c>
      <c r="C7173" s="2" t="s">
        <v>17700</v>
      </c>
      <c r="D7173" s="2">
        <v>54069.0</v>
      </c>
    </row>
    <row r="7174">
      <c r="A7174" s="2" t="s">
        <v>17701</v>
      </c>
      <c r="B7174" s="4" t="s">
        <v>17702</v>
      </c>
      <c r="C7174" s="2" t="s">
        <v>17703</v>
      </c>
      <c r="D7174" s="2">
        <v>54072.0</v>
      </c>
    </row>
    <row r="7175">
      <c r="A7175" s="2" t="s">
        <v>17704</v>
      </c>
      <c r="B7175" s="4" t="s">
        <v>17705</v>
      </c>
      <c r="C7175" s="2" t="s">
        <v>17706</v>
      </c>
      <c r="D7175" s="2">
        <v>54073.0</v>
      </c>
    </row>
    <row r="7176">
      <c r="A7176" s="2" t="s">
        <v>17707</v>
      </c>
      <c r="B7176" s="4" t="s">
        <v>17708</v>
      </c>
      <c r="C7176" s="2" t="s">
        <v>17709</v>
      </c>
      <c r="D7176" s="2">
        <v>54074.0</v>
      </c>
    </row>
    <row r="7177">
      <c r="A7177" s="2" t="s">
        <v>17710</v>
      </c>
      <c r="B7177" s="4" t="s">
        <v>17711</v>
      </c>
      <c r="C7177" s="2" t="s">
        <v>17712</v>
      </c>
      <c r="D7177" s="2">
        <v>54075.0</v>
      </c>
    </row>
    <row r="7178">
      <c r="A7178" s="2" t="s">
        <v>17713</v>
      </c>
      <c r="B7178" s="4" t="s">
        <v>17714</v>
      </c>
      <c r="C7178" s="2" t="s">
        <v>17715</v>
      </c>
      <c r="D7178" s="2">
        <v>54076.0</v>
      </c>
    </row>
    <row r="7179">
      <c r="A7179" s="2" t="s">
        <v>17716</v>
      </c>
      <c r="B7179" s="4" t="s">
        <v>17717</v>
      </c>
      <c r="C7179" s="2" t="s">
        <v>17715</v>
      </c>
      <c r="D7179" s="2">
        <v>54076.0</v>
      </c>
    </row>
    <row r="7180">
      <c r="A7180" s="2" t="s">
        <v>17718</v>
      </c>
      <c r="B7180" s="4" t="s">
        <v>17719</v>
      </c>
      <c r="C7180" s="2" t="s">
        <v>17715</v>
      </c>
      <c r="D7180" s="2">
        <v>54076.0</v>
      </c>
    </row>
    <row r="7181">
      <c r="A7181" s="2" t="s">
        <v>17720</v>
      </c>
      <c r="B7181" s="4" t="s">
        <v>17721</v>
      </c>
      <c r="C7181" s="2" t="s">
        <v>17722</v>
      </c>
      <c r="D7181" s="2">
        <v>54077.0</v>
      </c>
    </row>
    <row r="7182">
      <c r="A7182" s="2" t="s">
        <v>17723</v>
      </c>
      <c r="B7182" s="4" t="s">
        <v>17724</v>
      </c>
      <c r="C7182" s="2" t="s">
        <v>17722</v>
      </c>
      <c r="D7182" s="2">
        <v>54077.0</v>
      </c>
    </row>
    <row r="7183">
      <c r="A7183" s="2" t="s">
        <v>17725</v>
      </c>
      <c r="B7183" s="4" t="s">
        <v>17726</v>
      </c>
      <c r="C7183" s="2" t="s">
        <v>17722</v>
      </c>
      <c r="D7183" s="2">
        <v>54077.0</v>
      </c>
    </row>
    <row r="7184">
      <c r="A7184" s="2" t="s">
        <v>17727</v>
      </c>
      <c r="B7184" s="4" t="s">
        <v>17728</v>
      </c>
      <c r="C7184" s="2" t="s">
        <v>17729</v>
      </c>
      <c r="D7184" s="2">
        <v>54079.0</v>
      </c>
    </row>
    <row r="7185">
      <c r="A7185" s="2" t="s">
        <v>17730</v>
      </c>
      <c r="B7185" s="4" t="s">
        <v>17731</v>
      </c>
      <c r="C7185" s="2" t="s">
        <v>17729</v>
      </c>
      <c r="D7185" s="2">
        <v>54079.0</v>
      </c>
    </row>
    <row r="7186">
      <c r="A7186" s="2" t="s">
        <v>17732</v>
      </c>
      <c r="B7186" s="4" t="s">
        <v>17733</v>
      </c>
      <c r="C7186" s="2" t="s">
        <v>17729</v>
      </c>
      <c r="D7186" s="2">
        <v>54079.0</v>
      </c>
    </row>
    <row r="7187">
      <c r="A7187" s="2" t="s">
        <v>17734</v>
      </c>
      <c r="B7187" s="4" t="s">
        <v>17735</v>
      </c>
      <c r="C7187" s="2" t="s">
        <v>17736</v>
      </c>
      <c r="D7187" s="2">
        <v>54080.0</v>
      </c>
    </row>
    <row r="7188">
      <c r="A7188" s="2" t="s">
        <v>17737</v>
      </c>
      <c r="B7188" s="4" t="s">
        <v>17738</v>
      </c>
      <c r="C7188" s="2" t="s">
        <v>17736</v>
      </c>
      <c r="D7188" s="2">
        <v>54080.0</v>
      </c>
    </row>
    <row r="7189">
      <c r="A7189" s="2" t="s">
        <v>17739</v>
      </c>
      <c r="B7189" s="4" t="s">
        <v>17740</v>
      </c>
      <c r="C7189" s="2" t="s">
        <v>17736</v>
      </c>
      <c r="D7189" s="2">
        <v>54080.0</v>
      </c>
    </row>
    <row r="7190">
      <c r="A7190" s="2" t="s">
        <v>17741</v>
      </c>
      <c r="B7190" s="4" t="s">
        <v>17742</v>
      </c>
      <c r="C7190" s="2" t="s">
        <v>17743</v>
      </c>
      <c r="D7190" s="2">
        <v>54081.0</v>
      </c>
    </row>
    <row r="7191">
      <c r="A7191" s="2" t="s">
        <v>17744</v>
      </c>
      <c r="B7191" s="4" t="s">
        <v>17745</v>
      </c>
      <c r="C7191" s="2" t="s">
        <v>17743</v>
      </c>
      <c r="D7191" s="2">
        <v>54081.0</v>
      </c>
    </row>
    <row r="7192">
      <c r="A7192" s="2" t="s">
        <v>17746</v>
      </c>
      <c r="B7192" s="4" t="s">
        <v>17747</v>
      </c>
      <c r="C7192" s="2" t="s">
        <v>17743</v>
      </c>
      <c r="D7192" s="2">
        <v>54081.0</v>
      </c>
    </row>
    <row r="7193">
      <c r="A7193" s="2" t="s">
        <v>17748</v>
      </c>
      <c r="B7193" s="4" t="s">
        <v>17749</v>
      </c>
      <c r="C7193" s="2" t="s">
        <v>17750</v>
      </c>
      <c r="D7193" s="2">
        <v>54082.0</v>
      </c>
    </row>
    <row r="7194">
      <c r="A7194" s="2" t="s">
        <v>17751</v>
      </c>
      <c r="B7194" s="4" t="s">
        <v>17752</v>
      </c>
      <c r="C7194" s="2" t="s">
        <v>17753</v>
      </c>
      <c r="D7194" s="2">
        <v>54083.0</v>
      </c>
    </row>
    <row r="7195">
      <c r="A7195" s="2" t="s">
        <v>17754</v>
      </c>
      <c r="B7195" s="4" t="s">
        <v>17755</v>
      </c>
      <c r="C7195" s="2" t="s">
        <v>17756</v>
      </c>
      <c r="D7195" s="2">
        <v>54084.0</v>
      </c>
    </row>
    <row r="7196">
      <c r="A7196" s="2" t="s">
        <v>17757</v>
      </c>
      <c r="B7196" s="4" t="s">
        <v>17758</v>
      </c>
      <c r="C7196" s="2" t="s">
        <v>17759</v>
      </c>
      <c r="D7196" s="2">
        <v>54086.0</v>
      </c>
    </row>
    <row r="7197">
      <c r="A7197" s="2" t="s">
        <v>17760</v>
      </c>
      <c r="B7197" s="4" t="s">
        <v>17761</v>
      </c>
      <c r="C7197" s="2" t="s">
        <v>17762</v>
      </c>
      <c r="D7197" s="2">
        <v>54088.0</v>
      </c>
    </row>
    <row r="7198">
      <c r="A7198" s="2" t="s">
        <v>17763</v>
      </c>
      <c r="B7198" s="4" t="s">
        <v>17764</v>
      </c>
      <c r="C7198" s="2" t="s">
        <v>17762</v>
      </c>
      <c r="D7198" s="2">
        <v>54088.0</v>
      </c>
    </row>
    <row r="7199">
      <c r="A7199" s="2" t="s">
        <v>17765</v>
      </c>
      <c r="B7199" s="4" t="s">
        <v>17766</v>
      </c>
      <c r="C7199" s="2" t="s">
        <v>17762</v>
      </c>
      <c r="D7199" s="2">
        <v>54088.0</v>
      </c>
    </row>
    <row r="7200">
      <c r="A7200" s="2" t="s">
        <v>17767</v>
      </c>
      <c r="B7200" s="4" t="s">
        <v>17768</v>
      </c>
      <c r="C7200" s="2" t="s">
        <v>17769</v>
      </c>
      <c r="D7200" s="2">
        <v>54089.0</v>
      </c>
    </row>
    <row r="7201">
      <c r="A7201" s="2" t="s">
        <v>17770</v>
      </c>
      <c r="B7201" s="4" t="s">
        <v>17771</v>
      </c>
      <c r="C7201" s="2" t="s">
        <v>17769</v>
      </c>
      <c r="D7201" s="2">
        <v>54089.0</v>
      </c>
    </row>
    <row r="7202">
      <c r="A7202" s="2" t="s">
        <v>17772</v>
      </c>
      <c r="B7202" s="4" t="s">
        <v>17773</v>
      </c>
      <c r="C7202" s="2" t="s">
        <v>17769</v>
      </c>
      <c r="D7202" s="2">
        <v>54089.0</v>
      </c>
    </row>
    <row r="7203">
      <c r="A7203" s="2" t="s">
        <v>17774</v>
      </c>
      <c r="B7203" s="4" t="s">
        <v>17775</v>
      </c>
      <c r="C7203" s="2" t="s">
        <v>17776</v>
      </c>
      <c r="D7203" s="2">
        <v>54091.0</v>
      </c>
    </row>
    <row r="7204">
      <c r="A7204" s="2" t="s">
        <v>17777</v>
      </c>
      <c r="B7204" s="4" t="s">
        <v>17778</v>
      </c>
      <c r="C7204" s="2" t="s">
        <v>17779</v>
      </c>
      <c r="D7204" s="2">
        <v>54092.0</v>
      </c>
    </row>
    <row r="7205">
      <c r="A7205" s="2" t="s">
        <v>17780</v>
      </c>
      <c r="B7205" s="4" t="s">
        <v>17781</v>
      </c>
      <c r="C7205" s="2" t="s">
        <v>17782</v>
      </c>
      <c r="D7205" s="2">
        <v>54093.0</v>
      </c>
    </row>
    <row r="7206">
      <c r="A7206" s="2" t="s">
        <v>17783</v>
      </c>
      <c r="B7206" s="4" t="s">
        <v>17784</v>
      </c>
      <c r="C7206" s="2" t="s">
        <v>17785</v>
      </c>
      <c r="D7206" s="2">
        <v>54095.0</v>
      </c>
    </row>
    <row r="7207">
      <c r="A7207" s="2" t="s">
        <v>17786</v>
      </c>
      <c r="B7207" s="4" t="s">
        <v>17787</v>
      </c>
      <c r="C7207" s="2" t="s">
        <v>17785</v>
      </c>
      <c r="D7207" s="2">
        <v>54095.0</v>
      </c>
    </row>
    <row r="7208">
      <c r="A7208" s="2" t="s">
        <v>17788</v>
      </c>
      <c r="B7208" s="4" t="s">
        <v>17789</v>
      </c>
      <c r="C7208" s="2" t="s">
        <v>17785</v>
      </c>
      <c r="D7208" s="2">
        <v>54095.0</v>
      </c>
    </row>
    <row r="7209">
      <c r="A7209" s="2" t="s">
        <v>17790</v>
      </c>
      <c r="B7209" s="4" t="s">
        <v>17791</v>
      </c>
      <c r="C7209" s="2" t="s">
        <v>17792</v>
      </c>
      <c r="D7209" s="2">
        <v>54100.0</v>
      </c>
    </row>
    <row r="7210">
      <c r="A7210" s="2" t="s">
        <v>17793</v>
      </c>
      <c r="B7210" s="4" t="s">
        <v>17794</v>
      </c>
      <c r="C7210" s="2" t="s">
        <v>17795</v>
      </c>
      <c r="D7210" s="2">
        <v>54103.0</v>
      </c>
    </row>
    <row r="7211">
      <c r="A7211" s="2" t="s">
        <v>17796</v>
      </c>
      <c r="B7211" s="4" t="s">
        <v>17797</v>
      </c>
      <c r="C7211" s="2" t="s">
        <v>17798</v>
      </c>
      <c r="D7211" s="2">
        <v>54104.0</v>
      </c>
    </row>
    <row r="7212">
      <c r="A7212" s="2" t="s">
        <v>17799</v>
      </c>
      <c r="B7212" s="4" t="s">
        <v>17800</v>
      </c>
      <c r="C7212" s="2" t="s">
        <v>17801</v>
      </c>
      <c r="D7212" s="2">
        <v>54105.0</v>
      </c>
    </row>
    <row r="7213">
      <c r="A7213" s="2" t="s">
        <v>17802</v>
      </c>
      <c r="B7213" s="4" t="s">
        <v>17803</v>
      </c>
      <c r="C7213" s="2" t="s">
        <v>17804</v>
      </c>
      <c r="D7213" s="2">
        <v>54106.0</v>
      </c>
    </row>
    <row r="7214">
      <c r="A7214" s="2" t="s">
        <v>17805</v>
      </c>
      <c r="B7214" s="4" t="s">
        <v>17806</v>
      </c>
      <c r="C7214" s="2" t="s">
        <v>17807</v>
      </c>
      <c r="D7214" s="2">
        <v>54110.0</v>
      </c>
    </row>
    <row r="7215">
      <c r="A7215" s="2" t="s">
        <v>17808</v>
      </c>
      <c r="B7215" s="4" t="s">
        <v>17809</v>
      </c>
      <c r="C7215" s="2" t="s">
        <v>17807</v>
      </c>
      <c r="D7215" s="2">
        <v>54110.0</v>
      </c>
    </row>
    <row r="7216">
      <c r="A7216" s="2" t="s">
        <v>17810</v>
      </c>
      <c r="B7216" s="4" t="s">
        <v>17811</v>
      </c>
      <c r="C7216" s="2" t="s">
        <v>17807</v>
      </c>
      <c r="D7216" s="2">
        <v>54110.0</v>
      </c>
    </row>
    <row r="7217">
      <c r="A7217" s="2" t="s">
        <v>17812</v>
      </c>
      <c r="B7217" s="4" t="s">
        <v>17813</v>
      </c>
      <c r="C7217" s="2" t="s">
        <v>17814</v>
      </c>
      <c r="D7217" s="2">
        <v>54116.0</v>
      </c>
    </row>
    <row r="7218">
      <c r="A7218" s="2" t="s">
        <v>17815</v>
      </c>
      <c r="B7218" s="4" t="s">
        <v>17816</v>
      </c>
      <c r="C7218" s="2" t="s">
        <v>17814</v>
      </c>
      <c r="D7218" s="2">
        <v>54116.0</v>
      </c>
    </row>
    <row r="7219">
      <c r="A7219" s="2" t="s">
        <v>17817</v>
      </c>
      <c r="B7219" s="4" t="s">
        <v>17818</v>
      </c>
      <c r="C7219" s="2" t="s">
        <v>17814</v>
      </c>
      <c r="D7219" s="2">
        <v>54116.0</v>
      </c>
    </row>
    <row r="7220">
      <c r="A7220" s="2" t="s">
        <v>17819</v>
      </c>
      <c r="B7220" s="4" t="s">
        <v>17820</v>
      </c>
      <c r="C7220" s="2" t="s">
        <v>17821</v>
      </c>
      <c r="D7220" s="2">
        <v>54120.0</v>
      </c>
    </row>
    <row r="7221">
      <c r="A7221" s="2" t="s">
        <v>17822</v>
      </c>
      <c r="B7221" s="4" t="s">
        <v>17823</v>
      </c>
      <c r="C7221" s="2" t="s">
        <v>17824</v>
      </c>
      <c r="D7221" s="2">
        <v>54123.0</v>
      </c>
    </row>
    <row r="7222">
      <c r="A7222" s="2" t="s">
        <v>17825</v>
      </c>
      <c r="B7222" s="4" t="s">
        <v>17826</v>
      </c>
      <c r="C7222" s="2" t="s">
        <v>17824</v>
      </c>
      <c r="D7222" s="2">
        <v>54123.0</v>
      </c>
    </row>
    <row r="7223">
      <c r="A7223" s="2" t="s">
        <v>17827</v>
      </c>
      <c r="B7223" s="4" t="s">
        <v>17828</v>
      </c>
      <c r="C7223" s="2" t="s">
        <v>17824</v>
      </c>
      <c r="D7223" s="2">
        <v>54123.0</v>
      </c>
    </row>
    <row r="7224">
      <c r="A7224" s="2" t="s">
        <v>17829</v>
      </c>
      <c r="B7224" s="4" t="s">
        <v>17830</v>
      </c>
      <c r="C7224" s="2" t="s">
        <v>17824</v>
      </c>
      <c r="D7224" s="2">
        <v>54123.0</v>
      </c>
    </row>
    <row r="7225">
      <c r="A7225" s="2" t="s">
        <v>17831</v>
      </c>
      <c r="B7225" s="4" t="s">
        <v>17832</v>
      </c>
      <c r="C7225" s="2" t="s">
        <v>17833</v>
      </c>
      <c r="D7225" s="2">
        <v>54124.0</v>
      </c>
    </row>
    <row r="7226">
      <c r="A7226" s="2" t="s">
        <v>17834</v>
      </c>
      <c r="B7226" s="4" t="s">
        <v>17835</v>
      </c>
      <c r="C7226" s="2" t="s">
        <v>17833</v>
      </c>
      <c r="D7226" s="2">
        <v>54124.0</v>
      </c>
    </row>
    <row r="7227">
      <c r="A7227" s="2" t="s">
        <v>17836</v>
      </c>
      <c r="B7227" s="4" t="s">
        <v>17837</v>
      </c>
      <c r="C7227" s="2" t="s">
        <v>17833</v>
      </c>
      <c r="D7227" s="2">
        <v>54124.0</v>
      </c>
    </row>
    <row r="7228">
      <c r="A7228" s="2" t="s">
        <v>17838</v>
      </c>
      <c r="B7228" s="4" t="s">
        <v>17839</v>
      </c>
      <c r="C7228" s="2" t="s">
        <v>17840</v>
      </c>
      <c r="D7228" s="2">
        <v>54125.0</v>
      </c>
    </row>
    <row r="7229">
      <c r="A7229" s="2" t="s">
        <v>17841</v>
      </c>
      <c r="B7229" s="4" t="s">
        <v>17842</v>
      </c>
      <c r="C7229" s="2" t="s">
        <v>17840</v>
      </c>
      <c r="D7229" s="2">
        <v>54125.0</v>
      </c>
    </row>
    <row r="7230">
      <c r="A7230" s="2" t="s">
        <v>17843</v>
      </c>
      <c r="B7230" s="4" t="s">
        <v>17844</v>
      </c>
      <c r="C7230" s="2" t="s">
        <v>17840</v>
      </c>
      <c r="D7230" s="2">
        <v>54125.0</v>
      </c>
    </row>
    <row r="7231">
      <c r="A7231" s="2" t="s">
        <v>17845</v>
      </c>
      <c r="B7231" s="4" t="s">
        <v>17846</v>
      </c>
      <c r="C7231" s="2" t="s">
        <v>17847</v>
      </c>
      <c r="D7231" s="2">
        <v>54127.0</v>
      </c>
    </row>
    <row r="7232">
      <c r="A7232" s="2" t="s">
        <v>17848</v>
      </c>
      <c r="B7232" s="4" t="s">
        <v>17849</v>
      </c>
      <c r="C7232" s="2" t="s">
        <v>17850</v>
      </c>
      <c r="D7232" s="2">
        <v>54128.0</v>
      </c>
    </row>
    <row r="7233">
      <c r="A7233" s="2" t="s">
        <v>17851</v>
      </c>
      <c r="B7233" s="4" t="s">
        <v>17852</v>
      </c>
      <c r="C7233" s="2" t="s">
        <v>17853</v>
      </c>
      <c r="D7233" s="2">
        <v>54135.0</v>
      </c>
    </row>
    <row r="7234">
      <c r="A7234" s="2" t="s">
        <v>17854</v>
      </c>
      <c r="B7234" s="4" t="s">
        <v>17855</v>
      </c>
      <c r="C7234" s="2" t="s">
        <v>17853</v>
      </c>
      <c r="D7234" s="2">
        <v>54135.0</v>
      </c>
    </row>
    <row r="7235">
      <c r="A7235" s="2" t="s">
        <v>17856</v>
      </c>
      <c r="B7235" s="4" t="s">
        <v>17857</v>
      </c>
      <c r="C7235" s="2" t="s">
        <v>17853</v>
      </c>
      <c r="D7235" s="2">
        <v>54135.0</v>
      </c>
    </row>
    <row r="7236">
      <c r="A7236" s="2" t="s">
        <v>17858</v>
      </c>
      <c r="B7236" s="4" t="s">
        <v>17857</v>
      </c>
      <c r="C7236" s="2" t="s">
        <v>17853</v>
      </c>
      <c r="D7236" s="2">
        <v>54135.0</v>
      </c>
    </row>
    <row r="7237">
      <c r="A7237" s="2" t="s">
        <v>17859</v>
      </c>
      <c r="B7237" s="4" t="s">
        <v>17855</v>
      </c>
      <c r="C7237" s="2" t="s">
        <v>17853</v>
      </c>
      <c r="D7237" s="2">
        <v>54135.0</v>
      </c>
    </row>
    <row r="7238">
      <c r="A7238" s="2" t="s">
        <v>17860</v>
      </c>
      <c r="B7238" s="4" t="s">
        <v>17852</v>
      </c>
      <c r="C7238" s="2" t="s">
        <v>17853</v>
      </c>
      <c r="D7238" s="2">
        <v>54135.0</v>
      </c>
    </row>
    <row r="7239">
      <c r="A7239" s="2" t="s">
        <v>17861</v>
      </c>
      <c r="B7239" s="4" t="s">
        <v>17862</v>
      </c>
      <c r="C7239" s="2" t="s">
        <v>17863</v>
      </c>
      <c r="D7239" s="2">
        <v>54136.0</v>
      </c>
    </row>
    <row r="7240">
      <c r="A7240" s="2" t="s">
        <v>17864</v>
      </c>
      <c r="B7240" s="4" t="s">
        <v>17865</v>
      </c>
      <c r="C7240" s="2" t="s">
        <v>17866</v>
      </c>
      <c r="D7240" s="2">
        <v>54137.0</v>
      </c>
    </row>
    <row r="7241">
      <c r="A7241" s="2" t="s">
        <v>17867</v>
      </c>
      <c r="B7241" s="4" t="s">
        <v>17868</v>
      </c>
      <c r="C7241" s="2" t="s">
        <v>17869</v>
      </c>
      <c r="D7241" s="2">
        <v>54138.0</v>
      </c>
    </row>
    <row r="7242">
      <c r="A7242" s="2" t="s">
        <v>17870</v>
      </c>
      <c r="B7242" s="4" t="s">
        <v>17871</v>
      </c>
      <c r="C7242" s="2" t="s">
        <v>17872</v>
      </c>
      <c r="D7242" s="2">
        <v>54139.0</v>
      </c>
    </row>
    <row r="7243">
      <c r="A7243" s="2" t="s">
        <v>17873</v>
      </c>
      <c r="B7243" s="4" t="s">
        <v>17874</v>
      </c>
      <c r="C7243" s="2" t="s">
        <v>17875</v>
      </c>
      <c r="D7243" s="2">
        <v>54145.0</v>
      </c>
    </row>
    <row r="7244">
      <c r="A7244" s="2" t="s">
        <v>17876</v>
      </c>
      <c r="B7244" s="4" t="s">
        <v>17877</v>
      </c>
      <c r="C7244" s="2" t="s">
        <v>17875</v>
      </c>
      <c r="D7244" s="2">
        <v>54145.0</v>
      </c>
    </row>
    <row r="7245">
      <c r="A7245" s="2" t="s">
        <v>17878</v>
      </c>
      <c r="B7245" s="4" t="s">
        <v>17879</v>
      </c>
      <c r="C7245" s="2" t="s">
        <v>17875</v>
      </c>
      <c r="D7245" s="2">
        <v>54145.0</v>
      </c>
    </row>
    <row r="7246">
      <c r="A7246" s="2" t="s">
        <v>17880</v>
      </c>
      <c r="B7246" s="4" t="s">
        <v>17881</v>
      </c>
      <c r="C7246" s="2" t="s">
        <v>17882</v>
      </c>
      <c r="D7246" s="2">
        <v>54147.0</v>
      </c>
    </row>
    <row r="7247">
      <c r="A7247" s="2" t="s">
        <v>17883</v>
      </c>
      <c r="B7247" s="4" t="s">
        <v>17884</v>
      </c>
      <c r="C7247" s="2" t="s">
        <v>17885</v>
      </c>
      <c r="D7247" s="2">
        <v>54148.0</v>
      </c>
    </row>
    <row r="7248">
      <c r="A7248" s="2" t="s">
        <v>17886</v>
      </c>
      <c r="B7248" s="4" t="s">
        <v>17887</v>
      </c>
      <c r="C7248" s="2" t="s">
        <v>17888</v>
      </c>
      <c r="D7248" s="2">
        <v>54149.0</v>
      </c>
    </row>
    <row r="7249">
      <c r="A7249" s="2" t="s">
        <v>17889</v>
      </c>
      <c r="B7249" s="4" t="s">
        <v>17890</v>
      </c>
      <c r="C7249" s="2" t="s">
        <v>17891</v>
      </c>
      <c r="D7249" s="2">
        <v>54150.0</v>
      </c>
    </row>
    <row r="7250">
      <c r="A7250" s="2" t="s">
        <v>17892</v>
      </c>
      <c r="B7250" s="4" t="s">
        <v>17893</v>
      </c>
      <c r="C7250" s="2" t="s">
        <v>17894</v>
      </c>
      <c r="D7250" s="2">
        <v>54156.0</v>
      </c>
    </row>
    <row r="7251">
      <c r="A7251" s="2" t="s">
        <v>17895</v>
      </c>
      <c r="B7251" s="4" t="s">
        <v>17896</v>
      </c>
      <c r="C7251" s="2" t="s">
        <v>17897</v>
      </c>
      <c r="D7251" s="2">
        <v>54157.0</v>
      </c>
    </row>
    <row r="7252">
      <c r="A7252" s="2" t="s">
        <v>17898</v>
      </c>
      <c r="B7252" s="4" t="s">
        <v>17899</v>
      </c>
      <c r="C7252" s="2" t="s">
        <v>17900</v>
      </c>
      <c r="D7252" s="2">
        <v>54158.0</v>
      </c>
    </row>
    <row r="7253">
      <c r="A7253" s="2" t="s">
        <v>17901</v>
      </c>
      <c r="B7253" s="4" t="s">
        <v>17902</v>
      </c>
      <c r="C7253" s="2" t="s">
        <v>17903</v>
      </c>
      <c r="D7253" s="2">
        <v>54159.0</v>
      </c>
    </row>
    <row r="7254">
      <c r="A7254" s="2" t="s">
        <v>17904</v>
      </c>
      <c r="B7254" s="4" t="s">
        <v>17905</v>
      </c>
      <c r="C7254" s="2" t="s">
        <v>17906</v>
      </c>
      <c r="D7254" s="2">
        <v>54160.0</v>
      </c>
    </row>
    <row r="7255">
      <c r="A7255" s="2" t="s">
        <v>17907</v>
      </c>
      <c r="B7255" s="4" t="s">
        <v>17908</v>
      </c>
      <c r="C7255" s="2" t="s">
        <v>17909</v>
      </c>
      <c r="D7255" s="2">
        <v>54161.0</v>
      </c>
    </row>
    <row r="7256">
      <c r="A7256" s="2" t="s">
        <v>17910</v>
      </c>
      <c r="B7256" s="4" t="s">
        <v>17911</v>
      </c>
      <c r="C7256" s="2" t="s">
        <v>17909</v>
      </c>
      <c r="D7256" s="2">
        <v>54161.0</v>
      </c>
    </row>
    <row r="7257">
      <c r="A7257" s="2" t="s">
        <v>17912</v>
      </c>
      <c r="B7257" s="4" t="s">
        <v>17913</v>
      </c>
      <c r="C7257" s="2" t="s">
        <v>17914</v>
      </c>
      <c r="D7257" s="2">
        <v>54162.0</v>
      </c>
    </row>
    <row r="7258">
      <c r="A7258" s="2" t="s">
        <v>17915</v>
      </c>
      <c r="B7258" s="4" t="s">
        <v>17916</v>
      </c>
      <c r="C7258" s="2" t="s">
        <v>17917</v>
      </c>
      <c r="D7258" s="2">
        <v>54163.0</v>
      </c>
    </row>
    <row r="7259">
      <c r="A7259" s="2" t="s">
        <v>17918</v>
      </c>
      <c r="B7259" s="4" t="s">
        <v>17919</v>
      </c>
      <c r="C7259" s="2" t="s">
        <v>17920</v>
      </c>
      <c r="D7259" s="2">
        <v>54164.0</v>
      </c>
    </row>
    <row r="7260">
      <c r="A7260" s="2" t="s">
        <v>17921</v>
      </c>
      <c r="B7260" s="4" t="s">
        <v>17922</v>
      </c>
      <c r="C7260" s="2" t="s">
        <v>17923</v>
      </c>
      <c r="D7260" s="2">
        <v>54166.0</v>
      </c>
    </row>
    <row r="7261">
      <c r="A7261" s="2" t="s">
        <v>17924</v>
      </c>
      <c r="B7261" s="4" t="s">
        <v>17925</v>
      </c>
      <c r="C7261" s="2" t="s">
        <v>17923</v>
      </c>
      <c r="D7261" s="2">
        <v>54166.0</v>
      </c>
    </row>
    <row r="7262">
      <c r="A7262" s="2" t="s">
        <v>17926</v>
      </c>
      <c r="B7262" s="4" t="s">
        <v>17927</v>
      </c>
      <c r="C7262" s="2" t="s">
        <v>17923</v>
      </c>
      <c r="D7262" s="2">
        <v>54166.0</v>
      </c>
    </row>
    <row r="7263">
      <c r="A7263" s="2" t="s">
        <v>17928</v>
      </c>
      <c r="B7263" s="4" t="s">
        <v>17929</v>
      </c>
      <c r="C7263" s="2" t="s">
        <v>17930</v>
      </c>
      <c r="D7263" s="2">
        <v>54170.0</v>
      </c>
    </row>
    <row r="7264">
      <c r="A7264" s="2" t="s">
        <v>17931</v>
      </c>
      <c r="B7264" s="4" t="s">
        <v>17932</v>
      </c>
      <c r="C7264" s="2" t="s">
        <v>17933</v>
      </c>
      <c r="D7264" s="2">
        <v>54172.0</v>
      </c>
    </row>
    <row r="7265">
      <c r="A7265" s="2" t="s">
        <v>17934</v>
      </c>
      <c r="B7265" s="4" t="s">
        <v>17935</v>
      </c>
      <c r="C7265" s="2" t="s">
        <v>17936</v>
      </c>
      <c r="D7265" s="2">
        <v>54178.0</v>
      </c>
    </row>
    <row r="7266">
      <c r="A7266" s="2" t="s">
        <v>17937</v>
      </c>
      <c r="B7266" s="4" t="s">
        <v>17938</v>
      </c>
      <c r="C7266" s="2" t="s">
        <v>17939</v>
      </c>
      <c r="D7266" s="2">
        <v>54179.0</v>
      </c>
    </row>
    <row r="7267">
      <c r="A7267" s="2" t="s">
        <v>17940</v>
      </c>
      <c r="B7267" s="4" t="s">
        <v>17941</v>
      </c>
      <c r="C7267" s="2" t="s">
        <v>17942</v>
      </c>
      <c r="D7267" s="2">
        <v>54180.0</v>
      </c>
    </row>
    <row r="7268">
      <c r="A7268" s="2" t="s">
        <v>17943</v>
      </c>
      <c r="B7268" s="4" t="s">
        <v>17944</v>
      </c>
      <c r="C7268" s="2" t="s">
        <v>17945</v>
      </c>
      <c r="D7268" s="2">
        <v>54182.0</v>
      </c>
    </row>
    <row r="7269">
      <c r="A7269" s="2" t="s">
        <v>17946</v>
      </c>
      <c r="B7269" s="4" t="s">
        <v>17947</v>
      </c>
      <c r="C7269" s="2" t="s">
        <v>17945</v>
      </c>
      <c r="D7269" s="2">
        <v>54182.0</v>
      </c>
    </row>
    <row r="7270">
      <c r="A7270" s="2" t="s">
        <v>17948</v>
      </c>
      <c r="B7270" s="4" t="s">
        <v>17949</v>
      </c>
      <c r="C7270" s="2" t="s">
        <v>17945</v>
      </c>
      <c r="D7270" s="2">
        <v>54182.0</v>
      </c>
    </row>
    <row r="7271">
      <c r="A7271" s="2" t="s">
        <v>17950</v>
      </c>
      <c r="B7271" s="4" t="s">
        <v>17951</v>
      </c>
      <c r="C7271" s="2" t="s">
        <v>17952</v>
      </c>
      <c r="D7271" s="2">
        <v>54183.0</v>
      </c>
    </row>
    <row r="7272">
      <c r="A7272" s="2" t="s">
        <v>17953</v>
      </c>
      <c r="B7272" s="4" t="s">
        <v>17954</v>
      </c>
      <c r="C7272" s="2" t="s">
        <v>17955</v>
      </c>
      <c r="D7272" s="2">
        <v>54184.0</v>
      </c>
    </row>
    <row r="7273">
      <c r="A7273" s="2" t="s">
        <v>17956</v>
      </c>
      <c r="B7273" s="4" t="s">
        <v>17957</v>
      </c>
      <c r="C7273" s="2" t="s">
        <v>17958</v>
      </c>
      <c r="D7273" s="2">
        <v>54185.0</v>
      </c>
    </row>
    <row r="7274">
      <c r="A7274" s="2" t="s">
        <v>17959</v>
      </c>
      <c r="B7274" s="4" t="s">
        <v>17960</v>
      </c>
      <c r="C7274" s="2" t="s">
        <v>17961</v>
      </c>
      <c r="D7274" s="2">
        <v>54188.0</v>
      </c>
    </row>
    <row r="7275">
      <c r="A7275" s="2" t="s">
        <v>17962</v>
      </c>
      <c r="B7275" s="4" t="s">
        <v>17963</v>
      </c>
      <c r="C7275" s="2" t="s">
        <v>17964</v>
      </c>
      <c r="D7275" s="2">
        <v>54189.0</v>
      </c>
    </row>
    <row r="7276">
      <c r="A7276" s="2" t="s">
        <v>17965</v>
      </c>
      <c r="B7276" s="4" t="s">
        <v>17966</v>
      </c>
      <c r="C7276" s="2" t="s">
        <v>17967</v>
      </c>
      <c r="D7276" s="2">
        <v>54192.0</v>
      </c>
    </row>
    <row r="7277">
      <c r="A7277" s="2" t="s">
        <v>17968</v>
      </c>
      <c r="B7277" s="4" t="s">
        <v>17969</v>
      </c>
      <c r="C7277" s="2" t="s">
        <v>17970</v>
      </c>
      <c r="D7277" s="2">
        <v>54193.0</v>
      </c>
    </row>
    <row r="7278">
      <c r="A7278" s="2" t="s">
        <v>17971</v>
      </c>
      <c r="B7278" s="4" t="s">
        <v>17972</v>
      </c>
      <c r="C7278" s="2" t="s">
        <v>17970</v>
      </c>
      <c r="D7278" s="2">
        <v>54193.0</v>
      </c>
    </row>
    <row r="7279">
      <c r="A7279" s="2" t="s">
        <v>17973</v>
      </c>
      <c r="B7279" s="4" t="s">
        <v>17974</v>
      </c>
      <c r="C7279" s="2" t="s">
        <v>17970</v>
      </c>
      <c r="D7279" s="2">
        <v>54193.0</v>
      </c>
    </row>
    <row r="7280">
      <c r="A7280" s="2" t="s">
        <v>17975</v>
      </c>
      <c r="B7280" s="4" t="s">
        <v>17976</v>
      </c>
      <c r="C7280" s="2" t="s">
        <v>17977</v>
      </c>
      <c r="D7280" s="2">
        <v>54194.0</v>
      </c>
    </row>
    <row r="7281">
      <c r="A7281" s="2" t="s">
        <v>17978</v>
      </c>
      <c r="B7281" s="4" t="s">
        <v>17979</v>
      </c>
      <c r="C7281" s="2" t="s">
        <v>17980</v>
      </c>
      <c r="D7281" s="2">
        <v>54195.0</v>
      </c>
    </row>
    <row r="7282">
      <c r="A7282" s="2" t="s">
        <v>17981</v>
      </c>
      <c r="B7282" s="4" t="s">
        <v>17982</v>
      </c>
      <c r="C7282" s="2" t="s">
        <v>17983</v>
      </c>
      <c r="D7282" s="2">
        <v>54196.0</v>
      </c>
    </row>
    <row r="7283">
      <c r="A7283" s="2" t="s">
        <v>17984</v>
      </c>
      <c r="B7283" s="4" t="s">
        <v>17985</v>
      </c>
      <c r="C7283" s="2" t="s">
        <v>17983</v>
      </c>
      <c r="D7283" s="2">
        <v>54196.0</v>
      </c>
    </row>
    <row r="7284">
      <c r="A7284" s="2" t="s">
        <v>17986</v>
      </c>
      <c r="B7284" s="4" t="s">
        <v>17987</v>
      </c>
      <c r="C7284" s="2" t="s">
        <v>17983</v>
      </c>
      <c r="D7284" s="2">
        <v>54196.0</v>
      </c>
    </row>
    <row r="7285">
      <c r="A7285" s="2" t="s">
        <v>17988</v>
      </c>
      <c r="B7285" s="4" t="s">
        <v>17989</v>
      </c>
      <c r="C7285" s="2" t="s">
        <v>17990</v>
      </c>
      <c r="D7285" s="2">
        <v>54197.0</v>
      </c>
    </row>
    <row r="7286">
      <c r="A7286" s="2" t="s">
        <v>17991</v>
      </c>
      <c r="B7286" s="4" t="s">
        <v>17992</v>
      </c>
      <c r="C7286" s="2" t="s">
        <v>17990</v>
      </c>
      <c r="D7286" s="2">
        <v>54197.0</v>
      </c>
    </row>
    <row r="7287">
      <c r="A7287" s="2" t="s">
        <v>17993</v>
      </c>
      <c r="B7287" s="4" t="s">
        <v>17994</v>
      </c>
      <c r="C7287" s="2" t="s">
        <v>17990</v>
      </c>
      <c r="D7287" s="2">
        <v>54197.0</v>
      </c>
    </row>
    <row r="7288">
      <c r="A7288" s="2" t="s">
        <v>17995</v>
      </c>
      <c r="B7288" s="4" t="s">
        <v>17996</v>
      </c>
      <c r="C7288" s="2" t="s">
        <v>17997</v>
      </c>
      <c r="D7288" s="2">
        <v>54198.0</v>
      </c>
    </row>
    <row r="7289">
      <c r="A7289" s="2" t="s">
        <v>17998</v>
      </c>
      <c r="B7289" s="4" t="s">
        <v>17999</v>
      </c>
      <c r="C7289" s="2" t="s">
        <v>17997</v>
      </c>
      <c r="D7289" s="2">
        <v>54198.0</v>
      </c>
    </row>
    <row r="7290">
      <c r="A7290" s="2" t="s">
        <v>18000</v>
      </c>
      <c r="B7290" s="4" t="s">
        <v>18001</v>
      </c>
      <c r="C7290" s="2" t="s">
        <v>17997</v>
      </c>
      <c r="D7290" s="2">
        <v>54198.0</v>
      </c>
    </row>
    <row r="7291">
      <c r="A7291" s="2" t="s">
        <v>18002</v>
      </c>
      <c r="B7291" s="4" t="s">
        <v>18003</v>
      </c>
      <c r="C7291" s="2" t="s">
        <v>17997</v>
      </c>
      <c r="D7291" s="2">
        <v>54198.0</v>
      </c>
    </row>
    <row r="7292">
      <c r="A7292" s="2" t="s">
        <v>18004</v>
      </c>
      <c r="B7292" s="4" t="s">
        <v>18005</v>
      </c>
      <c r="C7292" s="2" t="s">
        <v>17997</v>
      </c>
      <c r="D7292" s="2">
        <v>54198.0</v>
      </c>
    </row>
    <row r="7293">
      <c r="A7293" s="2" t="s">
        <v>18006</v>
      </c>
      <c r="B7293" s="4" t="s">
        <v>18007</v>
      </c>
      <c r="C7293" s="2" t="s">
        <v>17997</v>
      </c>
      <c r="D7293" s="2">
        <v>54198.0</v>
      </c>
    </row>
    <row r="7294">
      <c r="A7294" s="2" t="s">
        <v>18008</v>
      </c>
      <c r="B7294" s="4" t="s">
        <v>18009</v>
      </c>
      <c r="C7294" s="2" t="s">
        <v>18010</v>
      </c>
      <c r="D7294" s="2">
        <v>54203.0</v>
      </c>
    </row>
    <row r="7295">
      <c r="A7295" s="2" t="s">
        <v>18011</v>
      </c>
      <c r="B7295" s="4" t="s">
        <v>18012</v>
      </c>
      <c r="C7295" s="2" t="s">
        <v>18013</v>
      </c>
      <c r="D7295" s="2">
        <v>54204.0</v>
      </c>
    </row>
    <row r="7296">
      <c r="A7296" s="2" t="s">
        <v>18014</v>
      </c>
      <c r="B7296" s="4" t="s">
        <v>18015</v>
      </c>
      <c r="C7296" s="2" t="s">
        <v>18016</v>
      </c>
      <c r="D7296" s="2">
        <v>54205.0</v>
      </c>
    </row>
    <row r="7297">
      <c r="A7297" s="2" t="s">
        <v>18017</v>
      </c>
      <c r="B7297" s="4" t="s">
        <v>18018</v>
      </c>
      <c r="C7297" s="2" t="s">
        <v>18019</v>
      </c>
      <c r="D7297" s="2">
        <v>54206.0</v>
      </c>
    </row>
    <row r="7298">
      <c r="A7298" s="2" t="s">
        <v>18020</v>
      </c>
      <c r="B7298" s="4" t="s">
        <v>18021</v>
      </c>
      <c r="C7298" s="2" t="s">
        <v>18022</v>
      </c>
      <c r="D7298" s="2">
        <v>54207.0</v>
      </c>
    </row>
    <row r="7299">
      <c r="A7299" s="2" t="s">
        <v>18023</v>
      </c>
      <c r="B7299" s="4" t="s">
        <v>18024</v>
      </c>
      <c r="C7299" s="2" t="s">
        <v>18025</v>
      </c>
      <c r="D7299" s="2">
        <v>54208.0</v>
      </c>
    </row>
    <row r="7300">
      <c r="A7300" s="2" t="s">
        <v>18026</v>
      </c>
      <c r="B7300" s="4" t="s">
        <v>18027</v>
      </c>
      <c r="C7300" s="2" t="s">
        <v>18028</v>
      </c>
      <c r="D7300" s="2">
        <v>54209.0</v>
      </c>
    </row>
    <row r="7301">
      <c r="A7301" s="2" t="s">
        <v>18029</v>
      </c>
      <c r="B7301" s="4" t="s">
        <v>18030</v>
      </c>
      <c r="C7301" s="2" t="s">
        <v>18031</v>
      </c>
      <c r="D7301" s="2">
        <v>54215.0</v>
      </c>
    </row>
    <row r="7302">
      <c r="A7302" s="2" t="s">
        <v>18032</v>
      </c>
      <c r="B7302" s="4" t="s">
        <v>18033</v>
      </c>
      <c r="C7302" s="2" t="s">
        <v>18034</v>
      </c>
      <c r="D7302" s="2">
        <v>54216.0</v>
      </c>
    </row>
    <row r="7303">
      <c r="A7303" s="2" t="s">
        <v>18035</v>
      </c>
      <c r="B7303" s="4" t="s">
        <v>18036</v>
      </c>
      <c r="C7303" s="2" t="s">
        <v>18037</v>
      </c>
      <c r="D7303" s="2">
        <v>54217.0</v>
      </c>
    </row>
    <row r="7304">
      <c r="A7304" s="2" t="s">
        <v>18038</v>
      </c>
      <c r="B7304" s="4" t="s">
        <v>18039</v>
      </c>
      <c r="C7304" s="2" t="s">
        <v>18040</v>
      </c>
      <c r="D7304" s="2">
        <v>54218.0</v>
      </c>
    </row>
    <row r="7305">
      <c r="A7305" s="2" t="s">
        <v>18041</v>
      </c>
      <c r="B7305" s="4" t="s">
        <v>18042</v>
      </c>
      <c r="C7305" s="2" t="s">
        <v>18043</v>
      </c>
      <c r="D7305" s="2">
        <v>54219.0</v>
      </c>
    </row>
    <row r="7306">
      <c r="A7306" s="2" t="s">
        <v>18044</v>
      </c>
      <c r="B7306" s="4" t="s">
        <v>18045</v>
      </c>
      <c r="C7306" s="2" t="s">
        <v>18046</v>
      </c>
      <c r="D7306" s="2">
        <v>54220.0</v>
      </c>
    </row>
    <row r="7307">
      <c r="A7307" s="2" t="s">
        <v>18047</v>
      </c>
      <c r="B7307" s="4" t="s">
        <v>18048</v>
      </c>
      <c r="C7307" s="2" t="s">
        <v>18049</v>
      </c>
      <c r="D7307" s="2">
        <v>54225.0</v>
      </c>
    </row>
    <row r="7308">
      <c r="A7308" s="2" t="s">
        <v>18050</v>
      </c>
      <c r="B7308" s="4" t="s">
        <v>18051</v>
      </c>
      <c r="C7308" s="2" t="s">
        <v>18052</v>
      </c>
      <c r="D7308" s="2">
        <v>54226.0</v>
      </c>
    </row>
    <row r="7309">
      <c r="A7309" s="2" t="s">
        <v>18053</v>
      </c>
      <c r="B7309" s="4" t="s">
        <v>18054</v>
      </c>
      <c r="C7309" s="2" t="s">
        <v>18055</v>
      </c>
      <c r="D7309" s="2">
        <v>54228.0</v>
      </c>
    </row>
    <row r="7310">
      <c r="A7310" s="2" t="s">
        <v>18056</v>
      </c>
      <c r="B7310" s="4" t="s">
        <v>18057</v>
      </c>
      <c r="C7310" s="2" t="s">
        <v>18058</v>
      </c>
      <c r="D7310" s="2">
        <v>54229.0</v>
      </c>
    </row>
    <row r="7311">
      <c r="A7311" s="2" t="s">
        <v>18059</v>
      </c>
      <c r="B7311" s="4" t="s">
        <v>18060</v>
      </c>
      <c r="C7311" s="2" t="s">
        <v>18061</v>
      </c>
      <c r="D7311" s="2">
        <v>54230.0</v>
      </c>
    </row>
    <row r="7312">
      <c r="A7312" s="2" t="s">
        <v>18062</v>
      </c>
      <c r="B7312" s="4" t="s">
        <v>18063</v>
      </c>
      <c r="C7312" s="2" t="s">
        <v>18064</v>
      </c>
      <c r="D7312" s="2">
        <v>54233.0</v>
      </c>
    </row>
    <row r="7313">
      <c r="A7313" s="2" t="s">
        <v>18065</v>
      </c>
      <c r="B7313" s="4" t="s">
        <v>18066</v>
      </c>
      <c r="C7313" s="2" t="s">
        <v>18067</v>
      </c>
      <c r="D7313" s="2">
        <v>54235.0</v>
      </c>
    </row>
    <row r="7314">
      <c r="A7314" s="2" t="s">
        <v>18068</v>
      </c>
      <c r="B7314" s="4" t="s">
        <v>18069</v>
      </c>
      <c r="C7314" s="2" t="s">
        <v>18070</v>
      </c>
      <c r="D7314" s="2">
        <v>54236.0</v>
      </c>
    </row>
    <row r="7315">
      <c r="A7315" s="2" t="s">
        <v>18071</v>
      </c>
      <c r="B7315" s="4" t="s">
        <v>18072</v>
      </c>
      <c r="C7315" s="2" t="s">
        <v>18073</v>
      </c>
      <c r="D7315" s="2">
        <v>54237.0</v>
      </c>
    </row>
    <row r="7316">
      <c r="A7316" s="2" t="s">
        <v>18074</v>
      </c>
      <c r="B7316" s="4" t="s">
        <v>18075</v>
      </c>
      <c r="C7316" s="2" t="s">
        <v>18076</v>
      </c>
      <c r="D7316" s="2">
        <v>54238.0</v>
      </c>
    </row>
    <row r="7317">
      <c r="A7317" s="2" t="s">
        <v>18077</v>
      </c>
      <c r="B7317" s="4" t="s">
        <v>18078</v>
      </c>
      <c r="C7317" s="2" t="s">
        <v>18076</v>
      </c>
      <c r="D7317" s="2">
        <v>54238.0</v>
      </c>
    </row>
    <row r="7318">
      <c r="A7318" s="2" t="s">
        <v>18079</v>
      </c>
      <c r="B7318" s="4" t="s">
        <v>18080</v>
      </c>
      <c r="C7318" s="2" t="s">
        <v>18076</v>
      </c>
      <c r="D7318" s="2">
        <v>54238.0</v>
      </c>
    </row>
    <row r="7319">
      <c r="A7319" s="2" t="s">
        <v>18081</v>
      </c>
      <c r="B7319" s="4" t="s">
        <v>18082</v>
      </c>
      <c r="C7319" s="2" t="s">
        <v>18083</v>
      </c>
      <c r="D7319" s="2">
        <v>54239.0</v>
      </c>
    </row>
    <row r="7320">
      <c r="A7320" s="2" t="s">
        <v>18084</v>
      </c>
      <c r="B7320" s="4" t="s">
        <v>18085</v>
      </c>
      <c r="C7320" s="2" t="s">
        <v>18086</v>
      </c>
      <c r="D7320" s="2">
        <v>54240.0</v>
      </c>
    </row>
    <row r="7321">
      <c r="A7321" s="2" t="s">
        <v>18087</v>
      </c>
      <c r="B7321" s="4" t="s">
        <v>18088</v>
      </c>
      <c r="C7321" s="2" t="s">
        <v>18089</v>
      </c>
      <c r="D7321" s="2">
        <v>54244.0</v>
      </c>
    </row>
    <row r="7322">
      <c r="A7322" s="2" t="s">
        <v>18090</v>
      </c>
      <c r="B7322" s="4" t="s">
        <v>18091</v>
      </c>
      <c r="C7322" s="2" t="s">
        <v>18092</v>
      </c>
      <c r="D7322" s="2">
        <v>54246.0</v>
      </c>
    </row>
    <row r="7323">
      <c r="A7323" s="2" t="s">
        <v>18093</v>
      </c>
      <c r="B7323" s="4" t="s">
        <v>18094</v>
      </c>
      <c r="C7323" s="2" t="s">
        <v>18095</v>
      </c>
      <c r="D7323" s="2">
        <v>54247.0</v>
      </c>
    </row>
    <row r="7324">
      <c r="A7324" s="2" t="s">
        <v>18096</v>
      </c>
      <c r="B7324" s="4" t="s">
        <v>18097</v>
      </c>
      <c r="C7324" s="2" t="s">
        <v>18098</v>
      </c>
      <c r="D7324" s="2">
        <v>54248.0</v>
      </c>
    </row>
    <row r="7325">
      <c r="A7325" s="2" t="s">
        <v>18099</v>
      </c>
      <c r="B7325" s="4" t="s">
        <v>18100</v>
      </c>
      <c r="C7325" s="2" t="s">
        <v>18101</v>
      </c>
      <c r="D7325" s="2">
        <v>54249.0</v>
      </c>
    </row>
    <row r="7326">
      <c r="A7326" s="2" t="s">
        <v>18102</v>
      </c>
      <c r="B7326" s="4" t="s">
        <v>18103</v>
      </c>
      <c r="C7326" s="2" t="s">
        <v>18101</v>
      </c>
      <c r="D7326" s="2">
        <v>54249.0</v>
      </c>
    </row>
    <row r="7327">
      <c r="A7327" s="2" t="s">
        <v>18104</v>
      </c>
      <c r="B7327" s="4" t="s">
        <v>18105</v>
      </c>
      <c r="C7327" s="2" t="s">
        <v>18101</v>
      </c>
      <c r="D7327" s="2">
        <v>54249.0</v>
      </c>
    </row>
    <row r="7328">
      <c r="A7328" s="2" t="s">
        <v>18106</v>
      </c>
      <c r="B7328" s="4" t="s">
        <v>18107</v>
      </c>
      <c r="C7328" s="2" t="s">
        <v>18108</v>
      </c>
      <c r="D7328" s="2">
        <v>54257.0</v>
      </c>
    </row>
    <row r="7329">
      <c r="A7329" s="2" t="s">
        <v>18109</v>
      </c>
      <c r="B7329" s="4" t="s">
        <v>18110</v>
      </c>
      <c r="C7329" s="2" t="s">
        <v>18111</v>
      </c>
      <c r="D7329" s="2">
        <v>54258.0</v>
      </c>
    </row>
    <row r="7330">
      <c r="A7330" s="2" t="s">
        <v>18112</v>
      </c>
      <c r="B7330" s="4" t="s">
        <v>18113</v>
      </c>
      <c r="C7330" s="2" t="s">
        <v>18114</v>
      </c>
      <c r="D7330" s="2">
        <v>54259.0</v>
      </c>
    </row>
    <row r="7331">
      <c r="A7331" s="2" t="s">
        <v>18115</v>
      </c>
      <c r="B7331" s="4" t="s">
        <v>18116</v>
      </c>
      <c r="C7331" s="2" t="s">
        <v>18117</v>
      </c>
      <c r="D7331" s="2">
        <v>54260.0</v>
      </c>
    </row>
    <row r="7332">
      <c r="A7332" s="2" t="s">
        <v>18118</v>
      </c>
      <c r="B7332" s="4" t="s">
        <v>18119</v>
      </c>
      <c r="C7332" s="2" t="s">
        <v>18120</v>
      </c>
      <c r="D7332" s="2">
        <v>54261.0</v>
      </c>
    </row>
    <row r="7333">
      <c r="A7333" s="2" t="s">
        <v>18121</v>
      </c>
      <c r="B7333" s="4" t="s">
        <v>18122</v>
      </c>
      <c r="C7333" s="2" t="s">
        <v>18123</v>
      </c>
      <c r="D7333" s="2">
        <v>54262.0</v>
      </c>
    </row>
    <row r="7334">
      <c r="A7334" s="2" t="s">
        <v>18124</v>
      </c>
      <c r="B7334" s="4" t="s">
        <v>18125</v>
      </c>
      <c r="C7334" s="2" t="s">
        <v>18126</v>
      </c>
      <c r="D7334" s="2">
        <v>54263.0</v>
      </c>
    </row>
    <row r="7335">
      <c r="A7335" s="2" t="s">
        <v>18127</v>
      </c>
      <c r="B7335" s="4" t="s">
        <v>18128</v>
      </c>
      <c r="C7335" s="2" t="s">
        <v>18129</v>
      </c>
      <c r="D7335" s="2">
        <v>54264.0</v>
      </c>
    </row>
    <row r="7336">
      <c r="A7336" s="2" t="s">
        <v>18130</v>
      </c>
      <c r="B7336" s="4" t="s">
        <v>18131</v>
      </c>
      <c r="C7336" s="2" t="s">
        <v>18132</v>
      </c>
      <c r="D7336" s="2">
        <v>54265.0</v>
      </c>
    </row>
    <row r="7337">
      <c r="A7337" s="2" t="s">
        <v>18133</v>
      </c>
      <c r="B7337" s="4" t="s">
        <v>18134</v>
      </c>
      <c r="C7337" s="2" t="s">
        <v>18135</v>
      </c>
      <c r="D7337" s="2">
        <v>54266.0</v>
      </c>
    </row>
    <row r="7338">
      <c r="A7338" s="2" t="s">
        <v>18136</v>
      </c>
      <c r="B7338" s="4" t="s">
        <v>18137</v>
      </c>
      <c r="C7338" s="2" t="s">
        <v>18135</v>
      </c>
      <c r="D7338" s="2">
        <v>54266.0</v>
      </c>
    </row>
    <row r="7339">
      <c r="A7339" s="2" t="s">
        <v>18138</v>
      </c>
      <c r="B7339" s="4" t="s">
        <v>18139</v>
      </c>
      <c r="C7339" s="2" t="s">
        <v>18135</v>
      </c>
      <c r="D7339" s="2">
        <v>54266.0</v>
      </c>
    </row>
    <row r="7340">
      <c r="A7340" s="2" t="s">
        <v>18140</v>
      </c>
      <c r="B7340" s="4" t="s">
        <v>18141</v>
      </c>
      <c r="C7340" s="2" t="s">
        <v>18142</v>
      </c>
      <c r="D7340" s="2">
        <v>54267.0</v>
      </c>
    </row>
    <row r="7341">
      <c r="A7341" s="2" t="s">
        <v>18143</v>
      </c>
      <c r="B7341" s="4" t="s">
        <v>18144</v>
      </c>
      <c r="C7341" s="2" t="s">
        <v>18145</v>
      </c>
      <c r="D7341" s="2">
        <v>54268.0</v>
      </c>
    </row>
    <row r="7342">
      <c r="A7342" s="2" t="s">
        <v>18146</v>
      </c>
      <c r="B7342" s="4" t="s">
        <v>18147</v>
      </c>
      <c r="C7342" s="2" t="s">
        <v>18148</v>
      </c>
      <c r="D7342" s="2">
        <v>54269.0</v>
      </c>
    </row>
    <row r="7343">
      <c r="A7343" s="2" t="s">
        <v>18149</v>
      </c>
      <c r="B7343" s="4" t="s">
        <v>18150</v>
      </c>
      <c r="C7343" s="2" t="s">
        <v>18151</v>
      </c>
      <c r="D7343" s="2">
        <v>54270.0</v>
      </c>
    </row>
    <row r="7344">
      <c r="A7344" s="2" t="s">
        <v>18152</v>
      </c>
      <c r="B7344" s="4" t="s">
        <v>18153</v>
      </c>
      <c r="C7344" s="2" t="s">
        <v>18154</v>
      </c>
      <c r="D7344" s="2">
        <v>54271.0</v>
      </c>
    </row>
    <row r="7345">
      <c r="A7345" s="2" t="s">
        <v>18155</v>
      </c>
      <c r="B7345" s="4" t="s">
        <v>18153</v>
      </c>
      <c r="C7345" s="2" t="s">
        <v>18154</v>
      </c>
      <c r="D7345" s="2">
        <v>54271.0</v>
      </c>
    </row>
    <row r="7346">
      <c r="A7346" s="2" t="s">
        <v>18156</v>
      </c>
      <c r="B7346" s="4" t="s">
        <v>18153</v>
      </c>
      <c r="C7346" s="2" t="s">
        <v>18154</v>
      </c>
      <c r="D7346" s="2">
        <v>54271.0</v>
      </c>
    </row>
    <row r="7347">
      <c r="A7347" s="2" t="s">
        <v>18157</v>
      </c>
      <c r="B7347" s="4" t="s">
        <v>18158</v>
      </c>
      <c r="C7347" s="2" t="s">
        <v>18159</v>
      </c>
      <c r="D7347" s="2">
        <v>54272.0</v>
      </c>
    </row>
    <row r="7348">
      <c r="A7348" s="2" t="s">
        <v>18160</v>
      </c>
      <c r="B7348" s="4" t="s">
        <v>18158</v>
      </c>
      <c r="C7348" s="2" t="s">
        <v>18159</v>
      </c>
      <c r="D7348" s="2">
        <v>54272.0</v>
      </c>
    </row>
    <row r="7349">
      <c r="A7349" s="2" t="s">
        <v>18161</v>
      </c>
      <c r="B7349" s="4" t="s">
        <v>18158</v>
      </c>
      <c r="C7349" s="2" t="s">
        <v>18159</v>
      </c>
      <c r="D7349" s="2">
        <v>54272.0</v>
      </c>
    </row>
    <row r="7350">
      <c r="A7350" s="2" t="s">
        <v>18162</v>
      </c>
      <c r="B7350" s="4" t="s">
        <v>18163</v>
      </c>
      <c r="C7350" s="2" t="s">
        <v>18164</v>
      </c>
      <c r="D7350" s="2">
        <v>54273.0</v>
      </c>
    </row>
    <row r="7351">
      <c r="A7351" s="2" t="s">
        <v>18165</v>
      </c>
      <c r="B7351" s="4" t="s">
        <v>18166</v>
      </c>
      <c r="C7351" s="2" t="s">
        <v>18167</v>
      </c>
      <c r="D7351" s="2">
        <v>54274.0</v>
      </c>
    </row>
    <row r="7352">
      <c r="A7352" s="2" t="s">
        <v>18168</v>
      </c>
      <c r="B7352" s="4" t="s">
        <v>18169</v>
      </c>
      <c r="C7352" s="2" t="s">
        <v>18170</v>
      </c>
      <c r="D7352" s="2">
        <v>54275.0</v>
      </c>
    </row>
    <row r="7353">
      <c r="A7353" s="2" t="s">
        <v>18171</v>
      </c>
      <c r="B7353" s="4" t="s">
        <v>18172</v>
      </c>
      <c r="C7353" s="2" t="s">
        <v>18173</v>
      </c>
      <c r="D7353" s="2">
        <v>54279.0</v>
      </c>
    </row>
    <row r="7354">
      <c r="A7354" s="2" t="s">
        <v>18174</v>
      </c>
      <c r="B7354" s="4" t="s">
        <v>18175</v>
      </c>
      <c r="C7354" s="2" t="s">
        <v>18176</v>
      </c>
      <c r="D7354" s="2">
        <v>54280.0</v>
      </c>
    </row>
    <row r="7355">
      <c r="A7355" s="2" t="s">
        <v>18177</v>
      </c>
      <c r="B7355" s="4" t="s">
        <v>18178</v>
      </c>
      <c r="C7355" s="2" t="s">
        <v>18179</v>
      </c>
      <c r="D7355" s="2">
        <v>54283.0</v>
      </c>
    </row>
    <row r="7356">
      <c r="A7356" s="2" t="s">
        <v>18180</v>
      </c>
      <c r="B7356" s="4" t="s">
        <v>18181</v>
      </c>
      <c r="C7356" s="2" t="s">
        <v>18182</v>
      </c>
      <c r="D7356" s="2">
        <v>54284.0</v>
      </c>
    </row>
    <row r="7357">
      <c r="A7357" s="2" t="s">
        <v>18183</v>
      </c>
      <c r="B7357" s="4" t="s">
        <v>18184</v>
      </c>
      <c r="C7357" s="2" t="s">
        <v>18185</v>
      </c>
      <c r="D7357" s="2">
        <v>54285.0</v>
      </c>
    </row>
    <row r="7358">
      <c r="A7358" s="2" t="s">
        <v>18186</v>
      </c>
      <c r="B7358" s="4" t="s">
        <v>18187</v>
      </c>
      <c r="C7358" s="2" t="s">
        <v>18188</v>
      </c>
      <c r="D7358" s="2">
        <v>54286.0</v>
      </c>
    </row>
    <row r="7359">
      <c r="A7359" s="2" t="s">
        <v>18189</v>
      </c>
      <c r="B7359" s="4" t="s">
        <v>18190</v>
      </c>
      <c r="C7359" s="2" t="s">
        <v>18188</v>
      </c>
      <c r="D7359" s="2">
        <v>54286.0</v>
      </c>
    </row>
    <row r="7360">
      <c r="A7360" s="2" t="s">
        <v>18191</v>
      </c>
      <c r="B7360" s="4" t="s">
        <v>18192</v>
      </c>
      <c r="C7360" s="2" t="s">
        <v>18188</v>
      </c>
      <c r="D7360" s="2">
        <v>54286.0</v>
      </c>
    </row>
    <row r="7361">
      <c r="A7361" s="2" t="s">
        <v>18193</v>
      </c>
      <c r="B7361" s="4" t="s">
        <v>18194</v>
      </c>
      <c r="C7361" s="2" t="s">
        <v>18195</v>
      </c>
      <c r="D7361" s="2">
        <v>54292.0</v>
      </c>
    </row>
    <row r="7362">
      <c r="A7362" s="2" t="s">
        <v>18196</v>
      </c>
      <c r="B7362" s="4" t="s">
        <v>18197</v>
      </c>
      <c r="C7362" s="2" t="s">
        <v>18198</v>
      </c>
      <c r="D7362" s="2">
        <v>54293.0</v>
      </c>
    </row>
    <row r="7363">
      <c r="A7363" s="2" t="s">
        <v>18199</v>
      </c>
      <c r="B7363" s="4" t="s">
        <v>18200</v>
      </c>
      <c r="C7363" s="2" t="s">
        <v>18201</v>
      </c>
      <c r="D7363" s="2">
        <v>54299.0</v>
      </c>
    </row>
    <row r="7364">
      <c r="A7364" s="2" t="s">
        <v>18202</v>
      </c>
      <c r="B7364" s="4" t="s">
        <v>18203</v>
      </c>
      <c r="C7364" s="2" t="s">
        <v>18201</v>
      </c>
      <c r="D7364" s="2">
        <v>54299.0</v>
      </c>
    </row>
    <row r="7365">
      <c r="A7365" s="2" t="s">
        <v>18204</v>
      </c>
      <c r="B7365" s="4" t="s">
        <v>18205</v>
      </c>
      <c r="C7365" s="2" t="s">
        <v>18201</v>
      </c>
      <c r="D7365" s="2">
        <v>54299.0</v>
      </c>
    </row>
    <row r="7366">
      <c r="A7366" s="2" t="s">
        <v>18206</v>
      </c>
      <c r="B7366" s="4" t="s">
        <v>18205</v>
      </c>
      <c r="C7366" s="2" t="s">
        <v>18201</v>
      </c>
      <c r="D7366" s="2">
        <v>54299.0</v>
      </c>
    </row>
    <row r="7367">
      <c r="A7367" s="2" t="s">
        <v>18207</v>
      </c>
      <c r="B7367" s="4" t="s">
        <v>18203</v>
      </c>
      <c r="C7367" s="2" t="s">
        <v>18201</v>
      </c>
      <c r="D7367" s="2">
        <v>54299.0</v>
      </c>
    </row>
    <row r="7368">
      <c r="A7368" s="2" t="s">
        <v>18208</v>
      </c>
      <c r="B7368" s="4" t="s">
        <v>18200</v>
      </c>
      <c r="C7368" s="2" t="s">
        <v>18201</v>
      </c>
      <c r="D7368" s="2">
        <v>54299.0</v>
      </c>
    </row>
    <row r="7369">
      <c r="A7369" s="2" t="s">
        <v>18209</v>
      </c>
      <c r="B7369" s="4" t="s">
        <v>18210</v>
      </c>
      <c r="C7369" s="2" t="s">
        <v>18211</v>
      </c>
      <c r="D7369" s="2">
        <v>54300.0</v>
      </c>
    </row>
    <row r="7370">
      <c r="A7370" s="2" t="s">
        <v>18212</v>
      </c>
      <c r="B7370" s="4" t="s">
        <v>18213</v>
      </c>
      <c r="C7370" s="2" t="s">
        <v>18211</v>
      </c>
      <c r="D7370" s="2">
        <v>54300.0</v>
      </c>
    </row>
    <row r="7371">
      <c r="A7371" s="2" t="s">
        <v>18214</v>
      </c>
      <c r="B7371" s="4" t="s">
        <v>18215</v>
      </c>
      <c r="C7371" s="2" t="s">
        <v>18211</v>
      </c>
      <c r="D7371" s="2">
        <v>54300.0</v>
      </c>
    </row>
    <row r="7372">
      <c r="A7372" s="2" t="s">
        <v>18216</v>
      </c>
      <c r="B7372" s="4" t="s">
        <v>18217</v>
      </c>
      <c r="C7372" s="2" t="s">
        <v>18218</v>
      </c>
      <c r="D7372" s="2">
        <v>54303.0</v>
      </c>
    </row>
    <row r="7373">
      <c r="A7373" s="2" t="s">
        <v>18219</v>
      </c>
      <c r="B7373" s="4" t="s">
        <v>18220</v>
      </c>
      <c r="C7373" s="2" t="s">
        <v>18218</v>
      </c>
      <c r="D7373" s="2">
        <v>54303.0</v>
      </c>
    </row>
    <row r="7374">
      <c r="A7374" s="2" t="s">
        <v>18221</v>
      </c>
      <c r="B7374" s="4" t="s">
        <v>18222</v>
      </c>
      <c r="C7374" s="2" t="s">
        <v>18218</v>
      </c>
      <c r="D7374" s="2">
        <v>54303.0</v>
      </c>
    </row>
    <row r="7375">
      <c r="A7375" s="2" t="s">
        <v>18223</v>
      </c>
      <c r="B7375" s="4" t="s">
        <v>18224</v>
      </c>
      <c r="C7375" s="2" t="s">
        <v>18225</v>
      </c>
      <c r="D7375" s="2">
        <v>54304.0</v>
      </c>
    </row>
    <row r="7376">
      <c r="A7376" s="2" t="s">
        <v>18226</v>
      </c>
      <c r="B7376" s="4" t="s">
        <v>18227</v>
      </c>
      <c r="C7376" s="2" t="s">
        <v>18225</v>
      </c>
      <c r="D7376" s="2">
        <v>54304.0</v>
      </c>
    </row>
    <row r="7377">
      <c r="A7377" s="2" t="s">
        <v>18228</v>
      </c>
      <c r="B7377" s="4" t="s">
        <v>18229</v>
      </c>
      <c r="C7377" s="2" t="s">
        <v>18225</v>
      </c>
      <c r="D7377" s="2">
        <v>54304.0</v>
      </c>
    </row>
    <row r="7378">
      <c r="A7378" s="2" t="s">
        <v>18230</v>
      </c>
      <c r="B7378" s="4" t="s">
        <v>18231</v>
      </c>
      <c r="C7378" s="2" t="s">
        <v>18232</v>
      </c>
      <c r="D7378" s="2">
        <v>54305.0</v>
      </c>
    </row>
    <row r="7379">
      <c r="A7379" s="2" t="s">
        <v>18233</v>
      </c>
      <c r="B7379" s="4" t="s">
        <v>18234</v>
      </c>
      <c r="C7379" s="2" t="s">
        <v>18232</v>
      </c>
      <c r="D7379" s="2">
        <v>54305.0</v>
      </c>
    </row>
    <row r="7380">
      <c r="A7380" s="2" t="s">
        <v>18235</v>
      </c>
      <c r="B7380" s="4" t="s">
        <v>18236</v>
      </c>
      <c r="C7380" s="2" t="s">
        <v>18232</v>
      </c>
      <c r="D7380" s="2">
        <v>54305.0</v>
      </c>
    </row>
    <row r="7381">
      <c r="A7381" s="2" t="s">
        <v>18237</v>
      </c>
      <c r="B7381" s="4" t="s">
        <v>18238</v>
      </c>
      <c r="C7381" s="2" t="s">
        <v>18239</v>
      </c>
      <c r="D7381" s="2">
        <v>54308.0</v>
      </c>
    </row>
    <row r="7382">
      <c r="A7382" s="2" t="s">
        <v>18240</v>
      </c>
      <c r="B7382" s="4" t="s">
        <v>18241</v>
      </c>
      <c r="C7382" s="2" t="s">
        <v>18242</v>
      </c>
      <c r="D7382" s="2">
        <v>54309.0</v>
      </c>
    </row>
    <row r="7383">
      <c r="A7383" s="2" t="s">
        <v>18243</v>
      </c>
      <c r="B7383" s="4" t="s">
        <v>18244</v>
      </c>
      <c r="C7383" s="2" t="s">
        <v>18245</v>
      </c>
      <c r="D7383" s="2">
        <v>54310.0</v>
      </c>
    </row>
    <row r="7384">
      <c r="A7384" s="2" t="s">
        <v>18246</v>
      </c>
      <c r="B7384" s="4" t="s">
        <v>18247</v>
      </c>
      <c r="C7384" s="2" t="s">
        <v>18248</v>
      </c>
      <c r="D7384" s="2">
        <v>54315.0</v>
      </c>
    </row>
    <row r="7385">
      <c r="A7385" s="2" t="s">
        <v>18249</v>
      </c>
      <c r="B7385" s="4" t="s">
        <v>18250</v>
      </c>
      <c r="C7385" s="2" t="s">
        <v>18251</v>
      </c>
      <c r="D7385" s="2">
        <v>54316.0</v>
      </c>
    </row>
    <row r="7386">
      <c r="A7386" s="2" t="s">
        <v>18252</v>
      </c>
      <c r="B7386" s="4" t="s">
        <v>18253</v>
      </c>
      <c r="C7386" s="2" t="s">
        <v>18254</v>
      </c>
      <c r="D7386" s="2">
        <v>54317.0</v>
      </c>
    </row>
    <row r="7387">
      <c r="A7387" s="2" t="s">
        <v>18255</v>
      </c>
      <c r="B7387" s="4" t="s">
        <v>18256</v>
      </c>
      <c r="C7387" s="2" t="s">
        <v>18257</v>
      </c>
      <c r="D7387" s="2">
        <v>54318.0</v>
      </c>
    </row>
    <row r="7388">
      <c r="A7388" s="2" t="s">
        <v>18258</v>
      </c>
      <c r="B7388" s="4" t="s">
        <v>18259</v>
      </c>
      <c r="C7388" s="2" t="s">
        <v>18260</v>
      </c>
      <c r="D7388" s="2">
        <v>54319.0</v>
      </c>
    </row>
    <row r="7389">
      <c r="A7389" s="2" t="s">
        <v>18261</v>
      </c>
      <c r="B7389" s="4" t="s">
        <v>18262</v>
      </c>
      <c r="C7389" s="2" t="s">
        <v>18263</v>
      </c>
      <c r="D7389" s="2">
        <v>54320.0</v>
      </c>
    </row>
    <row r="7390">
      <c r="A7390" s="2" t="s">
        <v>18264</v>
      </c>
      <c r="B7390" s="4" t="s">
        <v>18265</v>
      </c>
      <c r="C7390" s="2" t="s">
        <v>18266</v>
      </c>
      <c r="D7390" s="2">
        <v>54323.0</v>
      </c>
    </row>
    <row r="7391">
      <c r="A7391" s="2" t="s">
        <v>18267</v>
      </c>
      <c r="B7391" s="4" t="s">
        <v>18268</v>
      </c>
      <c r="C7391" s="2" t="s">
        <v>18269</v>
      </c>
      <c r="D7391" s="2">
        <v>54324.0</v>
      </c>
    </row>
    <row r="7392">
      <c r="A7392" s="2" t="s">
        <v>18270</v>
      </c>
      <c r="B7392" s="4" t="s">
        <v>18271</v>
      </c>
      <c r="C7392" s="2" t="s">
        <v>18272</v>
      </c>
      <c r="D7392" s="2">
        <v>54325.0</v>
      </c>
    </row>
    <row r="7393">
      <c r="A7393" s="2" t="s">
        <v>18273</v>
      </c>
      <c r="B7393" s="4" t="s">
        <v>18274</v>
      </c>
      <c r="C7393" s="2" t="s">
        <v>18275</v>
      </c>
      <c r="D7393" s="2">
        <v>54326.0</v>
      </c>
    </row>
    <row r="7394">
      <c r="A7394" s="2" t="s">
        <v>18276</v>
      </c>
      <c r="B7394" s="4" t="s">
        <v>18277</v>
      </c>
      <c r="C7394" s="2" t="s">
        <v>18278</v>
      </c>
      <c r="D7394" s="2">
        <v>54327.0</v>
      </c>
    </row>
    <row r="7395">
      <c r="A7395" s="2" t="s">
        <v>18279</v>
      </c>
      <c r="B7395" s="4" t="s">
        <v>18280</v>
      </c>
      <c r="C7395" s="2" t="s">
        <v>18278</v>
      </c>
      <c r="D7395" s="2">
        <v>54327.0</v>
      </c>
    </row>
    <row r="7396">
      <c r="A7396" s="2" t="s">
        <v>18281</v>
      </c>
      <c r="B7396" s="4" t="s">
        <v>18282</v>
      </c>
      <c r="C7396" s="2" t="s">
        <v>18278</v>
      </c>
      <c r="D7396" s="2">
        <v>54327.0</v>
      </c>
    </row>
    <row r="7397">
      <c r="A7397" s="2" t="s">
        <v>18283</v>
      </c>
      <c r="B7397" s="4" t="s">
        <v>18284</v>
      </c>
      <c r="C7397" s="2" t="s">
        <v>18285</v>
      </c>
      <c r="D7397" s="2">
        <v>54328.0</v>
      </c>
    </row>
    <row r="7398">
      <c r="A7398" s="2" t="s">
        <v>18286</v>
      </c>
      <c r="B7398" s="4" t="s">
        <v>18287</v>
      </c>
      <c r="C7398" s="2" t="s">
        <v>18288</v>
      </c>
      <c r="D7398" s="2">
        <v>54329.0</v>
      </c>
    </row>
    <row r="7399">
      <c r="A7399" s="2" t="s">
        <v>18289</v>
      </c>
      <c r="B7399" s="4" t="s">
        <v>18290</v>
      </c>
      <c r="C7399" s="2" t="s">
        <v>18291</v>
      </c>
      <c r="D7399" s="2">
        <v>54330.0</v>
      </c>
    </row>
    <row r="7400">
      <c r="A7400" s="2" t="s">
        <v>18292</v>
      </c>
      <c r="B7400" s="4" t="s">
        <v>18293</v>
      </c>
      <c r="C7400" s="2" t="s">
        <v>18294</v>
      </c>
      <c r="D7400" s="2">
        <v>54334.0</v>
      </c>
    </row>
    <row r="7401">
      <c r="A7401" s="2" t="s">
        <v>18295</v>
      </c>
      <c r="B7401" s="4" t="s">
        <v>18296</v>
      </c>
      <c r="C7401" s="2" t="s">
        <v>18294</v>
      </c>
      <c r="D7401" s="2">
        <v>54334.0</v>
      </c>
    </row>
    <row r="7402">
      <c r="A7402" s="2" t="s">
        <v>18297</v>
      </c>
      <c r="B7402" s="4" t="s">
        <v>18298</v>
      </c>
      <c r="C7402" s="2" t="s">
        <v>18294</v>
      </c>
      <c r="D7402" s="2">
        <v>54334.0</v>
      </c>
    </row>
    <row r="7403">
      <c r="A7403" s="2" t="s">
        <v>18299</v>
      </c>
      <c r="B7403" s="4" t="s">
        <v>18298</v>
      </c>
      <c r="C7403" s="2" t="s">
        <v>18294</v>
      </c>
      <c r="D7403" s="2">
        <v>54334.0</v>
      </c>
    </row>
    <row r="7404">
      <c r="A7404" s="2" t="s">
        <v>18300</v>
      </c>
      <c r="B7404" s="4" t="s">
        <v>18296</v>
      </c>
      <c r="C7404" s="2" t="s">
        <v>18294</v>
      </c>
      <c r="D7404" s="2">
        <v>54334.0</v>
      </c>
    </row>
    <row r="7405">
      <c r="A7405" s="2" t="s">
        <v>18301</v>
      </c>
      <c r="B7405" s="4" t="s">
        <v>18296</v>
      </c>
      <c r="C7405" s="2" t="s">
        <v>18294</v>
      </c>
      <c r="D7405" s="2">
        <v>54334.0</v>
      </c>
    </row>
    <row r="7406">
      <c r="A7406" s="2" t="s">
        <v>18302</v>
      </c>
      <c r="B7406" s="4" t="s">
        <v>18303</v>
      </c>
      <c r="C7406" s="2" t="s">
        <v>18304</v>
      </c>
      <c r="D7406" s="2">
        <v>54335.0</v>
      </c>
    </row>
    <row r="7407">
      <c r="A7407" s="2" t="s">
        <v>18305</v>
      </c>
      <c r="B7407" s="4" t="s">
        <v>18306</v>
      </c>
      <c r="C7407" s="2" t="s">
        <v>18304</v>
      </c>
      <c r="D7407" s="2">
        <v>54335.0</v>
      </c>
    </row>
    <row r="7408">
      <c r="A7408" s="2" t="s">
        <v>18307</v>
      </c>
      <c r="B7408" s="4" t="s">
        <v>18308</v>
      </c>
      <c r="C7408" s="2" t="s">
        <v>18304</v>
      </c>
      <c r="D7408" s="2">
        <v>54335.0</v>
      </c>
    </row>
    <row r="7409">
      <c r="A7409" s="2" t="s">
        <v>18309</v>
      </c>
      <c r="B7409" s="4" t="s">
        <v>18310</v>
      </c>
      <c r="C7409" s="2" t="s">
        <v>18311</v>
      </c>
      <c r="D7409" s="2">
        <v>54337.0</v>
      </c>
    </row>
    <row r="7410">
      <c r="A7410" s="2" t="s">
        <v>18312</v>
      </c>
      <c r="B7410" s="4" t="s">
        <v>18313</v>
      </c>
      <c r="C7410" s="2" t="s">
        <v>18314</v>
      </c>
      <c r="D7410" s="2">
        <v>54338.0</v>
      </c>
    </row>
    <row r="7411">
      <c r="A7411" s="2" t="s">
        <v>18315</v>
      </c>
      <c r="B7411" s="4" t="s">
        <v>18316</v>
      </c>
      <c r="C7411" s="2" t="s">
        <v>18317</v>
      </c>
      <c r="D7411" s="2">
        <v>54339.0</v>
      </c>
    </row>
    <row r="7412">
      <c r="A7412" s="2" t="s">
        <v>18318</v>
      </c>
      <c r="B7412" s="4" t="s">
        <v>18319</v>
      </c>
      <c r="C7412" s="2" t="s">
        <v>18320</v>
      </c>
      <c r="D7412" s="2">
        <v>54340.0</v>
      </c>
    </row>
    <row r="7413">
      <c r="A7413" s="2" t="s">
        <v>18321</v>
      </c>
      <c r="B7413" s="4" t="s">
        <v>18322</v>
      </c>
      <c r="C7413" s="2" t="s">
        <v>18323</v>
      </c>
      <c r="D7413" s="2">
        <v>54344.0</v>
      </c>
    </row>
    <row r="7414">
      <c r="A7414" s="2" t="s">
        <v>18324</v>
      </c>
      <c r="B7414" s="4" t="s">
        <v>18325</v>
      </c>
      <c r="C7414" s="2" t="s">
        <v>18326</v>
      </c>
      <c r="D7414" s="2">
        <v>54345.0</v>
      </c>
    </row>
    <row r="7415">
      <c r="A7415" s="2" t="s">
        <v>18327</v>
      </c>
      <c r="B7415" s="4" t="s">
        <v>18328</v>
      </c>
      <c r="C7415" s="2" t="s">
        <v>18329</v>
      </c>
      <c r="D7415" s="2">
        <v>54346.0</v>
      </c>
    </row>
    <row r="7416">
      <c r="A7416" s="2" t="s">
        <v>18330</v>
      </c>
      <c r="B7416" s="4" t="s">
        <v>18331</v>
      </c>
      <c r="C7416" s="2" t="s">
        <v>18329</v>
      </c>
      <c r="D7416" s="2">
        <v>54346.0</v>
      </c>
    </row>
    <row r="7417">
      <c r="A7417" s="2" t="s">
        <v>18332</v>
      </c>
      <c r="B7417" s="4" t="s">
        <v>18333</v>
      </c>
      <c r="C7417" s="2" t="s">
        <v>18329</v>
      </c>
      <c r="D7417" s="2">
        <v>54346.0</v>
      </c>
    </row>
    <row r="7418">
      <c r="A7418" s="2" t="s">
        <v>18334</v>
      </c>
      <c r="B7418" s="4" t="s">
        <v>18333</v>
      </c>
      <c r="C7418" s="2" t="s">
        <v>18329</v>
      </c>
      <c r="D7418" s="2">
        <v>54346.0</v>
      </c>
    </row>
    <row r="7419">
      <c r="A7419" s="2" t="s">
        <v>18335</v>
      </c>
      <c r="B7419" s="4" t="s">
        <v>18331</v>
      </c>
      <c r="C7419" s="2" t="s">
        <v>18329</v>
      </c>
      <c r="D7419" s="2">
        <v>54346.0</v>
      </c>
    </row>
    <row r="7420">
      <c r="A7420" s="2" t="s">
        <v>18336</v>
      </c>
      <c r="B7420" s="4" t="s">
        <v>18328</v>
      </c>
      <c r="C7420" s="2" t="s">
        <v>18329</v>
      </c>
      <c r="D7420" s="2">
        <v>54346.0</v>
      </c>
    </row>
    <row r="7421">
      <c r="A7421" s="2" t="s">
        <v>18337</v>
      </c>
      <c r="B7421" s="4" t="s">
        <v>18338</v>
      </c>
      <c r="C7421" s="2" t="s">
        <v>18339</v>
      </c>
      <c r="D7421" s="2">
        <v>54347.0</v>
      </c>
    </row>
    <row r="7422">
      <c r="A7422" s="2" t="s">
        <v>18340</v>
      </c>
      <c r="B7422" s="4" t="s">
        <v>18341</v>
      </c>
      <c r="C7422" s="2" t="s">
        <v>18339</v>
      </c>
      <c r="D7422" s="2">
        <v>54347.0</v>
      </c>
    </row>
    <row r="7423">
      <c r="A7423" s="2" t="s">
        <v>18342</v>
      </c>
      <c r="B7423" s="4" t="s">
        <v>18343</v>
      </c>
      <c r="C7423" s="2" t="s">
        <v>18339</v>
      </c>
      <c r="D7423" s="2">
        <v>54347.0</v>
      </c>
    </row>
    <row r="7424">
      <c r="A7424" s="2" t="s">
        <v>18344</v>
      </c>
      <c r="B7424" s="4" t="s">
        <v>18345</v>
      </c>
      <c r="C7424" s="2" t="s">
        <v>18346</v>
      </c>
      <c r="D7424" s="2">
        <v>54348.0</v>
      </c>
    </row>
    <row r="7425">
      <c r="A7425" s="2" t="s">
        <v>18347</v>
      </c>
      <c r="B7425" s="4" t="s">
        <v>18348</v>
      </c>
      <c r="C7425" s="2" t="s">
        <v>18349</v>
      </c>
      <c r="D7425" s="2">
        <v>54349.0</v>
      </c>
    </row>
    <row r="7426">
      <c r="A7426" s="2" t="s">
        <v>18350</v>
      </c>
      <c r="B7426" s="4" t="s">
        <v>18351</v>
      </c>
      <c r="C7426" s="2" t="s">
        <v>18352</v>
      </c>
      <c r="D7426" s="2">
        <v>54355.0</v>
      </c>
    </row>
    <row r="7427">
      <c r="A7427" s="2" t="s">
        <v>18353</v>
      </c>
      <c r="B7427" s="4" t="s">
        <v>18354</v>
      </c>
      <c r="C7427" s="2" t="s">
        <v>18352</v>
      </c>
      <c r="D7427" s="2">
        <v>54355.0</v>
      </c>
    </row>
    <row r="7428">
      <c r="A7428" s="2" t="s">
        <v>18355</v>
      </c>
      <c r="B7428" s="4" t="s">
        <v>18356</v>
      </c>
      <c r="C7428" s="2" t="s">
        <v>18352</v>
      </c>
      <c r="D7428" s="2">
        <v>54355.0</v>
      </c>
    </row>
    <row r="7429">
      <c r="A7429" s="2" t="s">
        <v>18357</v>
      </c>
      <c r="B7429" s="4" t="s">
        <v>18358</v>
      </c>
      <c r="C7429" s="2" t="s">
        <v>18359</v>
      </c>
      <c r="D7429" s="2">
        <v>54356.0</v>
      </c>
    </row>
    <row r="7430">
      <c r="A7430" s="2" t="s">
        <v>18360</v>
      </c>
      <c r="B7430" s="4" t="s">
        <v>18361</v>
      </c>
      <c r="C7430" s="2" t="s">
        <v>18362</v>
      </c>
      <c r="D7430" s="2">
        <v>54357.0</v>
      </c>
    </row>
    <row r="7431">
      <c r="A7431" s="2" t="s">
        <v>18363</v>
      </c>
      <c r="B7431" s="4" t="s">
        <v>18364</v>
      </c>
      <c r="C7431" s="2" t="s">
        <v>18365</v>
      </c>
      <c r="D7431" s="2">
        <v>54358.0</v>
      </c>
    </row>
    <row r="7432">
      <c r="A7432" s="2" t="s">
        <v>18366</v>
      </c>
      <c r="B7432" s="4" t="s">
        <v>18367</v>
      </c>
      <c r="C7432" s="2" t="s">
        <v>18368</v>
      </c>
      <c r="D7432" s="2">
        <v>54361.0</v>
      </c>
    </row>
    <row r="7433">
      <c r="A7433" s="2" t="s">
        <v>18369</v>
      </c>
      <c r="B7433" s="4" t="s">
        <v>18370</v>
      </c>
      <c r="C7433" s="2" t="s">
        <v>18371</v>
      </c>
      <c r="D7433" s="2">
        <v>54363.0</v>
      </c>
    </row>
    <row r="7434">
      <c r="A7434" s="2" t="s">
        <v>18372</v>
      </c>
      <c r="B7434" s="4" t="s">
        <v>18373</v>
      </c>
      <c r="C7434" s="2" t="s">
        <v>18374</v>
      </c>
      <c r="D7434" s="2">
        <v>54364.0</v>
      </c>
    </row>
    <row r="7435">
      <c r="A7435" s="2" t="s">
        <v>18375</v>
      </c>
      <c r="B7435" s="4" t="s">
        <v>18376</v>
      </c>
      <c r="C7435" s="2" t="s">
        <v>18377</v>
      </c>
      <c r="D7435" s="2">
        <v>54365.0</v>
      </c>
    </row>
    <row r="7436">
      <c r="A7436" s="2" t="s">
        <v>18378</v>
      </c>
      <c r="B7436" s="4" t="s">
        <v>18379</v>
      </c>
      <c r="C7436" s="2" t="s">
        <v>18380</v>
      </c>
      <c r="D7436" s="2">
        <v>54366.0</v>
      </c>
    </row>
    <row r="7437">
      <c r="A7437" s="2" t="s">
        <v>18381</v>
      </c>
      <c r="B7437" s="4" t="s">
        <v>18382</v>
      </c>
      <c r="C7437" s="2" t="s">
        <v>18383</v>
      </c>
      <c r="D7437" s="2">
        <v>54372.0</v>
      </c>
    </row>
    <row r="7438">
      <c r="A7438" s="2" t="s">
        <v>18384</v>
      </c>
      <c r="B7438" s="4" t="s">
        <v>18385</v>
      </c>
      <c r="C7438" s="2" t="s">
        <v>18386</v>
      </c>
      <c r="D7438" s="2">
        <v>54373.0</v>
      </c>
    </row>
    <row r="7439">
      <c r="A7439" s="2" t="s">
        <v>18387</v>
      </c>
      <c r="B7439" s="4" t="s">
        <v>18388</v>
      </c>
      <c r="C7439" s="2" t="s">
        <v>18389</v>
      </c>
      <c r="D7439" s="2">
        <v>54374.0</v>
      </c>
    </row>
    <row r="7440">
      <c r="A7440" s="2" t="s">
        <v>18390</v>
      </c>
      <c r="B7440" s="4" t="s">
        <v>18391</v>
      </c>
      <c r="C7440" s="2" t="s">
        <v>18392</v>
      </c>
      <c r="D7440" s="2">
        <v>54375.0</v>
      </c>
    </row>
    <row r="7441">
      <c r="A7441" s="2" t="s">
        <v>18393</v>
      </c>
      <c r="B7441" s="4" t="s">
        <v>18394</v>
      </c>
      <c r="C7441" s="2" t="s">
        <v>18395</v>
      </c>
      <c r="D7441" s="2">
        <v>54376.0</v>
      </c>
    </row>
    <row r="7442">
      <c r="A7442" s="2" t="s">
        <v>18396</v>
      </c>
      <c r="B7442" s="4" t="s">
        <v>18397</v>
      </c>
      <c r="C7442" s="2" t="s">
        <v>18398</v>
      </c>
      <c r="D7442" s="2">
        <v>54377.0</v>
      </c>
    </row>
    <row r="7443">
      <c r="A7443" s="2" t="s">
        <v>18399</v>
      </c>
      <c r="B7443" s="4" t="s">
        <v>18400</v>
      </c>
      <c r="C7443" s="2" t="s">
        <v>18401</v>
      </c>
      <c r="D7443" s="2">
        <v>54378.0</v>
      </c>
    </row>
    <row r="7444">
      <c r="A7444" s="2" t="s">
        <v>18402</v>
      </c>
      <c r="B7444" s="4" t="s">
        <v>18403</v>
      </c>
      <c r="C7444" s="2" t="s">
        <v>18404</v>
      </c>
      <c r="D7444" s="2">
        <v>54379.0</v>
      </c>
    </row>
    <row r="7445">
      <c r="A7445" s="2" t="s">
        <v>18405</v>
      </c>
      <c r="B7445" s="4" t="s">
        <v>18406</v>
      </c>
      <c r="C7445" s="2" t="s">
        <v>18407</v>
      </c>
      <c r="D7445" s="2">
        <v>54380.0</v>
      </c>
    </row>
    <row r="7446">
      <c r="A7446" s="2" t="s">
        <v>18408</v>
      </c>
      <c r="B7446" s="4" t="s">
        <v>18409</v>
      </c>
      <c r="C7446" s="2" t="s">
        <v>18410</v>
      </c>
      <c r="D7446" s="2">
        <v>54381.0</v>
      </c>
    </row>
    <row r="7447">
      <c r="A7447" s="2" t="s">
        <v>18411</v>
      </c>
      <c r="B7447" s="4" t="s">
        <v>18412</v>
      </c>
      <c r="C7447" s="2" t="s">
        <v>18413</v>
      </c>
      <c r="D7447" s="2">
        <v>54382.0</v>
      </c>
    </row>
    <row r="7448">
      <c r="A7448" s="2" t="s">
        <v>18414</v>
      </c>
      <c r="B7448" s="4" t="s">
        <v>18415</v>
      </c>
      <c r="C7448" s="2" t="s">
        <v>18416</v>
      </c>
      <c r="D7448" s="2">
        <v>54383.0</v>
      </c>
    </row>
    <row r="7449">
      <c r="A7449" s="2" t="s">
        <v>18417</v>
      </c>
      <c r="B7449" s="4" t="s">
        <v>18418</v>
      </c>
      <c r="C7449" s="2" t="s">
        <v>18419</v>
      </c>
      <c r="D7449" s="2">
        <v>54384.0</v>
      </c>
    </row>
    <row r="7450">
      <c r="A7450" s="2" t="s">
        <v>18420</v>
      </c>
      <c r="B7450" s="4" t="s">
        <v>18421</v>
      </c>
      <c r="C7450" s="2" t="s">
        <v>18422</v>
      </c>
      <c r="D7450" s="2">
        <v>54385.0</v>
      </c>
    </row>
    <row r="7451">
      <c r="A7451" s="2" t="s">
        <v>18423</v>
      </c>
      <c r="B7451" s="4" t="s">
        <v>18424</v>
      </c>
      <c r="C7451" s="2" t="s">
        <v>18425</v>
      </c>
      <c r="D7451" s="2">
        <v>54386.0</v>
      </c>
    </row>
    <row r="7452">
      <c r="A7452" s="2" t="s">
        <v>18426</v>
      </c>
      <c r="B7452" s="4" t="s">
        <v>18427</v>
      </c>
      <c r="C7452" s="2" t="s">
        <v>18428</v>
      </c>
      <c r="D7452" s="2">
        <v>54389.0</v>
      </c>
    </row>
    <row r="7453">
      <c r="A7453" s="2" t="s">
        <v>18429</v>
      </c>
      <c r="B7453" s="4" t="s">
        <v>18430</v>
      </c>
      <c r="C7453" s="2" t="s">
        <v>18431</v>
      </c>
      <c r="D7453" s="2">
        <v>54390.0</v>
      </c>
    </row>
    <row r="7454">
      <c r="A7454" s="2" t="s">
        <v>18432</v>
      </c>
      <c r="B7454" s="4" t="s">
        <v>18433</v>
      </c>
      <c r="C7454" s="2" t="s">
        <v>18434</v>
      </c>
      <c r="D7454" s="2">
        <v>54391.0</v>
      </c>
    </row>
    <row r="7455">
      <c r="A7455" s="2" t="s">
        <v>18435</v>
      </c>
      <c r="B7455" s="4" t="s">
        <v>18436</v>
      </c>
      <c r="C7455" s="2" t="s">
        <v>18437</v>
      </c>
      <c r="D7455" s="2">
        <v>54392.0</v>
      </c>
    </row>
    <row r="7456">
      <c r="A7456" s="2" t="s">
        <v>18438</v>
      </c>
      <c r="B7456" s="4" t="s">
        <v>18439</v>
      </c>
      <c r="C7456" s="2" t="s">
        <v>18440</v>
      </c>
      <c r="D7456" s="2">
        <v>54393.0</v>
      </c>
    </row>
    <row r="7457">
      <c r="A7457" s="2" t="s">
        <v>18441</v>
      </c>
      <c r="B7457" s="4" t="s">
        <v>18442</v>
      </c>
      <c r="C7457" s="2" t="s">
        <v>18443</v>
      </c>
      <c r="D7457" s="2">
        <v>54394.0</v>
      </c>
    </row>
    <row r="7458">
      <c r="A7458" s="2" t="s">
        <v>18444</v>
      </c>
      <c r="B7458" s="4" t="s">
        <v>18445</v>
      </c>
      <c r="C7458" s="2" t="s">
        <v>18446</v>
      </c>
      <c r="D7458" s="2">
        <v>54395.0</v>
      </c>
    </row>
    <row r="7459">
      <c r="A7459" s="2" t="s">
        <v>18447</v>
      </c>
      <c r="B7459" s="4" t="s">
        <v>18448</v>
      </c>
      <c r="C7459" s="2" t="s">
        <v>18449</v>
      </c>
      <c r="D7459" s="2">
        <v>54396.0</v>
      </c>
    </row>
    <row r="7460">
      <c r="A7460" s="2" t="s">
        <v>18450</v>
      </c>
      <c r="B7460" s="4" t="s">
        <v>18451</v>
      </c>
      <c r="C7460" s="2" t="s">
        <v>18452</v>
      </c>
      <c r="D7460" s="2">
        <v>54400.0</v>
      </c>
    </row>
    <row r="7461">
      <c r="A7461" s="2" t="s">
        <v>18453</v>
      </c>
      <c r="B7461" s="4" t="s">
        <v>18454</v>
      </c>
      <c r="C7461" s="2" t="s">
        <v>18455</v>
      </c>
      <c r="D7461" s="2">
        <v>54403.0</v>
      </c>
    </row>
    <row r="7462">
      <c r="A7462" s="2" t="s">
        <v>18456</v>
      </c>
      <c r="B7462" s="4" t="s">
        <v>18457</v>
      </c>
      <c r="C7462" s="2" t="s">
        <v>18458</v>
      </c>
      <c r="D7462" s="2">
        <v>54404.0</v>
      </c>
    </row>
    <row r="7463">
      <c r="A7463" s="2" t="s">
        <v>18459</v>
      </c>
      <c r="B7463" s="4" t="s">
        <v>18460</v>
      </c>
      <c r="C7463" s="2" t="s">
        <v>18461</v>
      </c>
      <c r="D7463" s="2">
        <v>54405.0</v>
      </c>
    </row>
    <row r="7464">
      <c r="A7464" s="2" t="s">
        <v>18462</v>
      </c>
      <c r="B7464" s="4" t="s">
        <v>18463</v>
      </c>
      <c r="C7464" s="2" t="s">
        <v>18464</v>
      </c>
      <c r="D7464" s="2">
        <v>54406.0</v>
      </c>
    </row>
    <row r="7465">
      <c r="A7465" s="2" t="s">
        <v>18465</v>
      </c>
      <c r="B7465" s="4" t="s">
        <v>18466</v>
      </c>
      <c r="C7465" s="2" t="s">
        <v>18467</v>
      </c>
      <c r="D7465" s="2">
        <v>54407.0</v>
      </c>
    </row>
    <row r="7466">
      <c r="A7466" s="2" t="s">
        <v>18468</v>
      </c>
      <c r="B7466" s="4" t="s">
        <v>18469</v>
      </c>
      <c r="C7466" s="2" t="s">
        <v>18470</v>
      </c>
      <c r="D7466" s="2">
        <v>54415.0</v>
      </c>
    </row>
    <row r="7467">
      <c r="A7467" s="2" t="s">
        <v>18471</v>
      </c>
      <c r="B7467" s="4" t="s">
        <v>18472</v>
      </c>
      <c r="C7467" s="2" t="s">
        <v>18473</v>
      </c>
      <c r="D7467" s="2">
        <v>54416.0</v>
      </c>
    </row>
    <row r="7468">
      <c r="A7468" s="2" t="s">
        <v>18474</v>
      </c>
      <c r="B7468" s="4" t="s">
        <v>18475</v>
      </c>
      <c r="C7468" s="2" t="s">
        <v>18476</v>
      </c>
      <c r="D7468" s="2">
        <v>54417.0</v>
      </c>
    </row>
    <row r="7469">
      <c r="A7469" s="2" t="s">
        <v>18477</v>
      </c>
      <c r="B7469" s="4" t="s">
        <v>18478</v>
      </c>
      <c r="C7469" s="2" t="s">
        <v>18479</v>
      </c>
      <c r="D7469" s="2">
        <v>54423.0</v>
      </c>
    </row>
    <row r="7470">
      <c r="A7470" s="2" t="s">
        <v>18480</v>
      </c>
      <c r="B7470" s="4" t="s">
        <v>18481</v>
      </c>
      <c r="C7470" s="2" t="s">
        <v>18482</v>
      </c>
      <c r="D7470" s="2">
        <v>54424.0</v>
      </c>
    </row>
    <row r="7471">
      <c r="A7471" s="2" t="s">
        <v>18483</v>
      </c>
      <c r="B7471" s="4" t="s">
        <v>18484</v>
      </c>
      <c r="C7471" s="2" t="s">
        <v>18485</v>
      </c>
      <c r="D7471" s="2">
        <v>54425.0</v>
      </c>
    </row>
    <row r="7472">
      <c r="A7472" s="2" t="s">
        <v>18486</v>
      </c>
      <c r="B7472" s="4" t="s">
        <v>18487</v>
      </c>
      <c r="C7472" s="2" t="s">
        <v>18488</v>
      </c>
      <c r="D7472" s="2">
        <v>54426.0</v>
      </c>
    </row>
    <row r="7473">
      <c r="A7473" s="2" t="s">
        <v>18489</v>
      </c>
      <c r="B7473" s="4" t="s">
        <v>18490</v>
      </c>
      <c r="C7473" s="2" t="s">
        <v>18491</v>
      </c>
      <c r="D7473" s="2">
        <v>54427.0</v>
      </c>
    </row>
    <row r="7474">
      <c r="A7474" s="2" t="s">
        <v>18492</v>
      </c>
      <c r="B7474" s="4" t="s">
        <v>18493</v>
      </c>
      <c r="C7474" s="2" t="s">
        <v>18494</v>
      </c>
      <c r="D7474" s="2">
        <v>54430.0</v>
      </c>
    </row>
    <row r="7475">
      <c r="A7475" s="2" t="s">
        <v>18495</v>
      </c>
      <c r="B7475" s="4" t="s">
        <v>18496</v>
      </c>
      <c r="C7475" s="2" t="s">
        <v>18497</v>
      </c>
      <c r="D7475" s="2">
        <v>54433.0</v>
      </c>
    </row>
    <row r="7476">
      <c r="A7476" s="2" t="s">
        <v>18498</v>
      </c>
      <c r="B7476" s="4" t="s">
        <v>18499</v>
      </c>
      <c r="C7476" s="2" t="s">
        <v>18500</v>
      </c>
      <c r="D7476" s="2">
        <v>54434.0</v>
      </c>
    </row>
    <row r="7477">
      <c r="A7477" s="2" t="s">
        <v>18501</v>
      </c>
      <c r="B7477" s="4" t="s">
        <v>18502</v>
      </c>
      <c r="C7477" s="2" t="s">
        <v>18503</v>
      </c>
      <c r="D7477" s="2">
        <v>54435.0</v>
      </c>
    </row>
    <row r="7478">
      <c r="A7478" s="2" t="s">
        <v>18504</v>
      </c>
      <c r="B7478" s="4" t="s">
        <v>18505</v>
      </c>
      <c r="C7478" s="2" t="s">
        <v>18506</v>
      </c>
      <c r="D7478" s="2">
        <v>54436.0</v>
      </c>
    </row>
    <row r="7479">
      <c r="A7479" s="2" t="s">
        <v>18507</v>
      </c>
      <c r="B7479" s="4" t="s">
        <v>18508</v>
      </c>
      <c r="C7479" s="2" t="s">
        <v>18509</v>
      </c>
      <c r="D7479" s="2">
        <v>54440.0</v>
      </c>
    </row>
    <row r="7480">
      <c r="A7480" s="2" t="s">
        <v>18510</v>
      </c>
      <c r="B7480" s="4" t="s">
        <v>18511</v>
      </c>
      <c r="C7480" s="2" t="s">
        <v>18512</v>
      </c>
      <c r="D7480" s="2">
        <v>54444.0</v>
      </c>
    </row>
    <row r="7481">
      <c r="A7481" s="2" t="s">
        <v>18513</v>
      </c>
      <c r="B7481" s="4" t="s">
        <v>18514</v>
      </c>
      <c r="C7481" s="2" t="s">
        <v>18515</v>
      </c>
      <c r="D7481" s="2">
        <v>54445.0</v>
      </c>
    </row>
    <row r="7482">
      <c r="A7482" s="2" t="s">
        <v>18516</v>
      </c>
      <c r="B7482" s="4" t="s">
        <v>18517</v>
      </c>
      <c r="C7482" s="2" t="s">
        <v>18518</v>
      </c>
      <c r="D7482" s="2">
        <v>54446.0</v>
      </c>
    </row>
    <row r="7483">
      <c r="A7483" s="2" t="s">
        <v>18519</v>
      </c>
      <c r="B7483" s="4" t="s">
        <v>18520</v>
      </c>
      <c r="C7483" s="2" t="s">
        <v>18521</v>
      </c>
      <c r="D7483" s="2">
        <v>54447.0</v>
      </c>
    </row>
    <row r="7484">
      <c r="A7484" s="2" t="s">
        <v>18522</v>
      </c>
      <c r="B7484" s="4" t="s">
        <v>18523</v>
      </c>
      <c r="C7484" s="2" t="s">
        <v>18524</v>
      </c>
      <c r="D7484" s="2">
        <v>54448.0</v>
      </c>
    </row>
    <row r="7485">
      <c r="A7485" s="2" t="s">
        <v>18525</v>
      </c>
      <c r="B7485" s="4" t="s">
        <v>18526</v>
      </c>
      <c r="C7485" s="2" t="s">
        <v>18527</v>
      </c>
      <c r="D7485" s="2">
        <v>54449.0</v>
      </c>
    </row>
    <row r="7486">
      <c r="A7486" s="2" t="s">
        <v>18528</v>
      </c>
      <c r="B7486" s="4" t="s">
        <v>18529</v>
      </c>
      <c r="C7486" s="2" t="s">
        <v>18530</v>
      </c>
      <c r="D7486" s="2">
        <v>54450.0</v>
      </c>
    </row>
    <row r="7487">
      <c r="A7487" s="2" t="s">
        <v>18531</v>
      </c>
      <c r="B7487" s="4" t="s">
        <v>18532</v>
      </c>
      <c r="C7487" s="2" t="s">
        <v>18533</v>
      </c>
      <c r="D7487" s="2">
        <v>54456.0</v>
      </c>
    </row>
    <row r="7488">
      <c r="A7488" s="2" t="s">
        <v>18534</v>
      </c>
      <c r="B7488" s="4" t="s">
        <v>18535</v>
      </c>
      <c r="C7488" s="2" t="s">
        <v>18536</v>
      </c>
      <c r="D7488" s="2">
        <v>54457.0</v>
      </c>
    </row>
    <row r="7489">
      <c r="A7489" s="2" t="s">
        <v>18537</v>
      </c>
      <c r="B7489" s="4" t="s">
        <v>18538</v>
      </c>
      <c r="C7489" s="2" t="s">
        <v>18539</v>
      </c>
      <c r="D7489" s="2">
        <v>54458.0</v>
      </c>
    </row>
    <row r="7490">
      <c r="A7490" s="2" t="s">
        <v>18540</v>
      </c>
      <c r="B7490" s="4" t="s">
        <v>18541</v>
      </c>
      <c r="C7490" s="2" t="s">
        <v>18542</v>
      </c>
      <c r="D7490" s="2">
        <v>54459.0</v>
      </c>
    </row>
    <row r="7491">
      <c r="A7491" s="2" t="s">
        <v>18543</v>
      </c>
      <c r="B7491" s="4" t="s">
        <v>18544</v>
      </c>
      <c r="C7491" s="2" t="s">
        <v>18545</v>
      </c>
      <c r="D7491" s="2">
        <v>54460.0</v>
      </c>
    </row>
    <row r="7492">
      <c r="A7492" s="2" t="s">
        <v>18546</v>
      </c>
      <c r="B7492" s="4" t="s">
        <v>18547</v>
      </c>
      <c r="C7492" s="2" t="s">
        <v>18548</v>
      </c>
      <c r="D7492" s="2">
        <v>54461.0</v>
      </c>
    </row>
    <row r="7493">
      <c r="A7493" s="2" t="s">
        <v>18549</v>
      </c>
      <c r="B7493" s="4" t="s">
        <v>18550</v>
      </c>
      <c r="C7493" s="2" t="s">
        <v>18551</v>
      </c>
      <c r="D7493" s="2">
        <v>54462.0</v>
      </c>
    </row>
    <row r="7494">
      <c r="A7494" s="2" t="s">
        <v>18552</v>
      </c>
      <c r="B7494" s="4" t="s">
        <v>18550</v>
      </c>
      <c r="C7494" s="2" t="s">
        <v>18551</v>
      </c>
      <c r="D7494" s="2">
        <v>54462.0</v>
      </c>
    </row>
    <row r="7495">
      <c r="A7495" s="2" t="s">
        <v>18553</v>
      </c>
      <c r="B7495" s="4" t="s">
        <v>18554</v>
      </c>
      <c r="C7495" s="2" t="s">
        <v>18555</v>
      </c>
      <c r="D7495" s="2">
        <v>54463.0</v>
      </c>
    </row>
    <row r="7496">
      <c r="A7496" s="2" t="s">
        <v>18556</v>
      </c>
      <c r="B7496" s="4" t="s">
        <v>18557</v>
      </c>
      <c r="C7496" s="2" t="s">
        <v>18558</v>
      </c>
      <c r="D7496" s="2">
        <v>54464.0</v>
      </c>
    </row>
    <row r="7497">
      <c r="A7497" s="2" t="s">
        <v>18559</v>
      </c>
      <c r="B7497" s="4" t="s">
        <v>18560</v>
      </c>
      <c r="C7497" s="2" t="s">
        <v>18561</v>
      </c>
      <c r="D7497" s="2">
        <v>54465.0</v>
      </c>
    </row>
    <row r="7498">
      <c r="A7498" s="2" t="s">
        <v>18562</v>
      </c>
      <c r="B7498" s="4" t="s">
        <v>18563</v>
      </c>
      <c r="C7498" s="2" t="s">
        <v>18561</v>
      </c>
      <c r="D7498" s="2">
        <v>54465.0</v>
      </c>
    </row>
    <row r="7499">
      <c r="A7499" s="2" t="s">
        <v>18564</v>
      </c>
      <c r="B7499" s="4" t="s">
        <v>18565</v>
      </c>
      <c r="C7499" s="2" t="s">
        <v>18561</v>
      </c>
      <c r="D7499" s="2">
        <v>54465.0</v>
      </c>
    </row>
    <row r="7500">
      <c r="A7500" s="2" t="s">
        <v>18566</v>
      </c>
      <c r="B7500" s="4" t="s">
        <v>18567</v>
      </c>
      <c r="C7500" s="2" t="s">
        <v>18568</v>
      </c>
      <c r="D7500" s="2">
        <v>54466.0</v>
      </c>
    </row>
    <row r="7501">
      <c r="A7501" s="2" t="s">
        <v>18569</v>
      </c>
      <c r="B7501" s="4" t="s">
        <v>18570</v>
      </c>
      <c r="C7501" s="2" t="s">
        <v>18571</v>
      </c>
      <c r="D7501" s="2">
        <v>54467.0</v>
      </c>
    </row>
    <row r="7502">
      <c r="A7502" s="2" t="s">
        <v>18572</v>
      </c>
      <c r="B7502" s="4" t="s">
        <v>18573</v>
      </c>
      <c r="C7502" s="2" t="s">
        <v>18574</v>
      </c>
      <c r="D7502" s="2">
        <v>54468.0</v>
      </c>
    </row>
    <row r="7503">
      <c r="A7503" s="2" t="s">
        <v>18575</v>
      </c>
      <c r="B7503" s="4" t="s">
        <v>18576</v>
      </c>
      <c r="C7503" s="2" t="s">
        <v>18577</v>
      </c>
      <c r="D7503" s="2">
        <v>54473.0</v>
      </c>
    </row>
    <row r="7504">
      <c r="A7504" s="2" t="s">
        <v>18578</v>
      </c>
      <c r="B7504" s="4" t="s">
        <v>18579</v>
      </c>
      <c r="C7504" s="2" t="s">
        <v>18580</v>
      </c>
      <c r="D7504" s="2">
        <v>54474.0</v>
      </c>
    </row>
    <row r="7505">
      <c r="A7505" s="2" t="s">
        <v>18581</v>
      </c>
      <c r="B7505" s="4" t="s">
        <v>18582</v>
      </c>
      <c r="C7505" s="2" t="s">
        <v>18583</v>
      </c>
      <c r="D7505" s="2">
        <v>54475.0</v>
      </c>
    </row>
    <row r="7506">
      <c r="A7506" s="2" t="s">
        <v>18584</v>
      </c>
      <c r="B7506" s="4" t="s">
        <v>18585</v>
      </c>
      <c r="C7506" s="2" t="s">
        <v>18586</v>
      </c>
      <c r="D7506" s="2">
        <v>54476.0</v>
      </c>
    </row>
    <row r="7507">
      <c r="A7507" s="2" t="s">
        <v>18587</v>
      </c>
      <c r="B7507" s="4" t="s">
        <v>18588</v>
      </c>
      <c r="C7507" s="2" t="s">
        <v>18589</v>
      </c>
      <c r="D7507" s="2">
        <v>54477.0</v>
      </c>
    </row>
    <row r="7508">
      <c r="A7508" s="2" t="s">
        <v>18590</v>
      </c>
      <c r="B7508" s="4" t="s">
        <v>18591</v>
      </c>
      <c r="C7508" s="2" t="s">
        <v>18592</v>
      </c>
      <c r="D7508" s="2">
        <v>54478.0</v>
      </c>
    </row>
    <row r="7509">
      <c r="A7509" s="2" t="s">
        <v>18593</v>
      </c>
      <c r="B7509" s="4" t="s">
        <v>18594</v>
      </c>
      <c r="C7509" s="2" t="s">
        <v>18595</v>
      </c>
      <c r="D7509" s="2">
        <v>54479.0</v>
      </c>
    </row>
    <row r="7510">
      <c r="A7510" s="2" t="s">
        <v>18596</v>
      </c>
      <c r="B7510" s="4" t="s">
        <v>18597</v>
      </c>
      <c r="C7510" s="2" t="s">
        <v>18598</v>
      </c>
      <c r="D7510" s="2">
        <v>54480.0</v>
      </c>
    </row>
    <row r="7511">
      <c r="A7511" s="2" t="s">
        <v>18599</v>
      </c>
      <c r="B7511" s="4" t="s">
        <v>18600</v>
      </c>
      <c r="C7511" s="2" t="s">
        <v>18601</v>
      </c>
      <c r="D7511" s="2">
        <v>54481.0</v>
      </c>
    </row>
    <row r="7512">
      <c r="A7512" s="2" t="s">
        <v>18602</v>
      </c>
      <c r="B7512" s="4" t="s">
        <v>18603</v>
      </c>
      <c r="C7512" s="2" t="s">
        <v>18604</v>
      </c>
      <c r="D7512" s="2">
        <v>54482.0</v>
      </c>
    </row>
    <row r="7513">
      <c r="A7513" s="2" t="s">
        <v>18605</v>
      </c>
      <c r="B7513" s="4" t="s">
        <v>18606</v>
      </c>
      <c r="C7513" s="2" t="s">
        <v>18604</v>
      </c>
      <c r="D7513" s="2">
        <v>54482.0</v>
      </c>
    </row>
    <row r="7514">
      <c r="A7514" s="2" t="s">
        <v>18607</v>
      </c>
      <c r="B7514" s="4" t="s">
        <v>18608</v>
      </c>
      <c r="C7514" s="2" t="s">
        <v>18604</v>
      </c>
      <c r="D7514" s="2">
        <v>54482.0</v>
      </c>
    </row>
    <row r="7515">
      <c r="A7515" s="2" t="s">
        <v>18609</v>
      </c>
      <c r="B7515" s="4" t="s">
        <v>18610</v>
      </c>
      <c r="C7515" s="2" t="s">
        <v>18611</v>
      </c>
      <c r="D7515" s="2">
        <v>54483.0</v>
      </c>
    </row>
    <row r="7516">
      <c r="A7516" s="2" t="s">
        <v>18612</v>
      </c>
      <c r="B7516" s="4" t="s">
        <v>18613</v>
      </c>
      <c r="C7516" s="2" t="s">
        <v>18614</v>
      </c>
      <c r="D7516" s="2">
        <v>54484.0</v>
      </c>
    </row>
    <row r="7517">
      <c r="A7517" s="2" t="s">
        <v>18615</v>
      </c>
      <c r="B7517" s="4" t="s">
        <v>18616</v>
      </c>
      <c r="C7517" s="2" t="s">
        <v>18614</v>
      </c>
      <c r="D7517" s="2">
        <v>54484.0</v>
      </c>
    </row>
    <row r="7518">
      <c r="A7518" s="2" t="s">
        <v>18617</v>
      </c>
      <c r="B7518" s="4" t="s">
        <v>18618</v>
      </c>
      <c r="C7518" s="2" t="s">
        <v>18614</v>
      </c>
      <c r="D7518" s="2">
        <v>54484.0</v>
      </c>
    </row>
    <row r="7519">
      <c r="A7519" s="2" t="s">
        <v>18619</v>
      </c>
      <c r="B7519" s="4" t="s">
        <v>18620</v>
      </c>
      <c r="C7519" s="2" t="s">
        <v>18621</v>
      </c>
      <c r="D7519" s="2">
        <v>54485.0</v>
      </c>
    </row>
    <row r="7520">
      <c r="A7520" s="2" t="s">
        <v>18622</v>
      </c>
      <c r="B7520" s="4" t="s">
        <v>18623</v>
      </c>
      <c r="C7520" s="2" t="s">
        <v>18621</v>
      </c>
      <c r="D7520" s="2">
        <v>54485.0</v>
      </c>
    </row>
    <row r="7521">
      <c r="A7521" s="2" t="s">
        <v>18624</v>
      </c>
      <c r="B7521" s="4" t="s">
        <v>18625</v>
      </c>
      <c r="C7521" s="2" t="s">
        <v>18621</v>
      </c>
      <c r="D7521" s="2">
        <v>54485.0</v>
      </c>
    </row>
    <row r="7522">
      <c r="A7522" s="2" t="s">
        <v>18626</v>
      </c>
      <c r="B7522" s="4" t="s">
        <v>18627</v>
      </c>
      <c r="C7522" s="2" t="s">
        <v>18628</v>
      </c>
      <c r="D7522" s="2">
        <v>54486.0</v>
      </c>
    </row>
    <row r="7523">
      <c r="A7523" s="2" t="s">
        <v>18629</v>
      </c>
      <c r="B7523" s="4" t="s">
        <v>18630</v>
      </c>
      <c r="C7523" s="2" t="s">
        <v>18631</v>
      </c>
      <c r="D7523" s="2">
        <v>54487.0</v>
      </c>
    </row>
    <row r="7524">
      <c r="A7524" s="2" t="s">
        <v>18632</v>
      </c>
      <c r="B7524" s="4" t="s">
        <v>18633</v>
      </c>
      <c r="C7524" s="2" t="s">
        <v>18634</v>
      </c>
      <c r="D7524" s="2">
        <v>54488.0</v>
      </c>
    </row>
    <row r="7525">
      <c r="A7525" s="2" t="s">
        <v>18635</v>
      </c>
      <c r="B7525" s="4" t="s">
        <v>18636</v>
      </c>
      <c r="C7525" s="2" t="s">
        <v>18637</v>
      </c>
      <c r="D7525" s="2">
        <v>54489.0</v>
      </c>
    </row>
    <row r="7526">
      <c r="A7526" s="2" t="s">
        <v>18638</v>
      </c>
      <c r="B7526" s="4" t="s">
        <v>18639</v>
      </c>
      <c r="C7526" s="2" t="s">
        <v>18640</v>
      </c>
      <c r="D7526" s="2">
        <v>54490.0</v>
      </c>
    </row>
    <row r="7527">
      <c r="A7527" s="2" t="s">
        <v>18641</v>
      </c>
      <c r="B7527" s="4" t="s">
        <v>18642</v>
      </c>
      <c r="C7527" s="2" t="s">
        <v>18643</v>
      </c>
      <c r="D7527" s="2">
        <v>54491.0</v>
      </c>
    </row>
    <row r="7528">
      <c r="A7528" s="2" t="s">
        <v>18644</v>
      </c>
      <c r="B7528" s="4" t="s">
        <v>18645</v>
      </c>
      <c r="C7528" s="2" t="s">
        <v>18646</v>
      </c>
      <c r="D7528" s="2">
        <v>54492.0</v>
      </c>
    </row>
    <row r="7529">
      <c r="A7529" s="2" t="s">
        <v>18647</v>
      </c>
      <c r="B7529" s="4" t="s">
        <v>18648</v>
      </c>
      <c r="C7529" s="2" t="s">
        <v>18646</v>
      </c>
      <c r="D7529" s="2">
        <v>54492.0</v>
      </c>
    </row>
    <row r="7530">
      <c r="A7530" s="2" t="s">
        <v>18649</v>
      </c>
      <c r="B7530" s="4" t="s">
        <v>18650</v>
      </c>
      <c r="C7530" s="2" t="s">
        <v>18646</v>
      </c>
      <c r="D7530" s="2">
        <v>54492.0</v>
      </c>
    </row>
    <row r="7531">
      <c r="A7531" s="2" t="s">
        <v>18651</v>
      </c>
      <c r="B7531" s="4" t="s">
        <v>18652</v>
      </c>
      <c r="C7531" s="2" t="s">
        <v>18653</v>
      </c>
      <c r="D7531" s="2">
        <v>54493.0</v>
      </c>
    </row>
    <row r="7532">
      <c r="A7532" s="2" t="s">
        <v>18654</v>
      </c>
      <c r="B7532" s="4" t="s">
        <v>18655</v>
      </c>
      <c r="C7532" s="2" t="s">
        <v>18653</v>
      </c>
      <c r="D7532" s="2">
        <v>54493.0</v>
      </c>
    </row>
    <row r="7533">
      <c r="A7533" s="2" t="s">
        <v>18656</v>
      </c>
      <c r="B7533" s="4" t="s">
        <v>18657</v>
      </c>
      <c r="C7533" s="2" t="s">
        <v>18653</v>
      </c>
      <c r="D7533" s="2">
        <v>54493.0</v>
      </c>
    </row>
    <row r="7534">
      <c r="A7534" s="2" t="s">
        <v>18658</v>
      </c>
      <c r="B7534" s="4" t="s">
        <v>18659</v>
      </c>
      <c r="C7534" s="2" t="s">
        <v>18660</v>
      </c>
      <c r="D7534" s="2">
        <v>54494.0</v>
      </c>
    </row>
    <row r="7535">
      <c r="A7535" s="2" t="s">
        <v>18661</v>
      </c>
      <c r="B7535" s="4" t="s">
        <v>18662</v>
      </c>
      <c r="C7535" s="2" t="s">
        <v>18660</v>
      </c>
      <c r="D7535" s="2">
        <v>54494.0</v>
      </c>
    </row>
    <row r="7536">
      <c r="A7536" s="2" t="s">
        <v>18663</v>
      </c>
      <c r="B7536" s="4" t="s">
        <v>18664</v>
      </c>
      <c r="C7536" s="2" t="s">
        <v>18660</v>
      </c>
      <c r="D7536" s="2">
        <v>54494.0</v>
      </c>
    </row>
    <row r="7537">
      <c r="A7537" s="2" t="s">
        <v>18665</v>
      </c>
      <c r="B7537" s="4" t="s">
        <v>18666</v>
      </c>
      <c r="C7537" s="2" t="s">
        <v>18667</v>
      </c>
      <c r="D7537" s="2">
        <v>54495.0</v>
      </c>
    </row>
    <row r="7538">
      <c r="A7538" s="2" t="s">
        <v>18668</v>
      </c>
      <c r="B7538" s="4" t="s">
        <v>18669</v>
      </c>
      <c r="C7538" s="2" t="s">
        <v>18667</v>
      </c>
      <c r="D7538" s="2">
        <v>54495.0</v>
      </c>
    </row>
    <row r="7539">
      <c r="A7539" s="2" t="s">
        <v>18670</v>
      </c>
      <c r="B7539" s="4" t="s">
        <v>18671</v>
      </c>
      <c r="C7539" s="2" t="s">
        <v>18667</v>
      </c>
      <c r="D7539" s="2">
        <v>54495.0</v>
      </c>
    </row>
    <row r="7540">
      <c r="A7540" s="2" t="s">
        <v>18672</v>
      </c>
      <c r="B7540" s="4" t="s">
        <v>18673</v>
      </c>
      <c r="C7540" s="2" t="s">
        <v>18674</v>
      </c>
      <c r="D7540" s="2">
        <v>54496.0</v>
      </c>
    </row>
    <row r="7541">
      <c r="A7541" s="2" t="s">
        <v>18675</v>
      </c>
      <c r="B7541" s="4" t="s">
        <v>18676</v>
      </c>
      <c r="C7541" s="2" t="s">
        <v>18674</v>
      </c>
      <c r="D7541" s="2">
        <v>54496.0</v>
      </c>
    </row>
    <row r="7542">
      <c r="A7542" s="2" t="s">
        <v>18677</v>
      </c>
      <c r="B7542" s="4" t="s">
        <v>18678</v>
      </c>
      <c r="C7542" s="2" t="s">
        <v>18674</v>
      </c>
      <c r="D7542" s="2">
        <v>54496.0</v>
      </c>
    </row>
    <row r="7543">
      <c r="A7543" s="2" t="s">
        <v>18679</v>
      </c>
      <c r="B7543" s="4" t="s">
        <v>18680</v>
      </c>
      <c r="C7543" s="2" t="s">
        <v>18681</v>
      </c>
      <c r="D7543" s="2">
        <v>54497.0</v>
      </c>
    </row>
    <row r="7544">
      <c r="A7544" s="2" t="s">
        <v>18682</v>
      </c>
      <c r="B7544" s="4" t="s">
        <v>18683</v>
      </c>
      <c r="C7544" s="2" t="s">
        <v>18681</v>
      </c>
      <c r="D7544" s="2">
        <v>54497.0</v>
      </c>
    </row>
    <row r="7545">
      <c r="A7545" s="2" t="s">
        <v>18684</v>
      </c>
      <c r="B7545" s="4" t="s">
        <v>18685</v>
      </c>
      <c r="C7545" s="2" t="s">
        <v>18681</v>
      </c>
      <c r="D7545" s="2">
        <v>54497.0</v>
      </c>
    </row>
    <row r="7546">
      <c r="A7546" s="2" t="s">
        <v>18686</v>
      </c>
      <c r="B7546" s="4" t="s">
        <v>18685</v>
      </c>
      <c r="C7546" s="2" t="s">
        <v>18681</v>
      </c>
      <c r="D7546" s="2">
        <v>54497.0</v>
      </c>
    </row>
    <row r="7547">
      <c r="A7547" s="2" t="s">
        <v>18687</v>
      </c>
      <c r="B7547" s="4" t="s">
        <v>18683</v>
      </c>
      <c r="C7547" s="2" t="s">
        <v>18681</v>
      </c>
      <c r="D7547" s="2">
        <v>54497.0</v>
      </c>
    </row>
    <row r="7548">
      <c r="A7548" s="2" t="s">
        <v>18688</v>
      </c>
      <c r="B7548" s="4" t="s">
        <v>18680</v>
      </c>
      <c r="C7548" s="2" t="s">
        <v>18681</v>
      </c>
      <c r="D7548" s="2">
        <v>54497.0</v>
      </c>
    </row>
    <row r="7549">
      <c r="A7549" s="2" t="s">
        <v>18689</v>
      </c>
      <c r="B7549" s="4" t="s">
        <v>18690</v>
      </c>
      <c r="C7549" s="2" t="s">
        <v>18691</v>
      </c>
      <c r="D7549" s="2">
        <v>54503.0</v>
      </c>
    </row>
    <row r="7550">
      <c r="A7550" s="2" t="s">
        <v>18692</v>
      </c>
      <c r="B7550" s="4" t="s">
        <v>18693</v>
      </c>
      <c r="C7550" s="2" t="s">
        <v>18694</v>
      </c>
      <c r="D7550" s="2">
        <v>54504.0</v>
      </c>
    </row>
    <row r="7551">
      <c r="A7551" s="2" t="s">
        <v>18695</v>
      </c>
      <c r="B7551" s="4" t="s">
        <v>18696</v>
      </c>
      <c r="C7551" s="2" t="s">
        <v>18697</v>
      </c>
      <c r="D7551" s="2">
        <v>54505.0</v>
      </c>
    </row>
    <row r="7552">
      <c r="A7552" s="2" t="s">
        <v>18698</v>
      </c>
      <c r="B7552" s="4" t="s">
        <v>18699</v>
      </c>
      <c r="C7552" s="2" t="s">
        <v>18700</v>
      </c>
      <c r="D7552" s="2">
        <v>54506.0</v>
      </c>
    </row>
    <row r="7553">
      <c r="A7553" s="2" t="s">
        <v>18701</v>
      </c>
      <c r="B7553" s="4" t="s">
        <v>18702</v>
      </c>
      <c r="C7553" s="2" t="s">
        <v>18703</v>
      </c>
      <c r="D7553" s="2">
        <v>54516.0</v>
      </c>
    </row>
    <row r="7554">
      <c r="A7554" s="2" t="s">
        <v>18704</v>
      </c>
      <c r="B7554" s="4" t="s">
        <v>18705</v>
      </c>
      <c r="C7554" s="2" t="s">
        <v>18703</v>
      </c>
      <c r="D7554" s="2">
        <v>54516.0</v>
      </c>
    </row>
    <row r="7555">
      <c r="A7555" s="2" t="s">
        <v>18706</v>
      </c>
      <c r="B7555" s="4" t="s">
        <v>18707</v>
      </c>
      <c r="C7555" s="2" t="s">
        <v>18703</v>
      </c>
      <c r="D7555" s="2">
        <v>54516.0</v>
      </c>
    </row>
    <row r="7556">
      <c r="A7556" s="2" t="s">
        <v>18708</v>
      </c>
      <c r="B7556" s="4" t="s">
        <v>18709</v>
      </c>
      <c r="C7556" s="2" t="s">
        <v>18710</v>
      </c>
      <c r="D7556" s="2">
        <v>54517.0</v>
      </c>
    </row>
    <row r="7557">
      <c r="A7557" s="2" t="s">
        <v>18711</v>
      </c>
      <c r="B7557" s="4" t="s">
        <v>18712</v>
      </c>
      <c r="C7557" s="2" t="s">
        <v>18710</v>
      </c>
      <c r="D7557" s="2">
        <v>54517.0</v>
      </c>
    </row>
    <row r="7558">
      <c r="A7558" s="2" t="s">
        <v>18713</v>
      </c>
      <c r="B7558" s="4" t="s">
        <v>18714</v>
      </c>
      <c r="C7558" s="2" t="s">
        <v>18710</v>
      </c>
      <c r="D7558" s="2">
        <v>54517.0</v>
      </c>
    </row>
    <row r="7559">
      <c r="A7559" s="2" t="s">
        <v>18715</v>
      </c>
      <c r="B7559" s="4" t="s">
        <v>18714</v>
      </c>
      <c r="C7559" s="2" t="s">
        <v>18710</v>
      </c>
      <c r="D7559" s="2">
        <v>54517.0</v>
      </c>
    </row>
    <row r="7560">
      <c r="A7560" s="2" t="s">
        <v>18716</v>
      </c>
      <c r="B7560" s="4" t="s">
        <v>18717</v>
      </c>
      <c r="C7560" s="2" t="s">
        <v>18718</v>
      </c>
      <c r="D7560" s="2">
        <v>54518.0</v>
      </c>
    </row>
    <row r="7561">
      <c r="A7561" s="2" t="s">
        <v>18719</v>
      </c>
      <c r="B7561" s="4" t="s">
        <v>18720</v>
      </c>
      <c r="C7561" s="2" t="s">
        <v>18718</v>
      </c>
      <c r="D7561" s="2">
        <v>54518.0</v>
      </c>
    </row>
    <row r="7562">
      <c r="A7562" s="2" t="s">
        <v>18721</v>
      </c>
      <c r="B7562" s="4" t="s">
        <v>18722</v>
      </c>
      <c r="C7562" s="2" t="s">
        <v>18718</v>
      </c>
      <c r="D7562" s="2">
        <v>54518.0</v>
      </c>
    </row>
    <row r="7563">
      <c r="A7563" s="2" t="s">
        <v>18723</v>
      </c>
      <c r="B7563" s="4" t="s">
        <v>18724</v>
      </c>
      <c r="C7563" s="2" t="s">
        <v>18725</v>
      </c>
      <c r="D7563" s="2">
        <v>54519.0</v>
      </c>
    </row>
    <row r="7564">
      <c r="A7564" s="2" t="s">
        <v>18726</v>
      </c>
      <c r="B7564" s="4" t="s">
        <v>18727</v>
      </c>
      <c r="C7564" s="2" t="s">
        <v>18725</v>
      </c>
      <c r="D7564" s="2">
        <v>54519.0</v>
      </c>
    </row>
    <row r="7565">
      <c r="A7565" s="2" t="s">
        <v>18728</v>
      </c>
      <c r="B7565" s="4" t="s">
        <v>18729</v>
      </c>
      <c r="C7565" s="2" t="s">
        <v>18725</v>
      </c>
      <c r="D7565" s="2">
        <v>54519.0</v>
      </c>
    </row>
    <row r="7566">
      <c r="A7566" s="2" t="s">
        <v>18730</v>
      </c>
      <c r="B7566" s="4" t="s">
        <v>18731</v>
      </c>
      <c r="C7566" s="2" t="s">
        <v>18732</v>
      </c>
      <c r="D7566" s="2">
        <v>54520.0</v>
      </c>
    </row>
    <row r="7567">
      <c r="A7567" s="2" t="s">
        <v>18733</v>
      </c>
      <c r="B7567" s="4" t="s">
        <v>18734</v>
      </c>
      <c r="C7567" s="2" t="s">
        <v>18735</v>
      </c>
      <c r="D7567" s="2">
        <v>54523.0</v>
      </c>
    </row>
    <row r="7568">
      <c r="A7568" s="2" t="s">
        <v>18736</v>
      </c>
      <c r="B7568" s="4" t="s">
        <v>18737</v>
      </c>
      <c r="C7568" s="2" t="s">
        <v>18738</v>
      </c>
      <c r="D7568" s="2">
        <v>54524.0</v>
      </c>
    </row>
    <row r="7569">
      <c r="A7569" s="2" t="s">
        <v>18739</v>
      </c>
      <c r="B7569" s="4" t="s">
        <v>18740</v>
      </c>
      <c r="C7569" s="2" t="s">
        <v>18738</v>
      </c>
      <c r="D7569" s="2">
        <v>54524.0</v>
      </c>
    </row>
    <row r="7570">
      <c r="A7570" s="2" t="s">
        <v>18741</v>
      </c>
      <c r="B7570" s="4" t="s">
        <v>18742</v>
      </c>
      <c r="C7570" s="2" t="s">
        <v>18738</v>
      </c>
      <c r="D7570" s="2">
        <v>54524.0</v>
      </c>
    </row>
    <row r="7571">
      <c r="A7571" s="2" t="s">
        <v>18743</v>
      </c>
      <c r="B7571" s="4" t="s">
        <v>18744</v>
      </c>
      <c r="C7571" s="2" t="s">
        <v>18745</v>
      </c>
      <c r="D7571" s="2">
        <v>54525.0</v>
      </c>
    </row>
    <row r="7572">
      <c r="A7572" s="2" t="s">
        <v>18746</v>
      </c>
      <c r="B7572" s="4" t="s">
        <v>18747</v>
      </c>
      <c r="C7572" s="2" t="s">
        <v>18748</v>
      </c>
      <c r="D7572" s="2">
        <v>54526.0</v>
      </c>
    </row>
    <row r="7573">
      <c r="A7573" s="2" t="s">
        <v>18749</v>
      </c>
      <c r="B7573" s="4" t="s">
        <v>18750</v>
      </c>
      <c r="C7573" s="2" t="s">
        <v>18751</v>
      </c>
      <c r="D7573" s="2">
        <v>54527.0</v>
      </c>
    </row>
    <row r="7574">
      <c r="A7574" s="2" t="s">
        <v>18752</v>
      </c>
      <c r="B7574" s="4" t="s">
        <v>18753</v>
      </c>
      <c r="C7574" s="2" t="s">
        <v>18754</v>
      </c>
      <c r="D7574" s="2">
        <v>54528.0</v>
      </c>
    </row>
    <row r="7575">
      <c r="A7575" s="2" t="s">
        <v>18755</v>
      </c>
      <c r="B7575" s="4" t="s">
        <v>18756</v>
      </c>
      <c r="C7575" s="2" t="s">
        <v>18757</v>
      </c>
      <c r="D7575" s="2">
        <v>54529.0</v>
      </c>
    </row>
    <row r="7576">
      <c r="A7576" s="2" t="s">
        <v>18758</v>
      </c>
      <c r="B7576" s="4" t="s">
        <v>18759</v>
      </c>
      <c r="C7576" s="2" t="s">
        <v>18760</v>
      </c>
      <c r="D7576" s="2">
        <v>54530.0</v>
      </c>
    </row>
    <row r="7577">
      <c r="A7577" s="2" t="s">
        <v>18761</v>
      </c>
      <c r="B7577" s="4" t="s">
        <v>18762</v>
      </c>
      <c r="C7577" s="2" t="s">
        <v>18763</v>
      </c>
      <c r="D7577" s="2">
        <v>54533.0</v>
      </c>
    </row>
    <row r="7578">
      <c r="A7578" s="2" t="s">
        <v>18764</v>
      </c>
      <c r="B7578" s="4" t="s">
        <v>18765</v>
      </c>
      <c r="C7578" s="2" t="s">
        <v>18766</v>
      </c>
      <c r="D7578" s="2">
        <v>54534.0</v>
      </c>
    </row>
    <row r="7579">
      <c r="A7579" s="2" t="s">
        <v>18767</v>
      </c>
      <c r="B7579" s="4" t="s">
        <v>18768</v>
      </c>
      <c r="C7579" s="2" t="s">
        <v>18766</v>
      </c>
      <c r="D7579" s="2">
        <v>54534.0</v>
      </c>
    </row>
    <row r="7580">
      <c r="A7580" s="2" t="s">
        <v>18769</v>
      </c>
      <c r="B7580" s="4" t="s">
        <v>18770</v>
      </c>
      <c r="C7580" s="2" t="s">
        <v>18766</v>
      </c>
      <c r="D7580" s="2">
        <v>54534.0</v>
      </c>
    </row>
    <row r="7581">
      <c r="A7581" s="2" t="s">
        <v>18771</v>
      </c>
      <c r="B7581" s="4" t="s">
        <v>18772</v>
      </c>
      <c r="C7581" s="2" t="s">
        <v>18773</v>
      </c>
      <c r="D7581" s="2">
        <v>54536.0</v>
      </c>
    </row>
    <row r="7582">
      <c r="A7582" s="2" t="s">
        <v>18774</v>
      </c>
      <c r="B7582" s="4" t="s">
        <v>18775</v>
      </c>
      <c r="C7582" s="2" t="s">
        <v>18776</v>
      </c>
      <c r="D7582" s="2">
        <v>54537.0</v>
      </c>
    </row>
    <row r="7583">
      <c r="A7583" s="2" t="s">
        <v>18777</v>
      </c>
      <c r="B7583" s="4" t="s">
        <v>18778</v>
      </c>
      <c r="C7583" s="2" t="s">
        <v>18779</v>
      </c>
      <c r="D7583" s="2">
        <v>54538.0</v>
      </c>
    </row>
    <row r="7584">
      <c r="A7584" s="2" t="s">
        <v>18780</v>
      </c>
      <c r="B7584" s="4" t="s">
        <v>18781</v>
      </c>
      <c r="C7584" s="2" t="s">
        <v>18782</v>
      </c>
      <c r="D7584" s="2">
        <v>54539.0</v>
      </c>
    </row>
    <row r="7585">
      <c r="A7585" s="2" t="s">
        <v>18783</v>
      </c>
      <c r="B7585" s="4" t="s">
        <v>18784</v>
      </c>
      <c r="C7585" s="2" t="s">
        <v>18782</v>
      </c>
      <c r="D7585" s="2">
        <v>54539.0</v>
      </c>
    </row>
    <row r="7586">
      <c r="A7586" s="2" t="s">
        <v>18785</v>
      </c>
      <c r="B7586" s="4" t="s">
        <v>18786</v>
      </c>
      <c r="C7586" s="2" t="s">
        <v>18782</v>
      </c>
      <c r="D7586" s="2">
        <v>54539.0</v>
      </c>
    </row>
    <row r="7587">
      <c r="A7587" s="2" t="s">
        <v>18787</v>
      </c>
      <c r="B7587" s="4" t="s">
        <v>18788</v>
      </c>
      <c r="C7587" s="2" t="s">
        <v>18789</v>
      </c>
      <c r="D7587" s="2">
        <v>54540.0</v>
      </c>
    </row>
    <row r="7588">
      <c r="A7588" s="2" t="s">
        <v>18790</v>
      </c>
      <c r="B7588" s="4" t="s">
        <v>18791</v>
      </c>
      <c r="C7588" s="2" t="s">
        <v>18792</v>
      </c>
      <c r="D7588" s="2">
        <v>54544.0</v>
      </c>
    </row>
    <row r="7589">
      <c r="A7589" s="2" t="s">
        <v>18793</v>
      </c>
      <c r="B7589" s="4" t="s">
        <v>18794</v>
      </c>
      <c r="C7589" s="2" t="s">
        <v>18795</v>
      </c>
      <c r="D7589" s="2">
        <v>54545.0</v>
      </c>
    </row>
    <row r="7590">
      <c r="A7590" s="2" t="s">
        <v>18796</v>
      </c>
      <c r="B7590" s="4" t="s">
        <v>18797</v>
      </c>
      <c r="C7590" s="2" t="s">
        <v>18798</v>
      </c>
      <c r="D7590" s="2">
        <v>54546.0</v>
      </c>
    </row>
    <row r="7591">
      <c r="A7591" s="2" t="s">
        <v>18799</v>
      </c>
      <c r="B7591" s="4" t="s">
        <v>18800</v>
      </c>
      <c r="C7591" s="2" t="s">
        <v>18801</v>
      </c>
      <c r="D7591" s="2">
        <v>54547.0</v>
      </c>
    </row>
    <row r="7592">
      <c r="A7592" s="2" t="s">
        <v>18802</v>
      </c>
      <c r="B7592" s="4" t="s">
        <v>18803</v>
      </c>
      <c r="C7592" s="2" t="s">
        <v>18804</v>
      </c>
      <c r="D7592" s="2">
        <v>54548.0</v>
      </c>
    </row>
    <row r="7593">
      <c r="A7593" s="2" t="s">
        <v>18805</v>
      </c>
      <c r="B7593" s="4" t="s">
        <v>18806</v>
      </c>
      <c r="C7593" s="2" t="s">
        <v>18804</v>
      </c>
      <c r="D7593" s="2">
        <v>54548.0</v>
      </c>
    </row>
    <row r="7594">
      <c r="A7594" s="2" t="s">
        <v>18807</v>
      </c>
      <c r="B7594" s="4" t="s">
        <v>18808</v>
      </c>
      <c r="C7594" s="2" t="s">
        <v>18804</v>
      </c>
      <c r="D7594" s="2">
        <v>54548.0</v>
      </c>
    </row>
    <row r="7595">
      <c r="A7595" s="2" t="s">
        <v>18809</v>
      </c>
      <c r="B7595" s="4" t="s">
        <v>18810</v>
      </c>
      <c r="C7595" s="2" t="s">
        <v>18811</v>
      </c>
      <c r="D7595" s="2">
        <v>54549.0</v>
      </c>
    </row>
    <row r="7596">
      <c r="A7596" s="2" t="s">
        <v>18812</v>
      </c>
      <c r="B7596" s="4" t="s">
        <v>18813</v>
      </c>
      <c r="C7596" s="2" t="s">
        <v>18811</v>
      </c>
      <c r="D7596" s="2">
        <v>54549.0</v>
      </c>
    </row>
    <row r="7597">
      <c r="A7597" s="2" t="s">
        <v>18814</v>
      </c>
      <c r="B7597" s="4" t="s">
        <v>18815</v>
      </c>
      <c r="C7597" s="2" t="s">
        <v>18811</v>
      </c>
      <c r="D7597" s="2">
        <v>54549.0</v>
      </c>
    </row>
    <row r="7598">
      <c r="A7598" s="2" t="s">
        <v>18816</v>
      </c>
      <c r="B7598" s="4" t="s">
        <v>18817</v>
      </c>
      <c r="C7598" s="2" t="s">
        <v>18818</v>
      </c>
      <c r="D7598" s="2">
        <v>54550.0</v>
      </c>
    </row>
    <row r="7599">
      <c r="A7599" s="2" t="s">
        <v>18819</v>
      </c>
      <c r="B7599" s="4" t="s">
        <v>18820</v>
      </c>
      <c r="C7599" s="2" t="s">
        <v>18818</v>
      </c>
      <c r="D7599" s="2">
        <v>54550.0</v>
      </c>
    </row>
    <row r="7600">
      <c r="A7600" s="2" t="s">
        <v>18821</v>
      </c>
      <c r="B7600" s="4" t="s">
        <v>18822</v>
      </c>
      <c r="C7600" s="2" t="s">
        <v>18818</v>
      </c>
      <c r="D7600" s="2">
        <v>54550.0</v>
      </c>
    </row>
    <row r="7601">
      <c r="A7601" s="2" t="s">
        <v>18823</v>
      </c>
      <c r="B7601" s="4" t="s">
        <v>18824</v>
      </c>
      <c r="C7601" s="2" t="s">
        <v>18825</v>
      </c>
      <c r="D7601" s="2">
        <v>54555.0</v>
      </c>
    </row>
    <row r="7602">
      <c r="A7602" s="2" t="s">
        <v>18826</v>
      </c>
      <c r="B7602" s="4" t="s">
        <v>18827</v>
      </c>
      <c r="C7602" s="2" t="s">
        <v>18825</v>
      </c>
      <c r="D7602" s="2">
        <v>54555.0</v>
      </c>
    </row>
    <row r="7603">
      <c r="A7603" s="2" t="s">
        <v>18828</v>
      </c>
      <c r="B7603" s="4" t="s">
        <v>18829</v>
      </c>
      <c r="C7603" s="2" t="s">
        <v>18825</v>
      </c>
      <c r="D7603" s="2">
        <v>54555.0</v>
      </c>
    </row>
    <row r="7604">
      <c r="A7604" s="2" t="s">
        <v>18830</v>
      </c>
      <c r="B7604" s="4" t="s">
        <v>18829</v>
      </c>
      <c r="C7604" s="2" t="s">
        <v>18825</v>
      </c>
      <c r="D7604" s="2">
        <v>54555.0</v>
      </c>
    </row>
    <row r="7605">
      <c r="A7605" s="2" t="s">
        <v>18831</v>
      </c>
      <c r="B7605" s="4" t="s">
        <v>18827</v>
      </c>
      <c r="C7605" s="2" t="s">
        <v>18825</v>
      </c>
      <c r="D7605" s="2">
        <v>54555.0</v>
      </c>
    </row>
    <row r="7606">
      <c r="A7606" s="2" t="s">
        <v>18832</v>
      </c>
      <c r="B7606" s="4" t="s">
        <v>18824</v>
      </c>
      <c r="C7606" s="2" t="s">
        <v>18825</v>
      </c>
      <c r="D7606" s="2">
        <v>54555.0</v>
      </c>
    </row>
    <row r="7607">
      <c r="A7607" s="2" t="s">
        <v>18833</v>
      </c>
      <c r="B7607" s="4" t="s">
        <v>18834</v>
      </c>
      <c r="C7607" s="2" t="s">
        <v>18835</v>
      </c>
      <c r="D7607" s="2">
        <v>54556.0</v>
      </c>
    </row>
    <row r="7608">
      <c r="A7608" s="2" t="s">
        <v>18836</v>
      </c>
      <c r="B7608" s="4" t="s">
        <v>18837</v>
      </c>
      <c r="C7608" s="2" t="s">
        <v>18835</v>
      </c>
      <c r="D7608" s="2">
        <v>54556.0</v>
      </c>
    </row>
    <row r="7609">
      <c r="A7609" s="2" t="s">
        <v>18838</v>
      </c>
      <c r="B7609" s="4" t="s">
        <v>18839</v>
      </c>
      <c r="C7609" s="2" t="s">
        <v>18835</v>
      </c>
      <c r="D7609" s="2">
        <v>54556.0</v>
      </c>
    </row>
    <row r="7610">
      <c r="A7610" s="2" t="s">
        <v>18840</v>
      </c>
      <c r="B7610" s="4" t="s">
        <v>18839</v>
      </c>
      <c r="C7610" s="2" t="s">
        <v>18835</v>
      </c>
      <c r="D7610" s="2">
        <v>54556.0</v>
      </c>
    </row>
    <row r="7611">
      <c r="A7611" s="2" t="s">
        <v>18841</v>
      </c>
      <c r="B7611" s="4" t="s">
        <v>18837</v>
      </c>
      <c r="C7611" s="2" t="s">
        <v>18835</v>
      </c>
      <c r="D7611" s="2">
        <v>54556.0</v>
      </c>
    </row>
    <row r="7612">
      <c r="A7612" s="2" t="s">
        <v>18842</v>
      </c>
      <c r="B7612" s="4" t="s">
        <v>18834</v>
      </c>
      <c r="C7612" s="2" t="s">
        <v>18835</v>
      </c>
      <c r="D7612" s="2">
        <v>54556.0</v>
      </c>
    </row>
    <row r="7613">
      <c r="A7613" s="2" t="s">
        <v>18843</v>
      </c>
      <c r="B7613" s="4" t="s">
        <v>18844</v>
      </c>
      <c r="C7613" s="2" t="s">
        <v>18845</v>
      </c>
      <c r="D7613" s="2">
        <v>54557.0</v>
      </c>
    </row>
    <row r="7614">
      <c r="A7614" s="2" t="s">
        <v>18846</v>
      </c>
      <c r="B7614" s="4" t="s">
        <v>18847</v>
      </c>
      <c r="C7614" s="2" t="s">
        <v>18845</v>
      </c>
      <c r="D7614" s="2">
        <v>54557.0</v>
      </c>
    </row>
    <row r="7615">
      <c r="A7615" s="2" t="s">
        <v>18848</v>
      </c>
      <c r="B7615" s="4" t="s">
        <v>18849</v>
      </c>
      <c r="C7615" s="2" t="s">
        <v>18845</v>
      </c>
      <c r="D7615" s="2">
        <v>54557.0</v>
      </c>
    </row>
    <row r="7616">
      <c r="A7616" s="2" t="s">
        <v>18850</v>
      </c>
      <c r="B7616" s="4" t="s">
        <v>18851</v>
      </c>
      <c r="C7616" s="2" t="s">
        <v>18852</v>
      </c>
      <c r="D7616" s="2">
        <v>54558.0</v>
      </c>
    </row>
    <row r="7617">
      <c r="A7617" s="2" t="s">
        <v>18853</v>
      </c>
      <c r="B7617" s="4" t="s">
        <v>18854</v>
      </c>
      <c r="C7617" s="2" t="s">
        <v>18852</v>
      </c>
      <c r="D7617" s="2">
        <v>54558.0</v>
      </c>
    </row>
    <row r="7618">
      <c r="A7618" s="2" t="s">
        <v>18855</v>
      </c>
      <c r="B7618" s="4" t="s">
        <v>18856</v>
      </c>
      <c r="C7618" s="2" t="s">
        <v>18852</v>
      </c>
      <c r="D7618" s="2">
        <v>54558.0</v>
      </c>
    </row>
    <row r="7619">
      <c r="A7619" s="2" t="s">
        <v>18857</v>
      </c>
      <c r="B7619" s="4" t="s">
        <v>18858</v>
      </c>
      <c r="C7619" s="2" t="s">
        <v>18859</v>
      </c>
      <c r="D7619" s="2">
        <v>54559.0</v>
      </c>
    </row>
    <row r="7620">
      <c r="A7620" s="2" t="s">
        <v>18860</v>
      </c>
      <c r="B7620" s="4" t="s">
        <v>18861</v>
      </c>
      <c r="C7620" s="2" t="s">
        <v>18862</v>
      </c>
      <c r="D7620" s="2">
        <v>54560.0</v>
      </c>
    </row>
    <row r="7621">
      <c r="A7621" s="2" t="s">
        <v>18863</v>
      </c>
      <c r="B7621" s="4" t="s">
        <v>18864</v>
      </c>
      <c r="C7621" s="2" t="s">
        <v>18865</v>
      </c>
      <c r="D7621" s="2">
        <v>54561.0</v>
      </c>
    </row>
    <row r="7622">
      <c r="A7622" s="2" t="s">
        <v>18866</v>
      </c>
      <c r="B7622" s="4" t="s">
        <v>18867</v>
      </c>
      <c r="C7622" s="2" t="s">
        <v>18868</v>
      </c>
      <c r="D7622" s="2">
        <v>54562.0</v>
      </c>
    </row>
    <row r="7623">
      <c r="A7623" s="2" t="s">
        <v>18869</v>
      </c>
      <c r="B7623" s="4" t="s">
        <v>18870</v>
      </c>
      <c r="C7623" s="2" t="s">
        <v>18871</v>
      </c>
      <c r="D7623" s="2">
        <v>54564.0</v>
      </c>
    </row>
    <row r="7624">
      <c r="A7624" s="2" t="s">
        <v>18872</v>
      </c>
      <c r="B7624" s="4" t="s">
        <v>18873</v>
      </c>
      <c r="C7624" s="2" t="s">
        <v>18874</v>
      </c>
      <c r="D7624" s="2">
        <v>54565.0</v>
      </c>
    </row>
    <row r="7625">
      <c r="A7625" s="2" t="s">
        <v>18875</v>
      </c>
      <c r="B7625" s="4" t="s">
        <v>18876</v>
      </c>
      <c r="C7625" s="2" t="s">
        <v>18877</v>
      </c>
      <c r="D7625" s="2">
        <v>54566.0</v>
      </c>
    </row>
    <row r="7626">
      <c r="A7626" s="2" t="s">
        <v>18878</v>
      </c>
      <c r="B7626" s="4" t="s">
        <v>18879</v>
      </c>
      <c r="C7626" s="2" t="s">
        <v>18880</v>
      </c>
      <c r="D7626" s="2">
        <v>54567.0</v>
      </c>
    </row>
    <row r="7627">
      <c r="A7627" s="2" t="s">
        <v>18881</v>
      </c>
      <c r="B7627" s="4" t="s">
        <v>18882</v>
      </c>
      <c r="C7627" s="2" t="s">
        <v>18883</v>
      </c>
      <c r="D7627" s="2">
        <v>54568.0</v>
      </c>
    </row>
    <row r="7628">
      <c r="A7628" s="2" t="s">
        <v>18884</v>
      </c>
      <c r="B7628" s="4" t="s">
        <v>18885</v>
      </c>
      <c r="C7628" s="2" t="s">
        <v>18886</v>
      </c>
      <c r="D7628" s="2">
        <v>54569.0</v>
      </c>
    </row>
    <row r="7629">
      <c r="A7629" s="2" t="s">
        <v>18887</v>
      </c>
      <c r="B7629" s="4" t="s">
        <v>18888</v>
      </c>
      <c r="C7629" s="2" t="s">
        <v>18889</v>
      </c>
      <c r="D7629" s="2">
        <v>54570.0</v>
      </c>
    </row>
    <row r="7630">
      <c r="A7630" s="2" t="s">
        <v>18890</v>
      </c>
      <c r="B7630" s="4" t="s">
        <v>18891</v>
      </c>
      <c r="C7630" s="2" t="s">
        <v>18889</v>
      </c>
      <c r="D7630" s="2">
        <v>54570.0</v>
      </c>
    </row>
    <row r="7631">
      <c r="A7631" s="2" t="s">
        <v>18892</v>
      </c>
      <c r="B7631" s="4" t="s">
        <v>18893</v>
      </c>
      <c r="C7631" s="2" t="s">
        <v>18889</v>
      </c>
      <c r="D7631" s="2">
        <v>54570.0</v>
      </c>
    </row>
    <row r="7632">
      <c r="A7632" s="2" t="s">
        <v>18894</v>
      </c>
      <c r="B7632" s="4" t="s">
        <v>18895</v>
      </c>
      <c r="C7632" s="2" t="s">
        <v>18896</v>
      </c>
      <c r="D7632" s="2">
        <v>54573.0</v>
      </c>
    </row>
    <row r="7633">
      <c r="A7633" s="2" t="s">
        <v>18897</v>
      </c>
      <c r="B7633" s="4" t="s">
        <v>18898</v>
      </c>
      <c r="C7633" s="2" t="s">
        <v>18896</v>
      </c>
      <c r="D7633" s="2">
        <v>54573.0</v>
      </c>
    </row>
    <row r="7634">
      <c r="A7634" s="2" t="s">
        <v>18899</v>
      </c>
      <c r="B7634" s="4" t="s">
        <v>18900</v>
      </c>
      <c r="C7634" s="2" t="s">
        <v>18896</v>
      </c>
      <c r="D7634" s="2">
        <v>54573.0</v>
      </c>
    </row>
    <row r="7635">
      <c r="A7635" s="2" t="s">
        <v>18901</v>
      </c>
      <c r="B7635" s="4" t="s">
        <v>18902</v>
      </c>
      <c r="C7635" s="2" t="s">
        <v>18903</v>
      </c>
      <c r="D7635" s="2">
        <v>54576.0</v>
      </c>
    </row>
    <row r="7636">
      <c r="A7636" s="2" t="s">
        <v>18904</v>
      </c>
      <c r="B7636" s="4" t="s">
        <v>18905</v>
      </c>
      <c r="C7636" s="2" t="s">
        <v>18903</v>
      </c>
      <c r="D7636" s="2">
        <v>54576.0</v>
      </c>
    </row>
    <row r="7637">
      <c r="A7637" s="2" t="s">
        <v>18906</v>
      </c>
      <c r="B7637" s="4" t="s">
        <v>18907</v>
      </c>
      <c r="C7637" s="2" t="s">
        <v>18903</v>
      </c>
      <c r="D7637" s="2">
        <v>54576.0</v>
      </c>
    </row>
    <row r="7638">
      <c r="A7638" s="2" t="s">
        <v>18908</v>
      </c>
      <c r="B7638" s="4" t="s">
        <v>18907</v>
      </c>
      <c r="C7638" s="2" t="s">
        <v>18903</v>
      </c>
      <c r="D7638" s="2">
        <v>54576.0</v>
      </c>
    </row>
    <row r="7639">
      <c r="A7639" s="2" t="s">
        <v>18909</v>
      </c>
      <c r="B7639" s="4" t="s">
        <v>18905</v>
      </c>
      <c r="C7639" s="2" t="s">
        <v>18903</v>
      </c>
      <c r="D7639" s="2">
        <v>54576.0</v>
      </c>
    </row>
    <row r="7640">
      <c r="A7640" s="2" t="s">
        <v>18910</v>
      </c>
      <c r="B7640" s="4" t="s">
        <v>18902</v>
      </c>
      <c r="C7640" s="2" t="s">
        <v>18903</v>
      </c>
      <c r="D7640" s="2">
        <v>54576.0</v>
      </c>
    </row>
    <row r="7641">
      <c r="A7641" s="2" t="s">
        <v>18911</v>
      </c>
      <c r="B7641" s="4" t="s">
        <v>18912</v>
      </c>
      <c r="C7641" s="2" t="s">
        <v>18913</v>
      </c>
      <c r="D7641" s="2">
        <v>54577.0</v>
      </c>
    </row>
    <row r="7642">
      <c r="A7642" s="2" t="s">
        <v>18914</v>
      </c>
      <c r="B7642" s="4" t="s">
        <v>18915</v>
      </c>
      <c r="C7642" s="2" t="s">
        <v>18913</v>
      </c>
      <c r="D7642" s="2">
        <v>54577.0</v>
      </c>
    </row>
    <row r="7643">
      <c r="A7643" s="2" t="s">
        <v>18916</v>
      </c>
      <c r="B7643" s="4" t="s">
        <v>18917</v>
      </c>
      <c r="C7643" s="2" t="s">
        <v>18913</v>
      </c>
      <c r="D7643" s="2">
        <v>54577.0</v>
      </c>
    </row>
    <row r="7644">
      <c r="A7644" s="2" t="s">
        <v>18918</v>
      </c>
      <c r="B7644" s="4" t="s">
        <v>18917</v>
      </c>
      <c r="C7644" s="2" t="s">
        <v>18913</v>
      </c>
      <c r="D7644" s="2">
        <v>54577.0</v>
      </c>
    </row>
    <row r="7645">
      <c r="A7645" s="2" t="s">
        <v>18919</v>
      </c>
      <c r="B7645" s="4" t="s">
        <v>18915</v>
      </c>
      <c r="C7645" s="2" t="s">
        <v>18913</v>
      </c>
      <c r="D7645" s="2">
        <v>54577.0</v>
      </c>
    </row>
    <row r="7646">
      <c r="A7646" s="2" t="s">
        <v>18920</v>
      </c>
      <c r="B7646" s="4" t="s">
        <v>18912</v>
      </c>
      <c r="C7646" s="2" t="s">
        <v>18913</v>
      </c>
      <c r="D7646" s="2">
        <v>54577.0</v>
      </c>
    </row>
    <row r="7647">
      <c r="A7647" s="2" t="s">
        <v>18921</v>
      </c>
      <c r="B7647" s="4" t="s">
        <v>18922</v>
      </c>
      <c r="C7647" s="2" t="s">
        <v>18923</v>
      </c>
      <c r="D7647" s="2">
        <v>54579.0</v>
      </c>
    </row>
    <row r="7648">
      <c r="A7648" s="2" t="s">
        <v>18924</v>
      </c>
      <c r="B7648" s="4" t="s">
        <v>18925</v>
      </c>
      <c r="C7648" s="2" t="s">
        <v>18926</v>
      </c>
      <c r="D7648" s="2">
        <v>54580.0</v>
      </c>
    </row>
    <row r="7649">
      <c r="A7649" s="2" t="s">
        <v>18927</v>
      </c>
      <c r="B7649" s="4" t="s">
        <v>18928</v>
      </c>
      <c r="C7649" s="2" t="s">
        <v>18929</v>
      </c>
      <c r="D7649" s="2">
        <v>54581.0</v>
      </c>
    </row>
    <row r="7650">
      <c r="A7650" s="2" t="s">
        <v>18930</v>
      </c>
      <c r="B7650" s="4" t="s">
        <v>18931</v>
      </c>
      <c r="C7650" s="2" t="s">
        <v>18932</v>
      </c>
      <c r="D7650" s="2">
        <v>54582.0</v>
      </c>
    </row>
    <row r="7651">
      <c r="A7651" s="2" t="s">
        <v>18933</v>
      </c>
      <c r="B7651" s="4" t="s">
        <v>18934</v>
      </c>
      <c r="C7651" s="2" t="s">
        <v>18932</v>
      </c>
      <c r="D7651" s="2">
        <v>54582.0</v>
      </c>
    </row>
    <row r="7652">
      <c r="A7652" s="2" t="s">
        <v>18935</v>
      </c>
      <c r="B7652" s="4" t="s">
        <v>18936</v>
      </c>
      <c r="C7652" s="2" t="s">
        <v>18932</v>
      </c>
      <c r="D7652" s="2">
        <v>54582.0</v>
      </c>
    </row>
    <row r="7653">
      <c r="A7653" s="2" t="s">
        <v>18937</v>
      </c>
      <c r="B7653" s="4" t="s">
        <v>18938</v>
      </c>
      <c r="C7653" s="2" t="s">
        <v>18939</v>
      </c>
      <c r="D7653" s="2">
        <v>54583.0</v>
      </c>
    </row>
    <row r="7654">
      <c r="A7654" s="2" t="s">
        <v>18940</v>
      </c>
      <c r="B7654" s="4" t="s">
        <v>18941</v>
      </c>
      <c r="C7654" s="2" t="s">
        <v>18942</v>
      </c>
      <c r="D7654" s="2">
        <v>54584.0</v>
      </c>
    </row>
    <row r="7655">
      <c r="A7655" s="2" t="s">
        <v>18943</v>
      </c>
      <c r="B7655" s="4" t="s">
        <v>18944</v>
      </c>
      <c r="C7655" s="2" t="s">
        <v>18945</v>
      </c>
      <c r="D7655" s="2">
        <v>54585.0</v>
      </c>
    </row>
    <row r="7656">
      <c r="A7656" s="2" t="s">
        <v>18946</v>
      </c>
      <c r="B7656" s="4" t="s">
        <v>18947</v>
      </c>
      <c r="C7656" s="2" t="s">
        <v>18945</v>
      </c>
      <c r="D7656" s="2">
        <v>54585.0</v>
      </c>
    </row>
    <row r="7657">
      <c r="A7657" s="2" t="s">
        <v>18948</v>
      </c>
      <c r="B7657" s="4" t="s">
        <v>18949</v>
      </c>
      <c r="C7657" s="2" t="s">
        <v>18945</v>
      </c>
      <c r="D7657" s="2">
        <v>54585.0</v>
      </c>
    </row>
    <row r="7658">
      <c r="A7658" s="2" t="s">
        <v>18950</v>
      </c>
      <c r="B7658" s="4" t="s">
        <v>18951</v>
      </c>
      <c r="C7658" s="2" t="s">
        <v>18952</v>
      </c>
      <c r="D7658" s="2">
        <v>54586.0</v>
      </c>
    </row>
    <row r="7659">
      <c r="A7659" s="2" t="s">
        <v>18953</v>
      </c>
      <c r="B7659" s="4" t="s">
        <v>18954</v>
      </c>
      <c r="C7659" s="2" t="s">
        <v>18952</v>
      </c>
      <c r="D7659" s="2">
        <v>54586.0</v>
      </c>
    </row>
    <row r="7660">
      <c r="A7660" s="2" t="s">
        <v>18955</v>
      </c>
      <c r="B7660" s="4" t="s">
        <v>18956</v>
      </c>
      <c r="C7660" s="2" t="s">
        <v>18952</v>
      </c>
      <c r="D7660" s="2">
        <v>54586.0</v>
      </c>
    </row>
    <row r="7661">
      <c r="A7661" s="2" t="s">
        <v>18957</v>
      </c>
      <c r="B7661" s="4" t="s">
        <v>18956</v>
      </c>
      <c r="C7661" s="2" t="s">
        <v>18952</v>
      </c>
      <c r="D7661" s="2">
        <v>54586.0</v>
      </c>
    </row>
    <row r="7662">
      <c r="A7662" s="2" t="s">
        <v>18958</v>
      </c>
      <c r="B7662" s="4" t="s">
        <v>18954</v>
      </c>
      <c r="C7662" s="2" t="s">
        <v>18952</v>
      </c>
      <c r="D7662" s="2">
        <v>54586.0</v>
      </c>
    </row>
    <row r="7663">
      <c r="A7663" s="2" t="s">
        <v>18959</v>
      </c>
      <c r="B7663" s="4" t="s">
        <v>18951</v>
      </c>
      <c r="C7663" s="2" t="s">
        <v>18952</v>
      </c>
      <c r="D7663" s="2">
        <v>54586.0</v>
      </c>
    </row>
    <row r="7664">
      <c r="A7664" s="2" t="s">
        <v>18960</v>
      </c>
      <c r="B7664" s="4" t="s">
        <v>18961</v>
      </c>
      <c r="C7664" s="2" t="s">
        <v>18962</v>
      </c>
      <c r="D7664" s="2">
        <v>54587.0</v>
      </c>
    </row>
    <row r="7665">
      <c r="A7665" s="2" t="s">
        <v>18963</v>
      </c>
      <c r="B7665" s="4" t="s">
        <v>18964</v>
      </c>
      <c r="C7665" s="2" t="s">
        <v>18962</v>
      </c>
      <c r="D7665" s="2">
        <v>54587.0</v>
      </c>
    </row>
    <row r="7666">
      <c r="A7666" s="2" t="s">
        <v>18965</v>
      </c>
      <c r="B7666" s="4" t="s">
        <v>18966</v>
      </c>
      <c r="C7666" s="2" t="s">
        <v>18962</v>
      </c>
      <c r="D7666" s="2">
        <v>54587.0</v>
      </c>
    </row>
    <row r="7667">
      <c r="A7667" s="2" t="s">
        <v>18967</v>
      </c>
      <c r="B7667" s="4" t="s">
        <v>18968</v>
      </c>
      <c r="C7667" s="2" t="s">
        <v>18969</v>
      </c>
      <c r="D7667" s="2">
        <v>54588.0</v>
      </c>
    </row>
    <row r="7668">
      <c r="A7668" s="2" t="s">
        <v>18970</v>
      </c>
      <c r="B7668" s="4" t="s">
        <v>18971</v>
      </c>
      <c r="C7668" s="2" t="s">
        <v>18969</v>
      </c>
      <c r="D7668" s="2">
        <v>54588.0</v>
      </c>
    </row>
    <row r="7669">
      <c r="A7669" s="2" t="s">
        <v>18972</v>
      </c>
      <c r="B7669" s="4" t="s">
        <v>18973</v>
      </c>
      <c r="C7669" s="2" t="s">
        <v>18969</v>
      </c>
      <c r="D7669" s="2">
        <v>54588.0</v>
      </c>
    </row>
    <row r="7670">
      <c r="A7670" s="2" t="s">
        <v>18974</v>
      </c>
      <c r="B7670" s="4" t="s">
        <v>18968</v>
      </c>
      <c r="C7670" s="2" t="s">
        <v>18975</v>
      </c>
      <c r="D7670" s="2">
        <v>54589.0</v>
      </c>
    </row>
    <row r="7671">
      <c r="A7671" s="2" t="s">
        <v>18976</v>
      </c>
      <c r="B7671" s="4" t="s">
        <v>18971</v>
      </c>
      <c r="C7671" s="2" t="s">
        <v>18975</v>
      </c>
      <c r="D7671" s="2">
        <v>54589.0</v>
      </c>
    </row>
    <row r="7672">
      <c r="A7672" s="2" t="s">
        <v>18977</v>
      </c>
      <c r="B7672" s="4" t="s">
        <v>18973</v>
      </c>
      <c r="C7672" s="2" t="s">
        <v>18975</v>
      </c>
      <c r="D7672" s="2">
        <v>54589.0</v>
      </c>
    </row>
    <row r="7673">
      <c r="A7673" s="2" t="s">
        <v>18978</v>
      </c>
      <c r="B7673" s="4" t="s">
        <v>18979</v>
      </c>
      <c r="C7673" s="2" t="s">
        <v>18980</v>
      </c>
      <c r="D7673" s="2">
        <v>54590.0</v>
      </c>
    </row>
    <row r="7674">
      <c r="A7674" s="2" t="s">
        <v>18981</v>
      </c>
      <c r="B7674" s="4" t="s">
        <v>18982</v>
      </c>
      <c r="C7674" s="2" t="s">
        <v>18983</v>
      </c>
      <c r="D7674" s="2">
        <v>54591.0</v>
      </c>
    </row>
    <row r="7675">
      <c r="A7675" s="2" t="s">
        <v>18984</v>
      </c>
      <c r="B7675" s="4" t="s">
        <v>18985</v>
      </c>
      <c r="C7675" s="2" t="s">
        <v>18986</v>
      </c>
      <c r="D7675" s="2">
        <v>54592.0</v>
      </c>
    </row>
    <row r="7676">
      <c r="A7676" s="2" t="s">
        <v>18987</v>
      </c>
      <c r="B7676" s="4" t="s">
        <v>18988</v>
      </c>
      <c r="C7676" s="2" t="s">
        <v>18989</v>
      </c>
      <c r="D7676" s="2">
        <v>54593.0</v>
      </c>
    </row>
    <row r="7677">
      <c r="A7677" s="2" t="s">
        <v>18990</v>
      </c>
      <c r="B7677" s="4" t="s">
        <v>18991</v>
      </c>
      <c r="C7677" s="2" t="s">
        <v>18992</v>
      </c>
      <c r="D7677" s="2">
        <v>54594.0</v>
      </c>
    </row>
    <row r="7678">
      <c r="A7678" s="2" t="s">
        <v>18993</v>
      </c>
      <c r="B7678" s="4" t="s">
        <v>18994</v>
      </c>
      <c r="C7678" s="2" t="s">
        <v>18992</v>
      </c>
      <c r="D7678" s="2">
        <v>54594.0</v>
      </c>
    </row>
    <row r="7679">
      <c r="A7679" s="2" t="s">
        <v>18995</v>
      </c>
      <c r="B7679" s="4" t="s">
        <v>18996</v>
      </c>
      <c r="C7679" s="2" t="s">
        <v>18992</v>
      </c>
      <c r="D7679" s="2">
        <v>54594.0</v>
      </c>
    </row>
    <row r="7680">
      <c r="A7680" s="2" t="s">
        <v>18997</v>
      </c>
      <c r="B7680" s="4" t="s">
        <v>18998</v>
      </c>
      <c r="C7680" s="2" t="s">
        <v>18999</v>
      </c>
      <c r="D7680" s="2">
        <v>54595.0</v>
      </c>
    </row>
    <row r="7681">
      <c r="A7681" s="2" t="s">
        <v>19000</v>
      </c>
      <c r="B7681" s="4" t="s">
        <v>19001</v>
      </c>
      <c r="C7681" s="2" t="s">
        <v>19002</v>
      </c>
      <c r="D7681" s="2">
        <v>54596.0</v>
      </c>
    </row>
    <row r="7682">
      <c r="A7682" s="2" t="s">
        <v>19003</v>
      </c>
      <c r="B7682" s="4" t="s">
        <v>19004</v>
      </c>
      <c r="C7682" s="2" t="s">
        <v>19005</v>
      </c>
      <c r="D7682" s="2">
        <v>54597.0</v>
      </c>
    </row>
    <row r="7683">
      <c r="A7683" s="2" t="s">
        <v>19006</v>
      </c>
      <c r="B7683" s="4" t="s">
        <v>19007</v>
      </c>
      <c r="C7683" s="2" t="s">
        <v>19008</v>
      </c>
      <c r="D7683" s="2">
        <v>54598.0</v>
      </c>
    </row>
    <row r="7684">
      <c r="A7684" s="2" t="s">
        <v>19009</v>
      </c>
      <c r="B7684" s="4" t="s">
        <v>19010</v>
      </c>
      <c r="C7684" s="2" t="s">
        <v>19011</v>
      </c>
      <c r="D7684" s="2">
        <v>54599.0</v>
      </c>
    </row>
    <row r="7685">
      <c r="A7685" s="2" t="s">
        <v>19012</v>
      </c>
      <c r="B7685" s="4" t="s">
        <v>19013</v>
      </c>
      <c r="C7685" s="2" t="s">
        <v>19014</v>
      </c>
      <c r="D7685" s="2">
        <v>54600.0</v>
      </c>
    </row>
    <row r="7686">
      <c r="A7686" s="2" t="s">
        <v>19015</v>
      </c>
      <c r="B7686" s="4" t="s">
        <v>19016</v>
      </c>
      <c r="C7686" s="2" t="s">
        <v>19017</v>
      </c>
      <c r="D7686" s="2">
        <v>54603.0</v>
      </c>
    </row>
    <row r="7687">
      <c r="A7687" s="2" t="s">
        <v>19018</v>
      </c>
      <c r="B7687" s="4" t="s">
        <v>19019</v>
      </c>
      <c r="C7687" s="2" t="s">
        <v>19020</v>
      </c>
      <c r="D7687" s="2">
        <v>54604.0</v>
      </c>
    </row>
    <row r="7688">
      <c r="A7688" s="2" t="s">
        <v>19021</v>
      </c>
      <c r="B7688" s="4" t="s">
        <v>19022</v>
      </c>
      <c r="C7688" s="2" t="s">
        <v>19023</v>
      </c>
      <c r="D7688" s="2">
        <v>54605.0</v>
      </c>
    </row>
    <row r="7689">
      <c r="A7689" s="2" t="s">
        <v>19024</v>
      </c>
      <c r="B7689" s="4" t="s">
        <v>19025</v>
      </c>
      <c r="C7689" s="2" t="s">
        <v>19026</v>
      </c>
      <c r="D7689" s="2">
        <v>54606.0</v>
      </c>
    </row>
    <row r="7690">
      <c r="A7690" s="2" t="s">
        <v>19027</v>
      </c>
      <c r="B7690" s="4" t="s">
        <v>19028</v>
      </c>
      <c r="C7690" s="2" t="s">
        <v>19029</v>
      </c>
      <c r="D7690" s="2">
        <v>54607.0</v>
      </c>
    </row>
    <row r="7691">
      <c r="A7691" s="2" t="s">
        <v>19030</v>
      </c>
      <c r="B7691" s="4" t="s">
        <v>19031</v>
      </c>
      <c r="C7691" s="2" t="s">
        <v>19032</v>
      </c>
      <c r="D7691" s="2">
        <v>54608.0</v>
      </c>
    </row>
    <row r="7692">
      <c r="A7692" s="2" t="s">
        <v>19033</v>
      </c>
      <c r="B7692" s="4" t="s">
        <v>19034</v>
      </c>
      <c r="C7692" s="2" t="s">
        <v>19032</v>
      </c>
      <c r="D7692" s="2">
        <v>54608.0</v>
      </c>
    </row>
    <row r="7693">
      <c r="A7693" s="2" t="s">
        <v>19035</v>
      </c>
      <c r="B7693" s="4" t="s">
        <v>19036</v>
      </c>
      <c r="C7693" s="2" t="s">
        <v>19032</v>
      </c>
      <c r="D7693" s="2">
        <v>54608.0</v>
      </c>
    </row>
    <row r="7694">
      <c r="A7694" s="2" t="s">
        <v>19037</v>
      </c>
      <c r="B7694" s="4" t="s">
        <v>19038</v>
      </c>
      <c r="C7694" s="2" t="s">
        <v>19039</v>
      </c>
      <c r="D7694" s="2">
        <v>54609.0</v>
      </c>
    </row>
    <row r="7695">
      <c r="A7695" s="2" t="s">
        <v>19040</v>
      </c>
      <c r="B7695" s="4" t="s">
        <v>19041</v>
      </c>
      <c r="C7695" s="2" t="s">
        <v>19039</v>
      </c>
      <c r="D7695" s="2">
        <v>54609.0</v>
      </c>
    </row>
    <row r="7696">
      <c r="A7696" s="2" t="s">
        <v>19042</v>
      </c>
      <c r="B7696" s="4" t="s">
        <v>19043</v>
      </c>
      <c r="C7696" s="2" t="s">
        <v>19039</v>
      </c>
      <c r="D7696" s="2">
        <v>54609.0</v>
      </c>
    </row>
    <row r="7697">
      <c r="A7697" s="2" t="s">
        <v>19044</v>
      </c>
      <c r="B7697" s="4" t="s">
        <v>19043</v>
      </c>
      <c r="C7697" s="2" t="s">
        <v>19039</v>
      </c>
      <c r="D7697" s="2">
        <v>54609.0</v>
      </c>
    </row>
    <row r="7698">
      <c r="A7698" s="2" t="s">
        <v>19045</v>
      </c>
      <c r="B7698" s="4" t="s">
        <v>19041</v>
      </c>
      <c r="C7698" s="2" t="s">
        <v>19039</v>
      </c>
      <c r="D7698" s="2">
        <v>54609.0</v>
      </c>
    </row>
    <row r="7699">
      <c r="A7699" s="2" t="s">
        <v>19046</v>
      </c>
      <c r="B7699" s="4" t="s">
        <v>19038</v>
      </c>
      <c r="C7699" s="2" t="s">
        <v>19039</v>
      </c>
      <c r="D7699" s="2">
        <v>54609.0</v>
      </c>
    </row>
    <row r="7700">
      <c r="A7700" s="2" t="s">
        <v>19047</v>
      </c>
      <c r="B7700" s="4" t="s">
        <v>19048</v>
      </c>
      <c r="C7700" s="2" t="s">
        <v>19049</v>
      </c>
      <c r="D7700" s="2">
        <v>54610.0</v>
      </c>
    </row>
    <row r="7701">
      <c r="A7701" s="2" t="s">
        <v>19050</v>
      </c>
      <c r="B7701" s="4" t="s">
        <v>19051</v>
      </c>
      <c r="C7701" s="2" t="s">
        <v>19049</v>
      </c>
      <c r="D7701" s="2">
        <v>54610.0</v>
      </c>
    </row>
    <row r="7702">
      <c r="A7702" s="2" t="s">
        <v>19052</v>
      </c>
      <c r="B7702" s="4" t="s">
        <v>19053</v>
      </c>
      <c r="C7702" s="2" t="s">
        <v>19049</v>
      </c>
      <c r="D7702" s="2">
        <v>54610.0</v>
      </c>
    </row>
    <row r="7703">
      <c r="A7703" s="2" t="s">
        <v>19054</v>
      </c>
      <c r="B7703" s="4" t="s">
        <v>19055</v>
      </c>
      <c r="C7703" s="2" t="s">
        <v>19056</v>
      </c>
      <c r="D7703" s="2">
        <v>54615.0</v>
      </c>
    </row>
    <row r="7704">
      <c r="A7704" s="2" t="s">
        <v>19057</v>
      </c>
      <c r="B7704" s="4" t="s">
        <v>19058</v>
      </c>
      <c r="C7704" s="2" t="s">
        <v>19056</v>
      </c>
      <c r="D7704" s="2">
        <v>54615.0</v>
      </c>
    </row>
    <row r="7705">
      <c r="A7705" s="2" t="s">
        <v>19059</v>
      </c>
      <c r="B7705" s="4" t="s">
        <v>19060</v>
      </c>
      <c r="C7705" s="2" t="s">
        <v>19056</v>
      </c>
      <c r="D7705" s="2">
        <v>54615.0</v>
      </c>
    </row>
    <row r="7706">
      <c r="A7706" s="2" t="s">
        <v>19061</v>
      </c>
      <c r="B7706" s="4" t="s">
        <v>19062</v>
      </c>
      <c r="C7706" s="2" t="s">
        <v>19063</v>
      </c>
      <c r="D7706" s="2">
        <v>54616.0</v>
      </c>
    </row>
    <row r="7707">
      <c r="A7707" s="2" t="s">
        <v>19064</v>
      </c>
      <c r="B7707" s="4" t="s">
        <v>19065</v>
      </c>
      <c r="C7707" s="2" t="s">
        <v>19063</v>
      </c>
      <c r="D7707" s="2">
        <v>54616.0</v>
      </c>
    </row>
    <row r="7708">
      <c r="A7708" s="2" t="s">
        <v>19066</v>
      </c>
      <c r="B7708" s="4" t="s">
        <v>19067</v>
      </c>
      <c r="C7708" s="2" t="s">
        <v>19063</v>
      </c>
      <c r="D7708" s="2">
        <v>54616.0</v>
      </c>
    </row>
    <row r="7709">
      <c r="A7709" s="2" t="s">
        <v>19068</v>
      </c>
      <c r="B7709" s="4" t="s">
        <v>19069</v>
      </c>
      <c r="C7709" s="2" t="s">
        <v>19070</v>
      </c>
      <c r="D7709" s="2">
        <v>54617.0</v>
      </c>
    </row>
    <row r="7710">
      <c r="A7710" s="2" t="s">
        <v>19071</v>
      </c>
      <c r="B7710" s="4" t="s">
        <v>19072</v>
      </c>
      <c r="C7710" s="2" t="s">
        <v>19070</v>
      </c>
      <c r="D7710" s="2">
        <v>54617.0</v>
      </c>
    </row>
    <row r="7711">
      <c r="A7711" s="2" t="s">
        <v>19073</v>
      </c>
      <c r="B7711" s="4" t="s">
        <v>19074</v>
      </c>
      <c r="C7711" s="2" t="s">
        <v>19070</v>
      </c>
      <c r="D7711" s="2">
        <v>54617.0</v>
      </c>
    </row>
    <row r="7712">
      <c r="A7712" s="2" t="s">
        <v>19075</v>
      </c>
      <c r="B7712" s="4" t="s">
        <v>19074</v>
      </c>
      <c r="C7712" s="2" t="s">
        <v>19070</v>
      </c>
      <c r="D7712" s="2">
        <v>54617.0</v>
      </c>
    </row>
    <row r="7713">
      <c r="A7713" s="2" t="s">
        <v>19076</v>
      </c>
      <c r="B7713" s="4" t="s">
        <v>19072</v>
      </c>
      <c r="C7713" s="2" t="s">
        <v>19070</v>
      </c>
      <c r="D7713" s="2">
        <v>54617.0</v>
      </c>
    </row>
    <row r="7714">
      <c r="A7714" s="2" t="s">
        <v>19077</v>
      </c>
      <c r="B7714" s="4" t="s">
        <v>19069</v>
      </c>
      <c r="C7714" s="2" t="s">
        <v>19070</v>
      </c>
      <c r="D7714" s="2">
        <v>54617.0</v>
      </c>
    </row>
    <row r="7715">
      <c r="A7715" s="2" t="s">
        <v>19078</v>
      </c>
      <c r="B7715" s="4" t="s">
        <v>19079</v>
      </c>
      <c r="C7715" s="2" t="s">
        <v>19080</v>
      </c>
      <c r="D7715" s="2">
        <v>54618.0</v>
      </c>
    </row>
    <row r="7716">
      <c r="A7716" s="2" t="s">
        <v>19081</v>
      </c>
      <c r="B7716" s="4" t="s">
        <v>19082</v>
      </c>
      <c r="C7716" s="2" t="s">
        <v>19080</v>
      </c>
      <c r="D7716" s="2">
        <v>54618.0</v>
      </c>
    </row>
    <row r="7717">
      <c r="A7717" s="2" t="s">
        <v>19083</v>
      </c>
      <c r="B7717" s="4" t="s">
        <v>19084</v>
      </c>
      <c r="C7717" s="2" t="s">
        <v>19080</v>
      </c>
      <c r="D7717" s="2">
        <v>54618.0</v>
      </c>
    </row>
    <row r="7718">
      <c r="A7718" s="2" t="s">
        <v>19085</v>
      </c>
      <c r="B7718" s="4" t="s">
        <v>19086</v>
      </c>
      <c r="C7718" s="2" t="s">
        <v>19087</v>
      </c>
      <c r="D7718" s="2">
        <v>54619.0</v>
      </c>
    </row>
    <row r="7719">
      <c r="A7719" s="2" t="s">
        <v>19088</v>
      </c>
      <c r="B7719" s="4" t="s">
        <v>19089</v>
      </c>
      <c r="C7719" s="2" t="s">
        <v>19087</v>
      </c>
      <c r="D7719" s="2">
        <v>54619.0</v>
      </c>
    </row>
    <row r="7720">
      <c r="A7720" s="2" t="s">
        <v>19090</v>
      </c>
      <c r="B7720" s="4" t="s">
        <v>19091</v>
      </c>
      <c r="C7720" s="2" t="s">
        <v>19087</v>
      </c>
      <c r="D7720" s="2">
        <v>54619.0</v>
      </c>
    </row>
    <row r="7721">
      <c r="A7721" s="2" t="s">
        <v>19092</v>
      </c>
      <c r="B7721" s="4" t="s">
        <v>19093</v>
      </c>
      <c r="C7721" s="2" t="s">
        <v>19094</v>
      </c>
      <c r="D7721" s="2">
        <v>54620.0</v>
      </c>
    </row>
    <row r="7722">
      <c r="A7722" s="2" t="s">
        <v>19095</v>
      </c>
      <c r="B7722" s="4" t="s">
        <v>19096</v>
      </c>
      <c r="C7722" s="2" t="s">
        <v>19094</v>
      </c>
      <c r="D7722" s="2">
        <v>54620.0</v>
      </c>
    </row>
    <row r="7723">
      <c r="A7723" s="2" t="s">
        <v>19097</v>
      </c>
      <c r="B7723" s="4" t="s">
        <v>19098</v>
      </c>
      <c r="C7723" s="2" t="s">
        <v>19094</v>
      </c>
      <c r="D7723" s="2">
        <v>54620.0</v>
      </c>
    </row>
    <row r="7724">
      <c r="A7724" s="2" t="s">
        <v>19099</v>
      </c>
      <c r="B7724" s="4" t="s">
        <v>19100</v>
      </c>
      <c r="C7724" s="2" t="s">
        <v>19101</v>
      </c>
      <c r="D7724" s="2">
        <v>54623.0</v>
      </c>
    </row>
    <row r="7725">
      <c r="A7725" s="2" t="s">
        <v>19102</v>
      </c>
      <c r="B7725" s="4" t="s">
        <v>19103</v>
      </c>
      <c r="C7725" s="2" t="s">
        <v>19101</v>
      </c>
      <c r="D7725" s="2">
        <v>54623.0</v>
      </c>
    </row>
    <row r="7726">
      <c r="A7726" s="2" t="s">
        <v>19104</v>
      </c>
      <c r="B7726" s="4" t="s">
        <v>19105</v>
      </c>
      <c r="C7726" s="2" t="s">
        <v>19101</v>
      </c>
      <c r="D7726" s="2">
        <v>54623.0</v>
      </c>
    </row>
    <row r="7727">
      <c r="A7727" s="2" t="s">
        <v>19106</v>
      </c>
      <c r="B7727" s="4" t="s">
        <v>19107</v>
      </c>
      <c r="C7727" s="2" t="s">
        <v>19101</v>
      </c>
      <c r="D7727" s="2">
        <v>54623.0</v>
      </c>
    </row>
    <row r="7728">
      <c r="A7728" s="2" t="s">
        <v>19108</v>
      </c>
      <c r="B7728" s="4" t="s">
        <v>19107</v>
      </c>
      <c r="C7728" s="2" t="s">
        <v>19101</v>
      </c>
      <c r="D7728" s="2">
        <v>54623.0</v>
      </c>
    </row>
    <row r="7729">
      <c r="A7729" s="2" t="s">
        <v>19109</v>
      </c>
      <c r="B7729" s="4" t="s">
        <v>19107</v>
      </c>
      <c r="C7729" s="2" t="s">
        <v>19101</v>
      </c>
      <c r="D7729" s="2">
        <v>54623.0</v>
      </c>
    </row>
    <row r="7730">
      <c r="A7730" s="2" t="s">
        <v>19110</v>
      </c>
      <c r="B7730" s="4" t="s">
        <v>19111</v>
      </c>
      <c r="C7730" s="2" t="s">
        <v>19112</v>
      </c>
      <c r="D7730" s="2">
        <v>54624.0</v>
      </c>
    </row>
    <row r="7731">
      <c r="A7731" s="2" t="s">
        <v>19113</v>
      </c>
      <c r="B7731" s="4" t="s">
        <v>19114</v>
      </c>
      <c r="C7731" s="2" t="s">
        <v>19112</v>
      </c>
      <c r="D7731" s="2">
        <v>54624.0</v>
      </c>
    </row>
    <row r="7732">
      <c r="A7732" s="2" t="s">
        <v>19115</v>
      </c>
      <c r="B7732" s="4" t="s">
        <v>19116</v>
      </c>
      <c r="C7732" s="2" t="s">
        <v>19112</v>
      </c>
      <c r="D7732" s="2">
        <v>54624.0</v>
      </c>
    </row>
    <row r="7733">
      <c r="A7733" s="2" t="s">
        <v>19117</v>
      </c>
      <c r="B7733" s="4" t="s">
        <v>19118</v>
      </c>
      <c r="C7733" s="2" t="s">
        <v>19119</v>
      </c>
      <c r="D7733" s="2">
        <v>54625.0</v>
      </c>
    </row>
    <row r="7734">
      <c r="A7734" s="2" t="s">
        <v>19120</v>
      </c>
      <c r="B7734" s="4" t="s">
        <v>19121</v>
      </c>
      <c r="C7734" s="2" t="s">
        <v>19119</v>
      </c>
      <c r="D7734" s="2">
        <v>54625.0</v>
      </c>
    </row>
    <row r="7735">
      <c r="A7735" s="2" t="s">
        <v>19122</v>
      </c>
      <c r="B7735" s="4" t="s">
        <v>19123</v>
      </c>
      <c r="C7735" s="2" t="s">
        <v>19119</v>
      </c>
      <c r="D7735" s="2">
        <v>54625.0</v>
      </c>
    </row>
    <row r="7736">
      <c r="A7736" s="2" t="s">
        <v>19124</v>
      </c>
      <c r="B7736" s="4" t="s">
        <v>19125</v>
      </c>
      <c r="C7736" s="2" t="s">
        <v>19126</v>
      </c>
      <c r="D7736" s="2">
        <v>54626.0</v>
      </c>
    </row>
    <row r="7737">
      <c r="A7737" s="2" t="s">
        <v>19127</v>
      </c>
      <c r="B7737" s="4" t="s">
        <v>19128</v>
      </c>
      <c r="C7737" s="2" t="s">
        <v>19126</v>
      </c>
      <c r="D7737" s="2">
        <v>54626.0</v>
      </c>
    </row>
    <row r="7738">
      <c r="A7738" s="2" t="s">
        <v>19129</v>
      </c>
      <c r="B7738" s="4" t="s">
        <v>19130</v>
      </c>
      <c r="C7738" s="2" t="s">
        <v>19126</v>
      </c>
      <c r="D7738" s="2">
        <v>54626.0</v>
      </c>
    </row>
    <row r="7739">
      <c r="A7739" s="2" t="s">
        <v>19131</v>
      </c>
      <c r="B7739" s="4" t="s">
        <v>19132</v>
      </c>
      <c r="C7739" s="2" t="s">
        <v>19133</v>
      </c>
      <c r="D7739" s="2">
        <v>54627.0</v>
      </c>
    </row>
    <row r="7740">
      <c r="A7740" s="2" t="s">
        <v>19134</v>
      </c>
      <c r="B7740" s="4" t="s">
        <v>19135</v>
      </c>
      <c r="C7740" s="2" t="s">
        <v>19133</v>
      </c>
      <c r="D7740" s="2">
        <v>54627.0</v>
      </c>
    </row>
    <row r="7741">
      <c r="A7741" s="2" t="s">
        <v>19136</v>
      </c>
      <c r="B7741" s="4" t="s">
        <v>19137</v>
      </c>
      <c r="C7741" s="2" t="s">
        <v>19133</v>
      </c>
      <c r="D7741" s="2">
        <v>54627.0</v>
      </c>
    </row>
    <row r="7742">
      <c r="A7742" s="2" t="s">
        <v>19138</v>
      </c>
      <c r="B7742" s="4" t="s">
        <v>19139</v>
      </c>
      <c r="C7742" s="2" t="s">
        <v>19140</v>
      </c>
      <c r="D7742" s="2">
        <v>54628.0</v>
      </c>
    </row>
    <row r="7743">
      <c r="A7743" s="2" t="s">
        <v>19141</v>
      </c>
      <c r="B7743" s="4" t="s">
        <v>19142</v>
      </c>
      <c r="C7743" s="2" t="s">
        <v>19140</v>
      </c>
      <c r="D7743" s="2">
        <v>54628.0</v>
      </c>
    </row>
    <row r="7744">
      <c r="A7744" s="2" t="s">
        <v>19143</v>
      </c>
      <c r="B7744" s="4" t="s">
        <v>19144</v>
      </c>
      <c r="C7744" s="2" t="s">
        <v>19140</v>
      </c>
      <c r="D7744" s="2">
        <v>54628.0</v>
      </c>
    </row>
    <row r="7745">
      <c r="A7745" s="2" t="s">
        <v>19145</v>
      </c>
      <c r="B7745" s="4" t="s">
        <v>19144</v>
      </c>
      <c r="C7745" s="2" t="s">
        <v>19140</v>
      </c>
      <c r="D7745" s="2">
        <v>54628.0</v>
      </c>
    </row>
    <row r="7746">
      <c r="A7746" s="2" t="s">
        <v>19146</v>
      </c>
      <c r="B7746" s="4" t="s">
        <v>19142</v>
      </c>
      <c r="C7746" s="2" t="s">
        <v>19140</v>
      </c>
      <c r="D7746" s="2">
        <v>54628.0</v>
      </c>
    </row>
    <row r="7747">
      <c r="A7747" s="2" t="s">
        <v>19147</v>
      </c>
      <c r="B7747" s="4" t="s">
        <v>19139</v>
      </c>
      <c r="C7747" s="2" t="s">
        <v>19140</v>
      </c>
      <c r="D7747" s="2">
        <v>54628.0</v>
      </c>
    </row>
    <row r="7748">
      <c r="A7748" s="2" t="s">
        <v>19148</v>
      </c>
      <c r="B7748" s="4" t="s">
        <v>19149</v>
      </c>
      <c r="C7748" s="2" t="s">
        <v>19150</v>
      </c>
      <c r="D7748" s="2">
        <v>54629.0</v>
      </c>
    </row>
    <row r="7749">
      <c r="A7749" s="2" t="s">
        <v>19151</v>
      </c>
      <c r="B7749" s="4" t="s">
        <v>19152</v>
      </c>
      <c r="C7749" s="2" t="s">
        <v>19150</v>
      </c>
      <c r="D7749" s="2">
        <v>54629.0</v>
      </c>
    </row>
    <row r="7750">
      <c r="A7750" s="2" t="s">
        <v>19153</v>
      </c>
      <c r="B7750" s="4" t="s">
        <v>19154</v>
      </c>
      <c r="C7750" s="2" t="s">
        <v>19150</v>
      </c>
      <c r="D7750" s="2">
        <v>54629.0</v>
      </c>
    </row>
    <row r="7751">
      <c r="A7751" s="2" t="s">
        <v>19155</v>
      </c>
      <c r="B7751" s="4" t="s">
        <v>19156</v>
      </c>
      <c r="C7751" s="2" t="s">
        <v>19157</v>
      </c>
      <c r="D7751" s="2">
        <v>54630.0</v>
      </c>
    </row>
    <row r="7752">
      <c r="A7752" s="2" t="s">
        <v>19158</v>
      </c>
      <c r="B7752" s="4" t="s">
        <v>19159</v>
      </c>
      <c r="C7752" s="2" t="s">
        <v>19157</v>
      </c>
      <c r="D7752" s="2">
        <v>54630.0</v>
      </c>
    </row>
    <row r="7753">
      <c r="A7753" s="2" t="s">
        <v>19160</v>
      </c>
      <c r="B7753" s="4" t="s">
        <v>19161</v>
      </c>
      <c r="C7753" s="2" t="s">
        <v>19157</v>
      </c>
      <c r="D7753" s="2">
        <v>54630.0</v>
      </c>
    </row>
    <row r="7754">
      <c r="A7754" s="2" t="s">
        <v>19162</v>
      </c>
      <c r="B7754" s="4" t="s">
        <v>19163</v>
      </c>
      <c r="C7754" s="2" t="s">
        <v>19164</v>
      </c>
      <c r="D7754" s="2">
        <v>54633.0</v>
      </c>
    </row>
    <row r="7755">
      <c r="A7755" s="2" t="s">
        <v>19165</v>
      </c>
      <c r="B7755" s="4" t="s">
        <v>19166</v>
      </c>
      <c r="C7755" s="2" t="s">
        <v>19164</v>
      </c>
      <c r="D7755" s="2">
        <v>54633.0</v>
      </c>
    </row>
    <row r="7756">
      <c r="A7756" s="2" t="s">
        <v>19167</v>
      </c>
      <c r="B7756" s="4" t="s">
        <v>19168</v>
      </c>
      <c r="C7756" s="2" t="s">
        <v>19164</v>
      </c>
      <c r="D7756" s="2">
        <v>54633.0</v>
      </c>
    </row>
    <row r="7757">
      <c r="A7757" s="2" t="s">
        <v>19169</v>
      </c>
      <c r="B7757" s="4" t="s">
        <v>19170</v>
      </c>
      <c r="C7757" s="2" t="s">
        <v>19171</v>
      </c>
      <c r="D7757" s="2">
        <v>54634.0</v>
      </c>
    </row>
    <row r="7758">
      <c r="A7758" s="2" t="s">
        <v>19172</v>
      </c>
      <c r="B7758" s="4" t="s">
        <v>19173</v>
      </c>
      <c r="C7758" s="2" t="s">
        <v>19171</v>
      </c>
      <c r="D7758" s="2">
        <v>54634.0</v>
      </c>
    </row>
    <row r="7759">
      <c r="A7759" s="2" t="s">
        <v>19174</v>
      </c>
      <c r="B7759" s="4" t="s">
        <v>19173</v>
      </c>
      <c r="C7759" s="2" t="s">
        <v>19171</v>
      </c>
      <c r="D7759" s="2">
        <v>54634.0</v>
      </c>
    </row>
    <row r="7760">
      <c r="A7760" s="2" t="s">
        <v>19175</v>
      </c>
      <c r="B7760" s="4" t="s">
        <v>19170</v>
      </c>
      <c r="C7760" s="2" t="s">
        <v>19171</v>
      </c>
      <c r="D7760" s="2">
        <v>54634.0</v>
      </c>
    </row>
    <row r="7761">
      <c r="A7761" s="2" t="s">
        <v>19176</v>
      </c>
      <c r="B7761" s="4" t="s">
        <v>19177</v>
      </c>
      <c r="C7761" s="2" t="s">
        <v>19171</v>
      </c>
      <c r="D7761" s="2">
        <v>54634.0</v>
      </c>
    </row>
    <row r="7762">
      <c r="A7762" s="2" t="s">
        <v>19178</v>
      </c>
      <c r="B7762" s="4" t="s">
        <v>19177</v>
      </c>
      <c r="C7762" s="2" t="s">
        <v>19171</v>
      </c>
      <c r="D7762" s="2">
        <v>54634.0</v>
      </c>
    </row>
    <row r="7763">
      <c r="A7763" s="2" t="s">
        <v>19179</v>
      </c>
      <c r="B7763" s="4" t="s">
        <v>19180</v>
      </c>
      <c r="C7763" s="2" t="s">
        <v>19181</v>
      </c>
      <c r="D7763" s="2">
        <v>54635.0</v>
      </c>
    </row>
    <row r="7764">
      <c r="A7764" s="2" t="s">
        <v>19182</v>
      </c>
      <c r="B7764" s="4" t="s">
        <v>19183</v>
      </c>
      <c r="C7764" s="2" t="s">
        <v>19181</v>
      </c>
      <c r="D7764" s="2">
        <v>54635.0</v>
      </c>
    </row>
    <row r="7765">
      <c r="A7765" s="2" t="s">
        <v>19184</v>
      </c>
      <c r="B7765" s="4" t="s">
        <v>19185</v>
      </c>
      <c r="C7765" s="2" t="s">
        <v>19181</v>
      </c>
      <c r="D7765" s="2">
        <v>54635.0</v>
      </c>
    </row>
    <row r="7766">
      <c r="A7766" s="2" t="s">
        <v>19186</v>
      </c>
      <c r="B7766" s="4" t="s">
        <v>19185</v>
      </c>
      <c r="C7766" s="2" t="s">
        <v>19181</v>
      </c>
      <c r="D7766" s="2">
        <v>54635.0</v>
      </c>
    </row>
    <row r="7767">
      <c r="A7767" s="2" t="s">
        <v>19187</v>
      </c>
      <c r="B7767" s="4" t="s">
        <v>19183</v>
      </c>
      <c r="C7767" s="2" t="s">
        <v>19181</v>
      </c>
      <c r="D7767" s="2">
        <v>54635.0</v>
      </c>
    </row>
    <row r="7768">
      <c r="A7768" s="2" t="s">
        <v>19188</v>
      </c>
      <c r="B7768" s="4" t="s">
        <v>19180</v>
      </c>
      <c r="C7768" s="2" t="s">
        <v>19181</v>
      </c>
      <c r="D7768" s="2">
        <v>54635.0</v>
      </c>
    </row>
    <row r="7769">
      <c r="A7769" s="2" t="s">
        <v>19189</v>
      </c>
      <c r="B7769" s="4" t="s">
        <v>19190</v>
      </c>
      <c r="C7769" s="2" t="s">
        <v>19191</v>
      </c>
      <c r="D7769" s="2">
        <v>54636.0</v>
      </c>
    </row>
    <row r="7770">
      <c r="A7770" s="2" t="s">
        <v>19192</v>
      </c>
      <c r="B7770" s="4" t="s">
        <v>19193</v>
      </c>
      <c r="C7770" s="2" t="s">
        <v>19194</v>
      </c>
      <c r="D7770" s="2">
        <v>54637.0</v>
      </c>
    </row>
    <row r="7771">
      <c r="A7771" s="2" t="s">
        <v>19195</v>
      </c>
      <c r="B7771" s="4" t="s">
        <v>19196</v>
      </c>
      <c r="C7771" s="2" t="s">
        <v>19197</v>
      </c>
      <c r="D7771" s="2">
        <v>54638.0</v>
      </c>
    </row>
    <row r="7772">
      <c r="A7772" s="2" t="s">
        <v>19198</v>
      </c>
      <c r="B7772" s="4" t="s">
        <v>19199</v>
      </c>
      <c r="C7772" s="2" t="s">
        <v>19197</v>
      </c>
      <c r="D7772" s="2">
        <v>54638.0</v>
      </c>
    </row>
    <row r="7773">
      <c r="A7773" s="2" t="s">
        <v>19200</v>
      </c>
      <c r="B7773" s="4" t="s">
        <v>19201</v>
      </c>
      <c r="C7773" s="2" t="s">
        <v>19197</v>
      </c>
      <c r="D7773" s="2">
        <v>54638.0</v>
      </c>
    </row>
    <row r="7774">
      <c r="A7774" s="2" t="s">
        <v>19202</v>
      </c>
      <c r="B7774" s="4" t="s">
        <v>19201</v>
      </c>
      <c r="C7774" s="2" t="s">
        <v>19197</v>
      </c>
      <c r="D7774" s="2">
        <v>54638.0</v>
      </c>
    </row>
    <row r="7775">
      <c r="A7775" s="2" t="s">
        <v>19203</v>
      </c>
      <c r="B7775" s="4" t="s">
        <v>19199</v>
      </c>
      <c r="C7775" s="2" t="s">
        <v>19197</v>
      </c>
      <c r="D7775" s="2">
        <v>54638.0</v>
      </c>
    </row>
    <row r="7776">
      <c r="A7776" s="2" t="s">
        <v>19204</v>
      </c>
      <c r="B7776" s="4" t="s">
        <v>19196</v>
      </c>
      <c r="C7776" s="2" t="s">
        <v>19197</v>
      </c>
      <c r="D7776" s="2">
        <v>54638.0</v>
      </c>
    </row>
    <row r="7777">
      <c r="A7777" s="2" t="s">
        <v>19205</v>
      </c>
      <c r="B7777" s="4" t="s">
        <v>19206</v>
      </c>
      <c r="C7777" s="2" t="s">
        <v>19207</v>
      </c>
      <c r="D7777" s="2">
        <v>54645.0</v>
      </c>
    </row>
    <row r="7778">
      <c r="A7778" s="2" t="s">
        <v>19208</v>
      </c>
      <c r="B7778" s="4" t="s">
        <v>19209</v>
      </c>
      <c r="C7778" s="2" t="s">
        <v>19210</v>
      </c>
      <c r="D7778" s="2">
        <v>54646.0</v>
      </c>
    </row>
    <row r="7779">
      <c r="A7779" s="2" t="s">
        <v>19211</v>
      </c>
      <c r="B7779" s="4" t="s">
        <v>19212</v>
      </c>
      <c r="C7779" s="2" t="s">
        <v>19213</v>
      </c>
      <c r="D7779" s="2">
        <v>54647.0</v>
      </c>
    </row>
    <row r="7780">
      <c r="A7780" s="2" t="s">
        <v>19214</v>
      </c>
      <c r="B7780" s="4" t="s">
        <v>19215</v>
      </c>
      <c r="C7780" s="2" t="s">
        <v>19216</v>
      </c>
      <c r="D7780" s="2">
        <v>54648.0</v>
      </c>
    </row>
    <row r="7781">
      <c r="A7781" s="2" t="s">
        <v>19217</v>
      </c>
      <c r="B7781" s="4" t="s">
        <v>19218</v>
      </c>
      <c r="C7781" s="2" t="s">
        <v>19219</v>
      </c>
      <c r="D7781" s="2">
        <v>54649.0</v>
      </c>
    </row>
    <row r="7782">
      <c r="A7782" s="2" t="s">
        <v>19220</v>
      </c>
      <c r="B7782" s="4" t="s">
        <v>19221</v>
      </c>
      <c r="C7782" s="2" t="s">
        <v>19222</v>
      </c>
      <c r="D7782" s="2">
        <v>54650.0</v>
      </c>
    </row>
    <row r="7783">
      <c r="A7783" s="2" t="s">
        <v>19223</v>
      </c>
      <c r="B7783" s="4" t="s">
        <v>19224</v>
      </c>
      <c r="C7783" s="2" t="s">
        <v>19225</v>
      </c>
      <c r="D7783" s="2">
        <v>54655.0</v>
      </c>
    </row>
    <row r="7784">
      <c r="A7784" s="2" t="s">
        <v>19226</v>
      </c>
      <c r="B7784" s="4" t="s">
        <v>19227</v>
      </c>
      <c r="C7784" s="2" t="s">
        <v>19228</v>
      </c>
      <c r="D7784" s="2">
        <v>54656.0</v>
      </c>
    </row>
    <row r="7785">
      <c r="A7785" s="2" t="s">
        <v>19229</v>
      </c>
      <c r="B7785" s="4" t="s">
        <v>19230</v>
      </c>
      <c r="C7785" s="2" t="s">
        <v>19231</v>
      </c>
      <c r="D7785" s="2">
        <v>54657.0</v>
      </c>
    </row>
    <row r="7786">
      <c r="A7786" s="2" t="s">
        <v>19232</v>
      </c>
      <c r="B7786" s="4" t="s">
        <v>19233</v>
      </c>
      <c r="C7786" s="2" t="s">
        <v>19231</v>
      </c>
      <c r="D7786" s="2">
        <v>54657.0</v>
      </c>
    </row>
    <row r="7787">
      <c r="A7787" s="2" t="s">
        <v>19234</v>
      </c>
      <c r="B7787" s="4" t="s">
        <v>19235</v>
      </c>
      <c r="C7787" s="2" t="s">
        <v>19231</v>
      </c>
      <c r="D7787" s="2">
        <v>54657.0</v>
      </c>
    </row>
    <row r="7788">
      <c r="A7788" s="2" t="s">
        <v>19236</v>
      </c>
      <c r="B7788" s="4" t="s">
        <v>19237</v>
      </c>
      <c r="C7788" s="2" t="s">
        <v>19238</v>
      </c>
      <c r="D7788" s="2">
        <v>54660.0</v>
      </c>
    </row>
    <row r="7789">
      <c r="A7789" s="2" t="s">
        <v>19239</v>
      </c>
      <c r="B7789" s="4" t="s">
        <v>19240</v>
      </c>
      <c r="C7789" s="2" t="s">
        <v>19238</v>
      </c>
      <c r="D7789" s="2">
        <v>54660.0</v>
      </c>
    </row>
    <row r="7790">
      <c r="A7790" s="2" t="s">
        <v>19241</v>
      </c>
      <c r="B7790" s="4" t="s">
        <v>19242</v>
      </c>
      <c r="C7790" s="2" t="s">
        <v>19238</v>
      </c>
      <c r="D7790" s="2">
        <v>54660.0</v>
      </c>
    </row>
    <row r="7791">
      <c r="A7791" s="2" t="s">
        <v>19243</v>
      </c>
      <c r="B7791" s="4" t="s">
        <v>19242</v>
      </c>
      <c r="C7791" s="2" t="s">
        <v>19238</v>
      </c>
      <c r="D7791" s="2">
        <v>54660.0</v>
      </c>
    </row>
    <row r="7792">
      <c r="A7792" s="2" t="s">
        <v>19244</v>
      </c>
      <c r="B7792" s="4" t="s">
        <v>19240</v>
      </c>
      <c r="C7792" s="2" t="s">
        <v>19238</v>
      </c>
      <c r="D7792" s="2">
        <v>54660.0</v>
      </c>
    </row>
    <row r="7793">
      <c r="A7793" s="2" t="s">
        <v>19245</v>
      </c>
      <c r="B7793" s="4" t="s">
        <v>19237</v>
      </c>
      <c r="C7793" s="2" t="s">
        <v>19238</v>
      </c>
      <c r="D7793" s="2">
        <v>54660.0</v>
      </c>
    </row>
    <row r="7794">
      <c r="A7794" s="2" t="s">
        <v>19246</v>
      </c>
      <c r="B7794" s="4" t="s">
        <v>19247</v>
      </c>
      <c r="C7794" s="2" t="s">
        <v>19248</v>
      </c>
      <c r="D7794" s="2">
        <v>54661.0</v>
      </c>
    </row>
    <row r="7795">
      <c r="A7795" s="2" t="s">
        <v>19249</v>
      </c>
      <c r="B7795" s="4" t="s">
        <v>19250</v>
      </c>
      <c r="C7795" s="2" t="s">
        <v>19248</v>
      </c>
      <c r="D7795" s="2">
        <v>54661.0</v>
      </c>
    </row>
    <row r="7796">
      <c r="A7796" s="2" t="s">
        <v>19251</v>
      </c>
      <c r="B7796" s="4" t="s">
        <v>19252</v>
      </c>
      <c r="C7796" s="2" t="s">
        <v>19248</v>
      </c>
      <c r="D7796" s="2">
        <v>54661.0</v>
      </c>
    </row>
    <row r="7797">
      <c r="A7797" s="2" t="s">
        <v>19253</v>
      </c>
      <c r="B7797" s="4" t="s">
        <v>19254</v>
      </c>
      <c r="C7797" s="2" t="s">
        <v>19255</v>
      </c>
      <c r="D7797" s="2">
        <v>54662.0</v>
      </c>
    </row>
    <row r="7798">
      <c r="A7798" s="2" t="s">
        <v>19256</v>
      </c>
      <c r="B7798" s="4" t="s">
        <v>19257</v>
      </c>
      <c r="C7798" s="2" t="s">
        <v>19255</v>
      </c>
      <c r="D7798" s="2">
        <v>54662.0</v>
      </c>
    </row>
    <row r="7799">
      <c r="A7799" s="2" t="s">
        <v>19258</v>
      </c>
      <c r="B7799" s="4" t="s">
        <v>19259</v>
      </c>
      <c r="C7799" s="2" t="s">
        <v>19255</v>
      </c>
      <c r="D7799" s="2">
        <v>54662.0</v>
      </c>
    </row>
    <row r="7800">
      <c r="A7800" s="2" t="s">
        <v>19260</v>
      </c>
      <c r="B7800" s="4" t="s">
        <v>19261</v>
      </c>
      <c r="C7800" s="2" t="s">
        <v>19262</v>
      </c>
      <c r="D7800" s="2">
        <v>54663.0</v>
      </c>
    </row>
    <row r="7801">
      <c r="A7801" s="2" t="s">
        <v>19263</v>
      </c>
      <c r="B7801" s="4" t="s">
        <v>19264</v>
      </c>
      <c r="C7801" s="2" t="s">
        <v>19262</v>
      </c>
      <c r="D7801" s="2">
        <v>54663.0</v>
      </c>
    </row>
    <row r="7802">
      <c r="A7802" s="2" t="s">
        <v>19265</v>
      </c>
      <c r="B7802" s="4" t="s">
        <v>19266</v>
      </c>
      <c r="C7802" s="2" t="s">
        <v>19262</v>
      </c>
      <c r="D7802" s="2">
        <v>54663.0</v>
      </c>
    </row>
    <row r="7803">
      <c r="A7803" s="2" t="s">
        <v>19267</v>
      </c>
      <c r="B7803" s="4" t="s">
        <v>19268</v>
      </c>
      <c r="C7803" s="2" t="s">
        <v>19269</v>
      </c>
      <c r="D7803" s="2">
        <v>54668.0</v>
      </c>
    </row>
    <row r="7804">
      <c r="A7804" s="2" t="s">
        <v>19270</v>
      </c>
      <c r="B7804" s="4" t="s">
        <v>19271</v>
      </c>
      <c r="C7804" s="2" t="s">
        <v>19272</v>
      </c>
      <c r="D7804" s="2">
        <v>54669.0</v>
      </c>
    </row>
    <row r="7805">
      <c r="A7805" s="2" t="s">
        <v>19273</v>
      </c>
      <c r="B7805" s="4" t="s">
        <v>19274</v>
      </c>
      <c r="C7805" s="2" t="s">
        <v>19275</v>
      </c>
      <c r="D7805" s="2">
        <v>54670.0</v>
      </c>
    </row>
    <row r="7806">
      <c r="A7806" s="2" t="s">
        <v>19276</v>
      </c>
      <c r="B7806" s="4" t="s">
        <v>19277</v>
      </c>
      <c r="C7806" s="2" t="s">
        <v>19275</v>
      </c>
      <c r="D7806" s="2">
        <v>54670.0</v>
      </c>
    </row>
    <row r="7807">
      <c r="A7807" s="2" t="s">
        <v>19278</v>
      </c>
      <c r="B7807" s="4" t="s">
        <v>19279</v>
      </c>
      <c r="C7807" s="2" t="s">
        <v>19275</v>
      </c>
      <c r="D7807" s="2">
        <v>54670.0</v>
      </c>
    </row>
    <row r="7808">
      <c r="A7808" s="2" t="s">
        <v>19280</v>
      </c>
      <c r="B7808" s="4" t="s">
        <v>19281</v>
      </c>
      <c r="C7808" s="2" t="s">
        <v>19282</v>
      </c>
      <c r="D7808" s="2">
        <v>54671.0</v>
      </c>
    </row>
    <row r="7809">
      <c r="A7809" s="2" t="s">
        <v>19283</v>
      </c>
      <c r="B7809" s="4" t="s">
        <v>19284</v>
      </c>
      <c r="C7809" s="2" t="s">
        <v>19282</v>
      </c>
      <c r="D7809" s="2">
        <v>54671.0</v>
      </c>
    </row>
    <row r="7810">
      <c r="A7810" s="2" t="s">
        <v>19285</v>
      </c>
      <c r="B7810" s="4" t="s">
        <v>19286</v>
      </c>
      <c r="C7810" s="2" t="s">
        <v>19282</v>
      </c>
      <c r="D7810" s="2">
        <v>54671.0</v>
      </c>
    </row>
    <row r="7811">
      <c r="A7811" s="2" t="s">
        <v>19287</v>
      </c>
      <c r="B7811" s="4" t="s">
        <v>19286</v>
      </c>
      <c r="C7811" s="2" t="s">
        <v>19282</v>
      </c>
      <c r="D7811" s="2">
        <v>54671.0</v>
      </c>
    </row>
    <row r="7812">
      <c r="A7812" s="2" t="s">
        <v>19288</v>
      </c>
      <c r="B7812" s="4" t="s">
        <v>19284</v>
      </c>
      <c r="C7812" s="2" t="s">
        <v>19282</v>
      </c>
      <c r="D7812" s="2">
        <v>54671.0</v>
      </c>
    </row>
    <row r="7813">
      <c r="A7813" s="2" t="s">
        <v>19289</v>
      </c>
      <c r="B7813" s="4" t="s">
        <v>19281</v>
      </c>
      <c r="C7813" s="2" t="s">
        <v>19282</v>
      </c>
      <c r="D7813" s="2">
        <v>54671.0</v>
      </c>
    </row>
    <row r="7814">
      <c r="A7814" s="2" t="s">
        <v>19290</v>
      </c>
      <c r="B7814" s="4" t="s">
        <v>19291</v>
      </c>
      <c r="C7814" s="2" t="s">
        <v>19292</v>
      </c>
      <c r="D7814" s="2">
        <v>54672.0</v>
      </c>
    </row>
    <row r="7815">
      <c r="A7815" s="2" t="s">
        <v>19293</v>
      </c>
      <c r="B7815" s="4" t="s">
        <v>19291</v>
      </c>
      <c r="C7815" s="2" t="s">
        <v>19292</v>
      </c>
      <c r="D7815" s="2">
        <v>54672.0</v>
      </c>
    </row>
    <row r="7816">
      <c r="A7816" s="2" t="s">
        <v>19294</v>
      </c>
      <c r="B7816" s="4" t="s">
        <v>19295</v>
      </c>
      <c r="C7816" s="2" t="s">
        <v>19292</v>
      </c>
      <c r="D7816" s="2">
        <v>54672.0</v>
      </c>
    </row>
    <row r="7817">
      <c r="A7817" s="2" t="s">
        <v>19296</v>
      </c>
      <c r="B7817" s="4" t="s">
        <v>19295</v>
      </c>
      <c r="C7817" s="2" t="s">
        <v>19292</v>
      </c>
      <c r="D7817" s="2">
        <v>54672.0</v>
      </c>
    </row>
    <row r="7818">
      <c r="A7818" s="2" t="s">
        <v>19297</v>
      </c>
      <c r="B7818" s="4" t="s">
        <v>19291</v>
      </c>
      <c r="C7818" s="2" t="s">
        <v>19292</v>
      </c>
      <c r="D7818" s="2">
        <v>54672.0</v>
      </c>
    </row>
    <row r="7819">
      <c r="A7819" s="2" t="s">
        <v>19298</v>
      </c>
      <c r="B7819" s="4" t="s">
        <v>19291</v>
      </c>
      <c r="C7819" s="2" t="s">
        <v>19292</v>
      </c>
      <c r="D7819" s="2">
        <v>54672.0</v>
      </c>
    </row>
    <row r="7820">
      <c r="A7820" s="2" t="s">
        <v>19299</v>
      </c>
      <c r="B7820" s="4" t="s">
        <v>19300</v>
      </c>
      <c r="C7820" s="2" t="s">
        <v>19301</v>
      </c>
      <c r="D7820" s="2">
        <v>54673.0</v>
      </c>
    </row>
    <row r="7821">
      <c r="A7821" s="2" t="s">
        <v>19302</v>
      </c>
      <c r="B7821" s="4" t="s">
        <v>19300</v>
      </c>
      <c r="C7821" s="2" t="s">
        <v>19301</v>
      </c>
      <c r="D7821" s="2">
        <v>54673.0</v>
      </c>
    </row>
    <row r="7822">
      <c r="A7822" s="2" t="s">
        <v>19303</v>
      </c>
      <c r="B7822" s="4" t="s">
        <v>19304</v>
      </c>
      <c r="C7822" s="2" t="s">
        <v>19301</v>
      </c>
      <c r="D7822" s="2">
        <v>54673.0</v>
      </c>
    </row>
    <row r="7823">
      <c r="A7823" s="2" t="s">
        <v>19305</v>
      </c>
      <c r="B7823" s="4" t="s">
        <v>19306</v>
      </c>
      <c r="C7823" s="2" t="s">
        <v>19307</v>
      </c>
      <c r="D7823" s="2">
        <v>54674.0</v>
      </c>
    </row>
    <row r="7824">
      <c r="A7824" s="2" t="s">
        <v>19308</v>
      </c>
      <c r="B7824" s="4" t="s">
        <v>19309</v>
      </c>
      <c r="C7824" s="2" t="s">
        <v>19307</v>
      </c>
      <c r="D7824" s="2">
        <v>54674.0</v>
      </c>
    </row>
    <row r="7825">
      <c r="A7825" s="2" t="s">
        <v>19310</v>
      </c>
      <c r="B7825" s="4" t="s">
        <v>19311</v>
      </c>
      <c r="C7825" s="2" t="s">
        <v>19307</v>
      </c>
      <c r="D7825" s="2">
        <v>54674.0</v>
      </c>
    </row>
    <row r="7826">
      <c r="A7826" s="2" t="s">
        <v>19312</v>
      </c>
      <c r="B7826" s="4" t="s">
        <v>19313</v>
      </c>
      <c r="C7826" s="2" t="s">
        <v>19314</v>
      </c>
      <c r="D7826" s="2">
        <v>54675.0</v>
      </c>
    </row>
    <row r="7827">
      <c r="A7827" s="2" t="s">
        <v>19315</v>
      </c>
      <c r="B7827" s="4" t="s">
        <v>19316</v>
      </c>
      <c r="C7827" s="2" t="s">
        <v>19317</v>
      </c>
      <c r="D7827" s="2">
        <v>54676.0</v>
      </c>
    </row>
    <row r="7828">
      <c r="A7828" s="2" t="s">
        <v>19318</v>
      </c>
      <c r="B7828" s="4" t="s">
        <v>19319</v>
      </c>
      <c r="C7828" s="2" t="s">
        <v>19320</v>
      </c>
      <c r="D7828" s="2">
        <v>54677.0</v>
      </c>
    </row>
    <row r="7829">
      <c r="A7829" s="2" t="s">
        <v>19321</v>
      </c>
      <c r="B7829" s="4" t="s">
        <v>19322</v>
      </c>
      <c r="C7829" s="2" t="s">
        <v>19323</v>
      </c>
      <c r="D7829" s="2">
        <v>54678.0</v>
      </c>
    </row>
    <row r="7830">
      <c r="A7830" s="2" t="s">
        <v>19324</v>
      </c>
      <c r="B7830" s="4" t="s">
        <v>19325</v>
      </c>
      <c r="C7830" s="2" t="s">
        <v>19326</v>
      </c>
      <c r="D7830" s="2">
        <v>54679.0</v>
      </c>
    </row>
    <row r="7831">
      <c r="A7831" s="2" t="s">
        <v>19327</v>
      </c>
      <c r="B7831" s="4" t="s">
        <v>19328</v>
      </c>
      <c r="C7831" s="2" t="s">
        <v>19329</v>
      </c>
      <c r="D7831" s="2">
        <v>54683.0</v>
      </c>
    </row>
    <row r="7832">
      <c r="A7832" s="2" t="s">
        <v>19330</v>
      </c>
      <c r="B7832" s="4" t="s">
        <v>19331</v>
      </c>
      <c r="C7832" s="2" t="s">
        <v>19332</v>
      </c>
      <c r="D7832" s="2">
        <v>54684.0</v>
      </c>
    </row>
    <row r="7833">
      <c r="A7833" s="2" t="s">
        <v>19333</v>
      </c>
      <c r="B7833" s="4" t="s">
        <v>19334</v>
      </c>
      <c r="C7833" s="2" t="s">
        <v>19335</v>
      </c>
      <c r="D7833" s="2">
        <v>54685.0</v>
      </c>
    </row>
    <row r="7834">
      <c r="A7834" s="2" t="s">
        <v>19336</v>
      </c>
      <c r="B7834" s="4" t="s">
        <v>19337</v>
      </c>
      <c r="C7834" s="2" t="s">
        <v>19338</v>
      </c>
      <c r="D7834" s="2">
        <v>54692.0</v>
      </c>
    </row>
    <row r="7835">
      <c r="A7835" s="2" t="s">
        <v>19339</v>
      </c>
      <c r="B7835" s="4" t="s">
        <v>19340</v>
      </c>
      <c r="C7835" s="2" t="s">
        <v>19341</v>
      </c>
      <c r="D7835" s="2">
        <v>54693.0</v>
      </c>
    </row>
    <row r="7836">
      <c r="A7836" s="2" t="s">
        <v>19342</v>
      </c>
      <c r="B7836" s="4" t="s">
        <v>19343</v>
      </c>
      <c r="C7836" s="2" t="s">
        <v>19344</v>
      </c>
      <c r="D7836" s="2">
        <v>54694.0</v>
      </c>
    </row>
    <row r="7837">
      <c r="A7837" s="2" t="s">
        <v>19345</v>
      </c>
      <c r="B7837" s="4" t="s">
        <v>19346</v>
      </c>
      <c r="C7837" s="2" t="s">
        <v>19347</v>
      </c>
      <c r="D7837" s="2">
        <v>54695.0</v>
      </c>
    </row>
    <row r="7838">
      <c r="A7838" s="2" t="s">
        <v>19348</v>
      </c>
      <c r="B7838" s="4" t="s">
        <v>19349</v>
      </c>
      <c r="C7838" s="2" t="s">
        <v>19350</v>
      </c>
      <c r="D7838" s="2">
        <v>54696.0</v>
      </c>
    </row>
    <row r="7839">
      <c r="A7839" s="2" t="s">
        <v>19351</v>
      </c>
      <c r="B7839" s="4" t="s">
        <v>19352</v>
      </c>
      <c r="C7839" s="2" t="s">
        <v>19353</v>
      </c>
      <c r="D7839" s="2">
        <v>54697.0</v>
      </c>
    </row>
    <row r="7840">
      <c r="A7840" s="2" t="s">
        <v>19354</v>
      </c>
      <c r="B7840" s="4" t="s">
        <v>19352</v>
      </c>
      <c r="C7840" s="2" t="s">
        <v>19353</v>
      </c>
      <c r="D7840" s="2">
        <v>54697.0</v>
      </c>
    </row>
    <row r="7841">
      <c r="A7841" s="2" t="s">
        <v>19355</v>
      </c>
      <c r="B7841" s="4" t="s">
        <v>19356</v>
      </c>
      <c r="C7841" s="2" t="s">
        <v>19357</v>
      </c>
      <c r="D7841" s="2">
        <v>54698.0</v>
      </c>
    </row>
    <row r="7842">
      <c r="A7842" s="2" t="s">
        <v>19358</v>
      </c>
      <c r="B7842" s="4" t="s">
        <v>19359</v>
      </c>
      <c r="C7842" s="2" t="s">
        <v>19360</v>
      </c>
      <c r="D7842" s="2">
        <v>54699.0</v>
      </c>
    </row>
    <row r="7843">
      <c r="A7843" s="2" t="s">
        <v>19361</v>
      </c>
      <c r="B7843" s="4" t="s">
        <v>19362</v>
      </c>
      <c r="C7843" s="2" t="s">
        <v>19363</v>
      </c>
      <c r="D7843" s="2">
        <v>54709.0</v>
      </c>
    </row>
    <row r="7844">
      <c r="A7844" s="2" t="s">
        <v>19364</v>
      </c>
      <c r="B7844" s="4" t="s">
        <v>19365</v>
      </c>
      <c r="C7844" s="2" t="s">
        <v>19366</v>
      </c>
      <c r="D7844" s="2">
        <v>54710.0</v>
      </c>
    </row>
    <row r="7845">
      <c r="A7845" s="2" t="s">
        <v>19367</v>
      </c>
      <c r="B7845" s="4" t="s">
        <v>19368</v>
      </c>
      <c r="C7845" s="2" t="s">
        <v>19369</v>
      </c>
      <c r="D7845" s="2">
        <v>54715.0</v>
      </c>
    </row>
    <row r="7846">
      <c r="A7846" s="2" t="s">
        <v>19370</v>
      </c>
      <c r="B7846" s="4" t="s">
        <v>19371</v>
      </c>
      <c r="C7846" s="2" t="s">
        <v>19372</v>
      </c>
      <c r="D7846" s="2">
        <v>54716.0</v>
      </c>
    </row>
    <row r="7847">
      <c r="A7847" s="2" t="s">
        <v>19373</v>
      </c>
      <c r="B7847" s="4" t="s">
        <v>19374</v>
      </c>
      <c r="C7847" s="2" t="s">
        <v>19375</v>
      </c>
      <c r="D7847" s="2">
        <v>54717.0</v>
      </c>
    </row>
    <row r="7848">
      <c r="A7848" s="2" t="s">
        <v>19376</v>
      </c>
      <c r="B7848" s="4" t="s">
        <v>19377</v>
      </c>
      <c r="C7848" s="2" t="s">
        <v>19375</v>
      </c>
      <c r="D7848" s="2">
        <v>54717.0</v>
      </c>
    </row>
    <row r="7849">
      <c r="A7849" s="2" t="s">
        <v>19378</v>
      </c>
      <c r="B7849" s="4" t="s">
        <v>19379</v>
      </c>
      <c r="C7849" s="2" t="s">
        <v>19375</v>
      </c>
      <c r="D7849" s="2">
        <v>54717.0</v>
      </c>
    </row>
    <row r="7850">
      <c r="A7850" s="2" t="s">
        <v>19380</v>
      </c>
      <c r="B7850" s="4" t="s">
        <v>19381</v>
      </c>
      <c r="C7850" s="2" t="s">
        <v>19382</v>
      </c>
      <c r="D7850" s="2">
        <v>54718.0</v>
      </c>
    </row>
    <row r="7851">
      <c r="A7851" s="2" t="s">
        <v>19383</v>
      </c>
      <c r="B7851" s="4" t="s">
        <v>19384</v>
      </c>
      <c r="C7851" s="2" t="s">
        <v>19382</v>
      </c>
      <c r="D7851" s="2">
        <v>54718.0</v>
      </c>
    </row>
    <row r="7852">
      <c r="A7852" s="2" t="s">
        <v>19385</v>
      </c>
      <c r="B7852" s="4" t="s">
        <v>19386</v>
      </c>
      <c r="C7852" s="2" t="s">
        <v>19382</v>
      </c>
      <c r="D7852" s="2">
        <v>54718.0</v>
      </c>
    </row>
    <row r="7853">
      <c r="A7853" s="2" t="s">
        <v>19387</v>
      </c>
      <c r="B7853" s="4" t="s">
        <v>19388</v>
      </c>
      <c r="C7853" s="2" t="s">
        <v>19389</v>
      </c>
      <c r="D7853" s="2">
        <v>54719.0</v>
      </c>
    </row>
    <row r="7854">
      <c r="A7854" s="2" t="s">
        <v>19390</v>
      </c>
      <c r="B7854" s="4" t="s">
        <v>19391</v>
      </c>
      <c r="C7854" s="2" t="s">
        <v>19392</v>
      </c>
      <c r="D7854" s="2">
        <v>54720.0</v>
      </c>
    </row>
    <row r="7855">
      <c r="A7855" s="2" t="s">
        <v>19393</v>
      </c>
      <c r="B7855" s="4" t="s">
        <v>19394</v>
      </c>
      <c r="C7855" s="2" t="s">
        <v>19395</v>
      </c>
      <c r="D7855" s="2">
        <v>54723.0</v>
      </c>
    </row>
    <row r="7856">
      <c r="A7856" s="2" t="s">
        <v>19396</v>
      </c>
      <c r="B7856" s="4" t="s">
        <v>19397</v>
      </c>
      <c r="C7856" s="2" t="s">
        <v>19395</v>
      </c>
      <c r="D7856" s="2">
        <v>54723.0</v>
      </c>
    </row>
    <row r="7857">
      <c r="A7857" s="2" t="s">
        <v>19398</v>
      </c>
      <c r="B7857" s="4" t="s">
        <v>19399</v>
      </c>
      <c r="C7857" s="2" t="s">
        <v>19395</v>
      </c>
      <c r="D7857" s="2">
        <v>54723.0</v>
      </c>
    </row>
    <row r="7858">
      <c r="A7858" s="2" t="s">
        <v>19400</v>
      </c>
      <c r="B7858" s="4" t="s">
        <v>19401</v>
      </c>
      <c r="C7858" s="2" t="s">
        <v>19402</v>
      </c>
      <c r="D7858" s="2">
        <v>54724.0</v>
      </c>
    </row>
    <row r="7859">
      <c r="A7859" s="2" t="s">
        <v>19403</v>
      </c>
      <c r="B7859" s="4" t="s">
        <v>19404</v>
      </c>
      <c r="C7859" s="2" t="s">
        <v>19402</v>
      </c>
      <c r="D7859" s="2">
        <v>54724.0</v>
      </c>
    </row>
    <row r="7860">
      <c r="A7860" s="2" t="s">
        <v>19405</v>
      </c>
      <c r="B7860" s="4" t="s">
        <v>19406</v>
      </c>
      <c r="C7860" s="2" t="s">
        <v>19402</v>
      </c>
      <c r="D7860" s="2">
        <v>54724.0</v>
      </c>
    </row>
    <row r="7861">
      <c r="A7861" s="2" t="s">
        <v>19407</v>
      </c>
      <c r="B7861" s="4" t="s">
        <v>19406</v>
      </c>
      <c r="C7861" s="2" t="s">
        <v>19402</v>
      </c>
      <c r="D7861" s="2">
        <v>54724.0</v>
      </c>
    </row>
    <row r="7862">
      <c r="A7862" s="2" t="s">
        <v>19408</v>
      </c>
      <c r="B7862" s="4" t="s">
        <v>19404</v>
      </c>
      <c r="C7862" s="2" t="s">
        <v>19402</v>
      </c>
      <c r="D7862" s="2">
        <v>54724.0</v>
      </c>
    </row>
    <row r="7863">
      <c r="A7863" s="2" t="s">
        <v>19409</v>
      </c>
      <c r="B7863" s="4" t="s">
        <v>19401</v>
      </c>
      <c r="C7863" s="2" t="s">
        <v>19402</v>
      </c>
      <c r="D7863" s="2">
        <v>54724.0</v>
      </c>
    </row>
    <row r="7864">
      <c r="A7864" s="2" t="s">
        <v>19410</v>
      </c>
      <c r="B7864" s="4" t="s">
        <v>19411</v>
      </c>
      <c r="C7864" s="2" t="s">
        <v>19412</v>
      </c>
      <c r="D7864" s="2">
        <v>54725.0</v>
      </c>
    </row>
    <row r="7865">
      <c r="A7865" s="2" t="s">
        <v>19413</v>
      </c>
      <c r="B7865" s="4" t="s">
        <v>19414</v>
      </c>
      <c r="C7865" s="2" t="s">
        <v>19412</v>
      </c>
      <c r="D7865" s="2">
        <v>54725.0</v>
      </c>
    </row>
    <row r="7866">
      <c r="A7866" s="2" t="s">
        <v>19415</v>
      </c>
      <c r="B7866" s="4" t="s">
        <v>19416</v>
      </c>
      <c r="C7866" s="2" t="s">
        <v>19412</v>
      </c>
      <c r="D7866" s="2">
        <v>54725.0</v>
      </c>
    </row>
    <row r="7867">
      <c r="A7867" s="2" t="s">
        <v>19417</v>
      </c>
      <c r="B7867" s="4" t="s">
        <v>19416</v>
      </c>
      <c r="C7867" s="2" t="s">
        <v>19412</v>
      </c>
      <c r="D7867" s="2">
        <v>54725.0</v>
      </c>
    </row>
    <row r="7868">
      <c r="A7868" s="2" t="s">
        <v>19418</v>
      </c>
      <c r="B7868" s="4" t="s">
        <v>19414</v>
      </c>
      <c r="C7868" s="2" t="s">
        <v>19412</v>
      </c>
      <c r="D7868" s="2">
        <v>54725.0</v>
      </c>
    </row>
    <row r="7869">
      <c r="A7869" s="2" t="s">
        <v>19419</v>
      </c>
      <c r="B7869" s="4" t="s">
        <v>19411</v>
      </c>
      <c r="C7869" s="2" t="s">
        <v>19412</v>
      </c>
      <c r="D7869" s="2">
        <v>54725.0</v>
      </c>
    </row>
    <row r="7870">
      <c r="A7870" s="2" t="s">
        <v>19420</v>
      </c>
      <c r="B7870" s="4" t="s">
        <v>19421</v>
      </c>
      <c r="C7870" s="2" t="s">
        <v>19422</v>
      </c>
      <c r="D7870" s="2">
        <v>54726.0</v>
      </c>
    </row>
    <row r="7871">
      <c r="A7871" s="2" t="s">
        <v>19423</v>
      </c>
      <c r="B7871" s="4" t="s">
        <v>19424</v>
      </c>
      <c r="C7871" s="2" t="s">
        <v>19425</v>
      </c>
      <c r="D7871" s="2">
        <v>54727.0</v>
      </c>
    </row>
    <row r="7872">
      <c r="A7872" s="2" t="s">
        <v>19426</v>
      </c>
      <c r="B7872" s="4" t="s">
        <v>19427</v>
      </c>
      <c r="C7872" s="2" t="s">
        <v>19425</v>
      </c>
      <c r="D7872" s="2">
        <v>54727.0</v>
      </c>
    </row>
    <row r="7873">
      <c r="A7873" s="2" t="s">
        <v>19428</v>
      </c>
      <c r="B7873" s="4" t="s">
        <v>19429</v>
      </c>
      <c r="C7873" s="2" t="s">
        <v>19425</v>
      </c>
      <c r="D7873" s="2">
        <v>54727.0</v>
      </c>
    </row>
    <row r="7874">
      <c r="A7874" s="2" t="s">
        <v>19430</v>
      </c>
      <c r="B7874" s="4" t="s">
        <v>19431</v>
      </c>
      <c r="C7874" s="2" t="s">
        <v>19432</v>
      </c>
      <c r="D7874" s="2">
        <v>54728.0</v>
      </c>
    </row>
    <row r="7875">
      <c r="A7875" s="2" t="s">
        <v>19433</v>
      </c>
      <c r="B7875" s="4" t="s">
        <v>19434</v>
      </c>
      <c r="C7875" s="2" t="s">
        <v>19432</v>
      </c>
      <c r="D7875" s="2">
        <v>54728.0</v>
      </c>
    </row>
    <row r="7876">
      <c r="A7876" s="2" t="s">
        <v>19435</v>
      </c>
      <c r="B7876" s="4" t="s">
        <v>19436</v>
      </c>
      <c r="C7876" s="2" t="s">
        <v>19432</v>
      </c>
      <c r="D7876" s="2">
        <v>54728.0</v>
      </c>
    </row>
    <row r="7877">
      <c r="A7877" s="2" t="s">
        <v>19437</v>
      </c>
      <c r="B7877" s="4" t="s">
        <v>19436</v>
      </c>
      <c r="C7877" s="2" t="s">
        <v>19432</v>
      </c>
      <c r="D7877" s="2">
        <v>54728.0</v>
      </c>
    </row>
    <row r="7878">
      <c r="A7878" s="2" t="s">
        <v>19438</v>
      </c>
      <c r="B7878" s="4" t="s">
        <v>19434</v>
      </c>
      <c r="C7878" s="2" t="s">
        <v>19432</v>
      </c>
      <c r="D7878" s="2">
        <v>54728.0</v>
      </c>
    </row>
    <row r="7879">
      <c r="A7879" s="2" t="s">
        <v>19439</v>
      </c>
      <c r="B7879" s="4" t="s">
        <v>19431</v>
      </c>
      <c r="C7879" s="2" t="s">
        <v>19432</v>
      </c>
      <c r="D7879" s="2">
        <v>54728.0</v>
      </c>
    </row>
    <row r="7880">
      <c r="A7880" s="2" t="s">
        <v>19440</v>
      </c>
      <c r="B7880" s="4" t="s">
        <v>19441</v>
      </c>
      <c r="C7880" s="2" t="s">
        <v>19442</v>
      </c>
      <c r="D7880" s="2">
        <v>54729.0</v>
      </c>
    </row>
    <row r="7881">
      <c r="A7881" s="2" t="s">
        <v>19443</v>
      </c>
      <c r="B7881" s="4" t="s">
        <v>19444</v>
      </c>
      <c r="C7881" s="2" t="s">
        <v>19442</v>
      </c>
      <c r="D7881" s="2">
        <v>54729.0</v>
      </c>
    </row>
    <row r="7882">
      <c r="A7882" s="2" t="s">
        <v>19445</v>
      </c>
      <c r="B7882" s="4" t="s">
        <v>19446</v>
      </c>
      <c r="C7882" s="2" t="s">
        <v>19442</v>
      </c>
      <c r="D7882" s="2">
        <v>54729.0</v>
      </c>
    </row>
    <row r="7883">
      <c r="A7883" s="2" t="s">
        <v>19447</v>
      </c>
      <c r="B7883" s="4" t="s">
        <v>19268</v>
      </c>
      <c r="C7883" s="2" t="s">
        <v>19448</v>
      </c>
      <c r="D7883" s="2">
        <v>54730.0</v>
      </c>
    </row>
    <row r="7884">
      <c r="A7884" s="2" t="s">
        <v>19449</v>
      </c>
      <c r="B7884" s="4" t="s">
        <v>19271</v>
      </c>
      <c r="C7884" s="2" t="s">
        <v>19450</v>
      </c>
      <c r="D7884" s="2">
        <v>54733.0</v>
      </c>
    </row>
    <row r="7885">
      <c r="A7885" s="2" t="s">
        <v>19451</v>
      </c>
      <c r="B7885" s="4" t="s">
        <v>19452</v>
      </c>
      <c r="C7885" s="2" t="s">
        <v>19453</v>
      </c>
      <c r="D7885" s="2">
        <v>54734.0</v>
      </c>
    </row>
    <row r="7886">
      <c r="A7886" s="2" t="s">
        <v>19454</v>
      </c>
      <c r="B7886" s="4" t="s">
        <v>19455</v>
      </c>
      <c r="C7886" s="2" t="s">
        <v>19453</v>
      </c>
      <c r="D7886" s="2">
        <v>54734.0</v>
      </c>
    </row>
    <row r="7887">
      <c r="A7887" s="2" t="s">
        <v>19456</v>
      </c>
      <c r="B7887" s="4" t="s">
        <v>19457</v>
      </c>
      <c r="C7887" s="2" t="s">
        <v>19453</v>
      </c>
      <c r="D7887" s="2">
        <v>54734.0</v>
      </c>
    </row>
    <row r="7888">
      <c r="A7888" s="2" t="s">
        <v>19458</v>
      </c>
      <c r="B7888" s="4" t="s">
        <v>19459</v>
      </c>
      <c r="C7888" s="2" t="s">
        <v>19460</v>
      </c>
      <c r="D7888" s="2">
        <v>54735.0</v>
      </c>
    </row>
    <row r="7889">
      <c r="A7889" s="2" t="s">
        <v>19461</v>
      </c>
      <c r="B7889" s="4" t="s">
        <v>19462</v>
      </c>
      <c r="C7889" s="2" t="s">
        <v>19460</v>
      </c>
      <c r="D7889" s="2">
        <v>54735.0</v>
      </c>
    </row>
    <row r="7890">
      <c r="A7890" s="2" t="s">
        <v>19463</v>
      </c>
      <c r="B7890" s="4" t="s">
        <v>19464</v>
      </c>
      <c r="C7890" s="2" t="s">
        <v>19460</v>
      </c>
      <c r="D7890" s="2">
        <v>54735.0</v>
      </c>
    </row>
    <row r="7891">
      <c r="A7891" s="2" t="s">
        <v>19465</v>
      </c>
      <c r="B7891" s="4" t="s">
        <v>19466</v>
      </c>
      <c r="C7891" s="2" t="s">
        <v>19467</v>
      </c>
      <c r="D7891" s="2">
        <v>54736.0</v>
      </c>
    </row>
    <row r="7892">
      <c r="A7892" s="2" t="s">
        <v>19468</v>
      </c>
      <c r="B7892" s="4" t="s">
        <v>19469</v>
      </c>
      <c r="C7892" s="2" t="s">
        <v>19467</v>
      </c>
      <c r="D7892" s="2">
        <v>54736.0</v>
      </c>
    </row>
    <row r="7893">
      <c r="A7893" s="2" t="s">
        <v>19470</v>
      </c>
      <c r="B7893" s="4" t="s">
        <v>19471</v>
      </c>
      <c r="C7893" s="2" t="s">
        <v>19467</v>
      </c>
      <c r="D7893" s="2">
        <v>54736.0</v>
      </c>
    </row>
    <row r="7894">
      <c r="A7894" s="2" t="s">
        <v>19472</v>
      </c>
      <c r="B7894" s="4" t="s">
        <v>19473</v>
      </c>
      <c r="C7894" s="2" t="s">
        <v>19474</v>
      </c>
      <c r="D7894" s="2">
        <v>54738.0</v>
      </c>
    </row>
    <row r="7895">
      <c r="A7895" s="2" t="s">
        <v>19475</v>
      </c>
      <c r="B7895" s="4" t="s">
        <v>19476</v>
      </c>
      <c r="C7895" s="2" t="s">
        <v>19477</v>
      </c>
      <c r="D7895" s="2">
        <v>54739.0</v>
      </c>
    </row>
    <row r="7896">
      <c r="A7896" s="2" t="s">
        <v>19478</v>
      </c>
      <c r="B7896" s="4" t="s">
        <v>19479</v>
      </c>
      <c r="C7896" s="2" t="s">
        <v>19480</v>
      </c>
      <c r="D7896" s="2">
        <v>54740.0</v>
      </c>
    </row>
    <row r="7897">
      <c r="A7897" s="2" t="s">
        <v>19481</v>
      </c>
      <c r="B7897" s="4" t="s">
        <v>19482</v>
      </c>
      <c r="C7897" s="2" t="s">
        <v>19483</v>
      </c>
      <c r="D7897" s="2">
        <v>54744.0</v>
      </c>
    </row>
    <row r="7898">
      <c r="A7898" s="2" t="s">
        <v>19484</v>
      </c>
      <c r="B7898" s="4" t="s">
        <v>19485</v>
      </c>
      <c r="C7898" s="2" t="s">
        <v>19483</v>
      </c>
      <c r="D7898" s="2">
        <v>54744.0</v>
      </c>
    </row>
    <row r="7899">
      <c r="A7899" s="2" t="s">
        <v>19486</v>
      </c>
      <c r="B7899" s="4" t="s">
        <v>19487</v>
      </c>
      <c r="C7899" s="2" t="s">
        <v>19483</v>
      </c>
      <c r="D7899" s="2">
        <v>54744.0</v>
      </c>
    </row>
    <row r="7900">
      <c r="A7900" s="2" t="s">
        <v>19488</v>
      </c>
      <c r="B7900" s="4" t="s">
        <v>19489</v>
      </c>
      <c r="C7900" s="2" t="s">
        <v>19490</v>
      </c>
      <c r="D7900" s="2">
        <v>54745.0</v>
      </c>
    </row>
    <row r="7901">
      <c r="A7901" s="2" t="s">
        <v>19491</v>
      </c>
      <c r="B7901" s="4" t="s">
        <v>19492</v>
      </c>
      <c r="C7901" s="2" t="s">
        <v>19493</v>
      </c>
      <c r="D7901" s="2">
        <v>54746.0</v>
      </c>
    </row>
    <row r="7902">
      <c r="A7902" s="2" t="s">
        <v>19494</v>
      </c>
      <c r="B7902" s="4" t="s">
        <v>19495</v>
      </c>
      <c r="C7902" s="2" t="s">
        <v>19496</v>
      </c>
      <c r="D7902" s="2">
        <v>54747.0</v>
      </c>
    </row>
    <row r="7903">
      <c r="A7903" s="2" t="s">
        <v>19497</v>
      </c>
      <c r="B7903" s="4" t="s">
        <v>19498</v>
      </c>
      <c r="C7903" s="2" t="s">
        <v>19499</v>
      </c>
      <c r="D7903" s="2">
        <v>54755.0</v>
      </c>
    </row>
    <row r="7904">
      <c r="A7904" s="2" t="s">
        <v>19500</v>
      </c>
      <c r="B7904" s="4" t="s">
        <v>19501</v>
      </c>
      <c r="C7904" s="2" t="s">
        <v>19499</v>
      </c>
      <c r="D7904" s="2">
        <v>54755.0</v>
      </c>
    </row>
    <row r="7905">
      <c r="A7905" s="2" t="s">
        <v>19502</v>
      </c>
      <c r="B7905" s="4" t="s">
        <v>19503</v>
      </c>
      <c r="C7905" s="2" t="s">
        <v>19499</v>
      </c>
      <c r="D7905" s="2">
        <v>54755.0</v>
      </c>
    </row>
    <row r="7906">
      <c r="A7906" s="2" t="s">
        <v>19504</v>
      </c>
      <c r="B7906" s="4" t="s">
        <v>19503</v>
      </c>
      <c r="C7906" s="2" t="s">
        <v>19499</v>
      </c>
      <c r="D7906" s="2">
        <v>54755.0</v>
      </c>
    </row>
    <row r="7907">
      <c r="A7907" s="2" t="s">
        <v>19505</v>
      </c>
      <c r="B7907" s="4" t="s">
        <v>19501</v>
      </c>
      <c r="C7907" s="2" t="s">
        <v>19499</v>
      </c>
      <c r="D7907" s="2">
        <v>54755.0</v>
      </c>
    </row>
    <row r="7908">
      <c r="A7908" s="2" t="s">
        <v>19506</v>
      </c>
      <c r="B7908" s="4" t="s">
        <v>19498</v>
      </c>
      <c r="C7908" s="2" t="s">
        <v>19499</v>
      </c>
      <c r="D7908" s="2">
        <v>54755.0</v>
      </c>
    </row>
    <row r="7909">
      <c r="A7909" s="2" t="s">
        <v>19507</v>
      </c>
      <c r="B7909" s="4" t="s">
        <v>19508</v>
      </c>
      <c r="C7909" s="2" t="s">
        <v>19509</v>
      </c>
      <c r="D7909" s="2">
        <v>54756.0</v>
      </c>
    </row>
    <row r="7910">
      <c r="A7910" s="2" t="s">
        <v>19510</v>
      </c>
      <c r="B7910" s="4" t="s">
        <v>19511</v>
      </c>
      <c r="C7910" s="2" t="s">
        <v>19509</v>
      </c>
      <c r="D7910" s="2">
        <v>54756.0</v>
      </c>
    </row>
    <row r="7911">
      <c r="A7911" s="2" t="s">
        <v>19512</v>
      </c>
      <c r="B7911" s="4" t="s">
        <v>19513</v>
      </c>
      <c r="C7911" s="2" t="s">
        <v>19509</v>
      </c>
      <c r="D7911" s="2">
        <v>54756.0</v>
      </c>
    </row>
    <row r="7912">
      <c r="A7912" s="2" t="s">
        <v>19514</v>
      </c>
      <c r="B7912" s="4" t="s">
        <v>19513</v>
      </c>
      <c r="C7912" s="2" t="s">
        <v>19509</v>
      </c>
      <c r="D7912" s="2">
        <v>54756.0</v>
      </c>
    </row>
    <row r="7913">
      <c r="A7913" s="2" t="s">
        <v>19515</v>
      </c>
      <c r="B7913" s="4" t="s">
        <v>19511</v>
      </c>
      <c r="C7913" s="2" t="s">
        <v>19509</v>
      </c>
      <c r="D7913" s="2">
        <v>54756.0</v>
      </c>
    </row>
    <row r="7914">
      <c r="A7914" s="2" t="s">
        <v>19516</v>
      </c>
      <c r="B7914" s="4" t="s">
        <v>19508</v>
      </c>
      <c r="C7914" s="2" t="s">
        <v>19509</v>
      </c>
      <c r="D7914" s="2">
        <v>54756.0</v>
      </c>
    </row>
    <row r="7915">
      <c r="A7915" s="2" t="s">
        <v>19517</v>
      </c>
      <c r="B7915" s="4" t="s">
        <v>19518</v>
      </c>
      <c r="C7915" s="2" t="s">
        <v>19519</v>
      </c>
      <c r="D7915" s="2">
        <v>54760.0</v>
      </c>
    </row>
    <row r="7916">
      <c r="A7916" s="2" t="s">
        <v>19520</v>
      </c>
      <c r="B7916" s="4" t="s">
        <v>19521</v>
      </c>
      <c r="C7916" s="2" t="s">
        <v>19522</v>
      </c>
      <c r="D7916" s="2">
        <v>54761.0</v>
      </c>
    </row>
    <row r="7917">
      <c r="A7917" s="2" t="s">
        <v>19523</v>
      </c>
      <c r="B7917" s="4" t="s">
        <v>19524</v>
      </c>
      <c r="C7917" s="2" t="s">
        <v>19525</v>
      </c>
      <c r="D7917" s="2">
        <v>54762.0</v>
      </c>
    </row>
    <row r="7918">
      <c r="A7918" s="2" t="s">
        <v>19526</v>
      </c>
      <c r="B7918" s="4" t="s">
        <v>19527</v>
      </c>
      <c r="C7918" s="2" t="s">
        <v>19528</v>
      </c>
      <c r="D7918" s="2">
        <v>54763.0</v>
      </c>
    </row>
    <row r="7919">
      <c r="A7919" s="2" t="s">
        <v>19529</v>
      </c>
      <c r="B7919" s="4" t="s">
        <v>19530</v>
      </c>
      <c r="C7919" s="2" t="s">
        <v>19531</v>
      </c>
      <c r="D7919" s="2">
        <v>54764.0</v>
      </c>
    </row>
    <row r="7920">
      <c r="A7920" s="2" t="s">
        <v>19532</v>
      </c>
      <c r="B7920" s="4" t="s">
        <v>19533</v>
      </c>
      <c r="C7920" s="2" t="s">
        <v>19534</v>
      </c>
      <c r="D7920" s="2">
        <v>54769.0</v>
      </c>
    </row>
    <row r="7921">
      <c r="A7921" s="2" t="s">
        <v>19535</v>
      </c>
      <c r="B7921" s="4" t="s">
        <v>19536</v>
      </c>
      <c r="C7921" s="2" t="s">
        <v>19534</v>
      </c>
      <c r="D7921" s="2">
        <v>54769.0</v>
      </c>
    </row>
    <row r="7922">
      <c r="A7922" s="2" t="s">
        <v>19537</v>
      </c>
      <c r="B7922" s="4" t="s">
        <v>19538</v>
      </c>
      <c r="C7922" s="2" t="s">
        <v>19534</v>
      </c>
      <c r="D7922" s="2">
        <v>54769.0</v>
      </c>
    </row>
    <row r="7923">
      <c r="A7923" s="2" t="s">
        <v>19539</v>
      </c>
      <c r="B7923" s="4" t="s">
        <v>19540</v>
      </c>
      <c r="C7923" s="2" t="s">
        <v>19541</v>
      </c>
      <c r="D7923" s="2">
        <v>54770.0</v>
      </c>
    </row>
    <row r="7924">
      <c r="A7924" s="2" t="s">
        <v>19542</v>
      </c>
      <c r="B7924" s="4" t="s">
        <v>19543</v>
      </c>
      <c r="C7924" s="2" t="s">
        <v>19541</v>
      </c>
      <c r="D7924" s="2">
        <v>54770.0</v>
      </c>
    </row>
    <row r="7925">
      <c r="A7925" s="2" t="s">
        <v>19544</v>
      </c>
      <c r="B7925" s="4" t="s">
        <v>19545</v>
      </c>
      <c r="C7925" s="2" t="s">
        <v>19541</v>
      </c>
      <c r="D7925" s="2">
        <v>54770.0</v>
      </c>
    </row>
    <row r="7926">
      <c r="A7926" s="2" t="s">
        <v>19546</v>
      </c>
      <c r="B7926" s="4" t="s">
        <v>19547</v>
      </c>
      <c r="C7926" s="2" t="s">
        <v>19548</v>
      </c>
      <c r="D7926" s="2">
        <v>54772.0</v>
      </c>
    </row>
    <row r="7927">
      <c r="A7927" s="2" t="s">
        <v>19549</v>
      </c>
      <c r="B7927" s="4" t="s">
        <v>19550</v>
      </c>
      <c r="C7927" s="2" t="s">
        <v>19551</v>
      </c>
      <c r="D7927" s="2">
        <v>54773.0</v>
      </c>
    </row>
    <row r="7928">
      <c r="A7928" s="2" t="s">
        <v>19552</v>
      </c>
      <c r="B7928" s="4" t="s">
        <v>19553</v>
      </c>
      <c r="C7928" s="2" t="s">
        <v>19554</v>
      </c>
      <c r="D7928" s="2">
        <v>54774.0</v>
      </c>
    </row>
    <row r="7929">
      <c r="A7929" s="2" t="s">
        <v>19555</v>
      </c>
      <c r="B7929" s="4" t="s">
        <v>19556</v>
      </c>
      <c r="C7929" s="2" t="s">
        <v>19557</v>
      </c>
      <c r="D7929" s="2">
        <v>54775.0</v>
      </c>
    </row>
    <row r="7930">
      <c r="A7930" s="2" t="s">
        <v>19558</v>
      </c>
      <c r="B7930" s="4" t="s">
        <v>19559</v>
      </c>
      <c r="C7930" s="2" t="s">
        <v>19560</v>
      </c>
      <c r="D7930" s="2">
        <v>54776.0</v>
      </c>
    </row>
    <row r="7931">
      <c r="A7931" s="2" t="s">
        <v>19561</v>
      </c>
      <c r="B7931" s="4" t="s">
        <v>19562</v>
      </c>
      <c r="C7931" s="2" t="s">
        <v>19560</v>
      </c>
      <c r="D7931" s="2">
        <v>54776.0</v>
      </c>
    </row>
    <row r="7932">
      <c r="A7932" s="2" t="s">
        <v>19563</v>
      </c>
      <c r="B7932" s="4" t="s">
        <v>19564</v>
      </c>
      <c r="C7932" s="2" t="s">
        <v>19560</v>
      </c>
      <c r="D7932" s="2">
        <v>54776.0</v>
      </c>
    </row>
    <row r="7933">
      <c r="A7933" s="2" t="s">
        <v>19565</v>
      </c>
      <c r="B7933" s="4" t="s">
        <v>19564</v>
      </c>
      <c r="C7933" s="2" t="s">
        <v>19560</v>
      </c>
      <c r="D7933" s="2">
        <v>54776.0</v>
      </c>
    </row>
    <row r="7934">
      <c r="A7934" s="2" t="s">
        <v>19566</v>
      </c>
      <c r="B7934" s="4" t="s">
        <v>19562</v>
      </c>
      <c r="C7934" s="2" t="s">
        <v>19560</v>
      </c>
      <c r="D7934" s="2">
        <v>54776.0</v>
      </c>
    </row>
    <row r="7935">
      <c r="A7935" s="2" t="s">
        <v>19567</v>
      </c>
      <c r="B7935" s="4" t="s">
        <v>19559</v>
      </c>
      <c r="C7935" s="2" t="s">
        <v>19560</v>
      </c>
      <c r="D7935" s="2">
        <v>54776.0</v>
      </c>
    </row>
    <row r="7936">
      <c r="A7936" s="2" t="s">
        <v>19568</v>
      </c>
      <c r="B7936" s="4" t="s">
        <v>19569</v>
      </c>
      <c r="C7936" s="2" t="s">
        <v>19570</v>
      </c>
      <c r="D7936" s="2">
        <v>54777.0</v>
      </c>
    </row>
    <row r="7937">
      <c r="A7937" s="2" t="s">
        <v>19571</v>
      </c>
      <c r="B7937" s="4" t="s">
        <v>19572</v>
      </c>
      <c r="C7937" s="2" t="s">
        <v>19570</v>
      </c>
      <c r="D7937" s="2">
        <v>54777.0</v>
      </c>
    </row>
    <row r="7938">
      <c r="A7938" s="2" t="s">
        <v>19573</v>
      </c>
      <c r="B7938" s="4" t="s">
        <v>19574</v>
      </c>
      <c r="C7938" s="2" t="s">
        <v>19570</v>
      </c>
      <c r="D7938" s="2">
        <v>54777.0</v>
      </c>
    </row>
    <row r="7939">
      <c r="A7939" s="2" t="s">
        <v>19575</v>
      </c>
      <c r="B7939" s="4" t="s">
        <v>19574</v>
      </c>
      <c r="C7939" s="2" t="s">
        <v>19570</v>
      </c>
      <c r="D7939" s="2">
        <v>54777.0</v>
      </c>
    </row>
    <row r="7940">
      <c r="A7940" s="2" t="s">
        <v>19576</v>
      </c>
      <c r="B7940" s="4" t="s">
        <v>19572</v>
      </c>
      <c r="C7940" s="2" t="s">
        <v>19570</v>
      </c>
      <c r="D7940" s="2">
        <v>54777.0</v>
      </c>
    </row>
    <row r="7941">
      <c r="A7941" s="2" t="s">
        <v>19577</v>
      </c>
      <c r="B7941" s="4" t="s">
        <v>19569</v>
      </c>
      <c r="C7941" s="2" t="s">
        <v>19570</v>
      </c>
      <c r="D7941" s="2">
        <v>54777.0</v>
      </c>
    </row>
    <row r="7942">
      <c r="A7942" s="2" t="s">
        <v>19578</v>
      </c>
      <c r="B7942" s="4" t="s">
        <v>19579</v>
      </c>
      <c r="C7942" s="2" t="s">
        <v>19580</v>
      </c>
      <c r="D7942" s="2">
        <v>54778.0</v>
      </c>
    </row>
    <row r="7943">
      <c r="A7943" s="2" t="s">
        <v>19581</v>
      </c>
      <c r="B7943" s="4" t="s">
        <v>19582</v>
      </c>
      <c r="C7943" s="2" t="s">
        <v>19580</v>
      </c>
      <c r="D7943" s="2">
        <v>54778.0</v>
      </c>
    </row>
    <row r="7944">
      <c r="A7944" s="2" t="s">
        <v>19583</v>
      </c>
      <c r="B7944" s="4" t="s">
        <v>19584</v>
      </c>
      <c r="C7944" s="2" t="s">
        <v>19580</v>
      </c>
      <c r="D7944" s="2">
        <v>54778.0</v>
      </c>
    </row>
    <row r="7945">
      <c r="A7945" s="2" t="s">
        <v>19585</v>
      </c>
      <c r="B7945" s="4" t="s">
        <v>19584</v>
      </c>
      <c r="C7945" s="2" t="s">
        <v>19580</v>
      </c>
      <c r="D7945" s="2">
        <v>54778.0</v>
      </c>
    </row>
    <row r="7946">
      <c r="A7946" s="2" t="s">
        <v>19586</v>
      </c>
      <c r="B7946" s="4" t="s">
        <v>19582</v>
      </c>
      <c r="C7946" s="2" t="s">
        <v>19580</v>
      </c>
      <c r="D7946" s="2">
        <v>54778.0</v>
      </c>
    </row>
    <row r="7947">
      <c r="A7947" s="2" t="s">
        <v>19587</v>
      </c>
      <c r="B7947" s="4" t="s">
        <v>19579</v>
      </c>
      <c r="C7947" s="2" t="s">
        <v>19580</v>
      </c>
      <c r="D7947" s="2">
        <v>54778.0</v>
      </c>
    </row>
    <row r="7948">
      <c r="A7948" s="2" t="s">
        <v>19588</v>
      </c>
      <c r="B7948" s="4" t="s">
        <v>19589</v>
      </c>
      <c r="C7948" s="2" t="s">
        <v>19590</v>
      </c>
      <c r="D7948" s="2">
        <v>54779.0</v>
      </c>
    </row>
    <row r="7949">
      <c r="A7949" s="2" t="s">
        <v>19591</v>
      </c>
      <c r="B7949" s="4" t="s">
        <v>19592</v>
      </c>
      <c r="C7949" s="2" t="s">
        <v>19590</v>
      </c>
      <c r="D7949" s="2">
        <v>54779.0</v>
      </c>
    </row>
    <row r="7950">
      <c r="A7950" s="2" t="s">
        <v>19593</v>
      </c>
      <c r="B7950" s="4" t="s">
        <v>19594</v>
      </c>
      <c r="C7950" s="2" t="s">
        <v>19590</v>
      </c>
      <c r="D7950" s="2">
        <v>54779.0</v>
      </c>
    </row>
    <row r="7951">
      <c r="A7951" s="2" t="s">
        <v>19595</v>
      </c>
      <c r="B7951" s="4" t="s">
        <v>19596</v>
      </c>
      <c r="C7951" s="2" t="s">
        <v>19597</v>
      </c>
      <c r="D7951" s="2">
        <v>54780.0</v>
      </c>
    </row>
    <row r="7952">
      <c r="A7952" s="2" t="s">
        <v>19598</v>
      </c>
      <c r="B7952" s="4" t="s">
        <v>19599</v>
      </c>
      <c r="C7952" s="2" t="s">
        <v>19597</v>
      </c>
      <c r="D7952" s="2">
        <v>54780.0</v>
      </c>
    </row>
    <row r="7953">
      <c r="A7953" s="2" t="s">
        <v>19600</v>
      </c>
      <c r="B7953" s="4" t="s">
        <v>19601</v>
      </c>
      <c r="C7953" s="2" t="s">
        <v>19597</v>
      </c>
      <c r="D7953" s="2">
        <v>54780.0</v>
      </c>
    </row>
    <row r="7954">
      <c r="A7954" s="2" t="s">
        <v>19602</v>
      </c>
      <c r="B7954" s="4" t="s">
        <v>19603</v>
      </c>
      <c r="C7954" s="2" t="s">
        <v>19604</v>
      </c>
      <c r="D7954" s="2">
        <v>54786.0</v>
      </c>
    </row>
    <row r="7955">
      <c r="A7955" s="2" t="s">
        <v>19605</v>
      </c>
      <c r="B7955" s="4" t="s">
        <v>19606</v>
      </c>
      <c r="C7955" s="2" t="s">
        <v>19604</v>
      </c>
      <c r="D7955" s="2">
        <v>54786.0</v>
      </c>
    </row>
    <row r="7956">
      <c r="A7956" s="2" t="s">
        <v>19607</v>
      </c>
      <c r="B7956" s="4" t="s">
        <v>19608</v>
      </c>
      <c r="C7956" s="2" t="s">
        <v>19604</v>
      </c>
      <c r="D7956" s="2">
        <v>54786.0</v>
      </c>
    </row>
    <row r="7957">
      <c r="A7957" s="2" t="s">
        <v>19609</v>
      </c>
      <c r="B7957" s="4" t="s">
        <v>19608</v>
      </c>
      <c r="C7957" s="2" t="s">
        <v>19604</v>
      </c>
      <c r="D7957" s="2">
        <v>54786.0</v>
      </c>
    </row>
    <row r="7958">
      <c r="A7958" s="2" t="s">
        <v>19610</v>
      </c>
      <c r="B7958" s="4" t="s">
        <v>19606</v>
      </c>
      <c r="C7958" s="2" t="s">
        <v>19604</v>
      </c>
      <c r="D7958" s="2">
        <v>54786.0</v>
      </c>
    </row>
    <row r="7959">
      <c r="A7959" s="2" t="s">
        <v>19611</v>
      </c>
      <c r="B7959" s="4" t="s">
        <v>19603</v>
      </c>
      <c r="C7959" s="2" t="s">
        <v>19604</v>
      </c>
      <c r="D7959" s="2">
        <v>54786.0</v>
      </c>
    </row>
    <row r="7960">
      <c r="A7960" s="2" t="s">
        <v>19612</v>
      </c>
      <c r="B7960" s="4" t="s">
        <v>19613</v>
      </c>
      <c r="C7960" s="2" t="s">
        <v>19614</v>
      </c>
      <c r="D7960" s="2">
        <v>54787.0</v>
      </c>
    </row>
    <row r="7961">
      <c r="A7961" s="2" t="s">
        <v>19615</v>
      </c>
      <c r="B7961" s="4" t="s">
        <v>19616</v>
      </c>
      <c r="C7961" s="2" t="s">
        <v>19614</v>
      </c>
      <c r="D7961" s="2">
        <v>54787.0</v>
      </c>
    </row>
    <row r="7962">
      <c r="A7962" s="2" t="s">
        <v>19617</v>
      </c>
      <c r="B7962" s="4" t="s">
        <v>19618</v>
      </c>
      <c r="C7962" s="2" t="s">
        <v>19614</v>
      </c>
      <c r="D7962" s="2">
        <v>54787.0</v>
      </c>
    </row>
    <row r="7963">
      <c r="A7963" s="2" t="s">
        <v>19619</v>
      </c>
      <c r="B7963" s="4" t="s">
        <v>19620</v>
      </c>
      <c r="C7963" s="2" t="s">
        <v>19614</v>
      </c>
      <c r="D7963" s="2">
        <v>54787.0</v>
      </c>
    </row>
    <row r="7964">
      <c r="A7964" s="2" t="s">
        <v>19621</v>
      </c>
      <c r="B7964" s="4" t="s">
        <v>19622</v>
      </c>
      <c r="C7964" s="2" t="s">
        <v>19614</v>
      </c>
      <c r="D7964" s="2">
        <v>54787.0</v>
      </c>
    </row>
    <row r="7965">
      <c r="A7965" s="2" t="s">
        <v>19623</v>
      </c>
      <c r="B7965" s="4" t="s">
        <v>19624</v>
      </c>
      <c r="C7965" s="2" t="s">
        <v>19614</v>
      </c>
      <c r="D7965" s="2">
        <v>54787.0</v>
      </c>
    </row>
    <row r="7966">
      <c r="A7966" s="2" t="s">
        <v>19625</v>
      </c>
      <c r="B7966" s="4" t="s">
        <v>19626</v>
      </c>
      <c r="C7966" s="2" t="s">
        <v>19627</v>
      </c>
      <c r="D7966" s="2">
        <v>54788.0</v>
      </c>
    </row>
    <row r="7967">
      <c r="A7967" s="2" t="s">
        <v>19628</v>
      </c>
      <c r="B7967" s="4" t="s">
        <v>19629</v>
      </c>
      <c r="C7967" s="2" t="s">
        <v>19630</v>
      </c>
      <c r="D7967" s="2">
        <v>54789.0</v>
      </c>
    </row>
    <row r="7968">
      <c r="A7968" s="2" t="s">
        <v>19631</v>
      </c>
      <c r="B7968" s="4" t="s">
        <v>19632</v>
      </c>
      <c r="C7968" s="2" t="s">
        <v>19633</v>
      </c>
      <c r="D7968" s="2">
        <v>54790.0</v>
      </c>
    </row>
    <row r="7969">
      <c r="A7969" s="2" t="s">
        <v>19634</v>
      </c>
      <c r="B7969" s="4" t="s">
        <v>19635</v>
      </c>
      <c r="C7969" s="2" t="s">
        <v>19636</v>
      </c>
      <c r="D7969" s="2">
        <v>54791.0</v>
      </c>
    </row>
    <row r="7970">
      <c r="A7970" s="2" t="s">
        <v>19637</v>
      </c>
      <c r="B7970" s="4" t="s">
        <v>19638</v>
      </c>
      <c r="C7970" s="2" t="s">
        <v>19636</v>
      </c>
      <c r="D7970" s="2">
        <v>54791.0</v>
      </c>
    </row>
    <row r="7971">
      <c r="A7971" s="2" t="s">
        <v>19639</v>
      </c>
      <c r="B7971" s="4" t="s">
        <v>19640</v>
      </c>
      <c r="C7971" s="2" t="s">
        <v>19636</v>
      </c>
      <c r="D7971" s="2">
        <v>54791.0</v>
      </c>
    </row>
    <row r="7972">
      <c r="A7972" s="2" t="s">
        <v>19641</v>
      </c>
      <c r="B7972" s="4" t="s">
        <v>19642</v>
      </c>
      <c r="C7972" s="2" t="s">
        <v>19643</v>
      </c>
      <c r="D7972" s="2">
        <v>54792.0</v>
      </c>
    </row>
    <row r="7973">
      <c r="A7973" s="2" t="s">
        <v>19644</v>
      </c>
      <c r="B7973" s="4" t="s">
        <v>19645</v>
      </c>
      <c r="C7973" s="2" t="s">
        <v>19643</v>
      </c>
      <c r="D7973" s="2">
        <v>54792.0</v>
      </c>
    </row>
    <row r="7974">
      <c r="A7974" s="2" t="s">
        <v>19646</v>
      </c>
      <c r="B7974" s="4" t="s">
        <v>19647</v>
      </c>
      <c r="C7974" s="2" t="s">
        <v>19643</v>
      </c>
      <c r="D7974" s="2">
        <v>54792.0</v>
      </c>
    </row>
    <row r="7975">
      <c r="A7975" s="2" t="s">
        <v>19648</v>
      </c>
      <c r="B7975" s="4" t="s">
        <v>19649</v>
      </c>
      <c r="C7975" s="2" t="s">
        <v>19650</v>
      </c>
      <c r="D7975" s="2">
        <v>54793.0</v>
      </c>
    </row>
    <row r="7976">
      <c r="A7976" s="2" t="s">
        <v>19651</v>
      </c>
      <c r="B7976" s="4" t="s">
        <v>19652</v>
      </c>
      <c r="C7976" s="2" t="s">
        <v>19653</v>
      </c>
      <c r="D7976" s="2">
        <v>54794.0</v>
      </c>
    </row>
    <row r="7977">
      <c r="A7977" s="2" t="s">
        <v>19654</v>
      </c>
      <c r="B7977" s="4" t="s">
        <v>19655</v>
      </c>
      <c r="C7977" s="2" t="s">
        <v>19656</v>
      </c>
      <c r="D7977" s="2">
        <v>54795.0</v>
      </c>
    </row>
    <row r="7978">
      <c r="A7978" s="2" t="s">
        <v>19657</v>
      </c>
      <c r="B7978" s="4" t="s">
        <v>19658</v>
      </c>
      <c r="C7978" s="2" t="s">
        <v>19659</v>
      </c>
      <c r="D7978" s="2">
        <v>54796.0</v>
      </c>
    </row>
    <row r="7979">
      <c r="A7979" s="2" t="s">
        <v>19660</v>
      </c>
      <c r="B7979" s="4" t="s">
        <v>19661</v>
      </c>
      <c r="C7979" s="2" t="s">
        <v>19662</v>
      </c>
      <c r="D7979" s="2">
        <v>54797.0</v>
      </c>
    </row>
    <row r="7980">
      <c r="A7980" s="2" t="s">
        <v>19663</v>
      </c>
      <c r="B7980" s="4" t="s">
        <v>19664</v>
      </c>
      <c r="C7980" s="2" t="s">
        <v>19665</v>
      </c>
      <c r="D7980" s="2">
        <v>54798.0</v>
      </c>
    </row>
    <row r="7981">
      <c r="A7981" s="2" t="s">
        <v>19666</v>
      </c>
      <c r="B7981" s="4" t="s">
        <v>19667</v>
      </c>
      <c r="C7981" s="2" t="s">
        <v>19665</v>
      </c>
      <c r="D7981" s="2">
        <v>54798.0</v>
      </c>
    </row>
    <row r="7982">
      <c r="A7982" s="2" t="s">
        <v>19668</v>
      </c>
      <c r="B7982" s="4" t="s">
        <v>19669</v>
      </c>
      <c r="C7982" s="2" t="s">
        <v>19665</v>
      </c>
      <c r="D7982" s="2">
        <v>54798.0</v>
      </c>
    </row>
    <row r="7983">
      <c r="A7983" s="2" t="s">
        <v>19670</v>
      </c>
      <c r="B7983" s="4" t="s">
        <v>19669</v>
      </c>
      <c r="C7983" s="2" t="s">
        <v>19665</v>
      </c>
      <c r="D7983" s="2">
        <v>54798.0</v>
      </c>
    </row>
    <row r="7984">
      <c r="A7984" s="2" t="s">
        <v>19671</v>
      </c>
      <c r="B7984" s="4" t="s">
        <v>19667</v>
      </c>
      <c r="C7984" s="2" t="s">
        <v>19665</v>
      </c>
      <c r="D7984" s="2">
        <v>54798.0</v>
      </c>
    </row>
    <row r="7985">
      <c r="A7985" s="2" t="s">
        <v>19672</v>
      </c>
      <c r="B7985" s="4" t="s">
        <v>19664</v>
      </c>
      <c r="C7985" s="2" t="s">
        <v>19665</v>
      </c>
      <c r="D7985" s="2">
        <v>54798.0</v>
      </c>
    </row>
    <row r="7986">
      <c r="A7986" s="2" t="s">
        <v>19673</v>
      </c>
      <c r="B7986" s="4" t="s">
        <v>19674</v>
      </c>
      <c r="C7986" s="2" t="s">
        <v>19675</v>
      </c>
      <c r="D7986" s="2">
        <v>54799.0</v>
      </c>
    </row>
    <row r="7987">
      <c r="A7987" s="2" t="s">
        <v>19676</v>
      </c>
      <c r="B7987" s="4" t="s">
        <v>19677</v>
      </c>
      <c r="C7987" s="2" t="s">
        <v>19675</v>
      </c>
      <c r="D7987" s="2">
        <v>54799.0</v>
      </c>
    </row>
    <row r="7988">
      <c r="A7988" s="2" t="s">
        <v>19678</v>
      </c>
      <c r="B7988" s="4" t="s">
        <v>19679</v>
      </c>
      <c r="C7988" s="2" t="s">
        <v>19675</v>
      </c>
      <c r="D7988" s="2">
        <v>54799.0</v>
      </c>
    </row>
    <row r="7989">
      <c r="A7989" s="2" t="s">
        <v>19680</v>
      </c>
      <c r="B7989" s="4" t="s">
        <v>19679</v>
      </c>
      <c r="C7989" s="2" t="s">
        <v>19675</v>
      </c>
      <c r="D7989" s="2">
        <v>54799.0</v>
      </c>
    </row>
    <row r="7990">
      <c r="A7990" s="2" t="s">
        <v>19681</v>
      </c>
      <c r="B7990" s="4" t="s">
        <v>19677</v>
      </c>
      <c r="C7990" s="2" t="s">
        <v>19675</v>
      </c>
      <c r="D7990" s="2">
        <v>54799.0</v>
      </c>
    </row>
    <row r="7991">
      <c r="A7991" s="2" t="s">
        <v>19682</v>
      </c>
      <c r="B7991" s="4" t="s">
        <v>19674</v>
      </c>
      <c r="C7991" s="2" t="s">
        <v>19675</v>
      </c>
      <c r="D7991" s="2">
        <v>54799.0</v>
      </c>
    </row>
    <row r="7992">
      <c r="A7992" s="2" t="s">
        <v>19683</v>
      </c>
      <c r="B7992" s="4" t="s">
        <v>19684</v>
      </c>
      <c r="C7992" s="2" t="s">
        <v>19685</v>
      </c>
      <c r="D7992" s="2">
        <v>54807.0</v>
      </c>
    </row>
    <row r="7993">
      <c r="A7993" s="2" t="s">
        <v>19686</v>
      </c>
      <c r="B7993" s="4" t="s">
        <v>19687</v>
      </c>
      <c r="C7993" s="2" t="s">
        <v>19688</v>
      </c>
      <c r="D7993" s="2">
        <v>54808.0</v>
      </c>
    </row>
    <row r="7994">
      <c r="A7994" s="2" t="s">
        <v>19689</v>
      </c>
      <c r="B7994" s="4" t="s">
        <v>19690</v>
      </c>
      <c r="C7994" s="2" t="s">
        <v>19691</v>
      </c>
      <c r="D7994" s="2">
        <v>54809.0</v>
      </c>
    </row>
    <row r="7995">
      <c r="A7995" s="2" t="s">
        <v>19692</v>
      </c>
      <c r="B7995" s="4" t="s">
        <v>19693</v>
      </c>
      <c r="C7995" s="2" t="s">
        <v>19694</v>
      </c>
      <c r="D7995" s="2">
        <v>54810.0</v>
      </c>
    </row>
    <row r="7996">
      <c r="A7996" s="2" t="s">
        <v>19695</v>
      </c>
      <c r="B7996" s="4" t="s">
        <v>19696</v>
      </c>
      <c r="C7996" s="2" t="s">
        <v>19697</v>
      </c>
      <c r="D7996" s="2">
        <v>54815.0</v>
      </c>
    </row>
    <row r="7997">
      <c r="A7997" s="2" t="s">
        <v>19698</v>
      </c>
      <c r="B7997" s="4" t="s">
        <v>19699</v>
      </c>
      <c r="C7997" s="2" t="s">
        <v>19697</v>
      </c>
      <c r="D7997" s="2">
        <v>54815.0</v>
      </c>
    </row>
    <row r="7998">
      <c r="A7998" s="2" t="s">
        <v>19700</v>
      </c>
      <c r="B7998" s="4" t="s">
        <v>19701</v>
      </c>
      <c r="C7998" s="2" t="s">
        <v>19697</v>
      </c>
      <c r="D7998" s="2">
        <v>54815.0</v>
      </c>
    </row>
    <row r="7999">
      <c r="A7999" s="2" t="s">
        <v>19702</v>
      </c>
      <c r="B7999" s="4" t="s">
        <v>19701</v>
      </c>
      <c r="C7999" s="2" t="s">
        <v>19697</v>
      </c>
      <c r="D7999" s="2">
        <v>54815.0</v>
      </c>
    </row>
    <row r="8000">
      <c r="A8000" s="2" t="s">
        <v>19703</v>
      </c>
      <c r="B8000" s="4" t="s">
        <v>19699</v>
      </c>
      <c r="C8000" s="2" t="s">
        <v>19697</v>
      </c>
      <c r="D8000" s="2">
        <v>54815.0</v>
      </c>
    </row>
    <row r="8001">
      <c r="A8001" s="2" t="s">
        <v>19704</v>
      </c>
      <c r="B8001" s="4" t="s">
        <v>19696</v>
      </c>
      <c r="C8001" s="2" t="s">
        <v>19697</v>
      </c>
      <c r="D8001" s="2">
        <v>54815.0</v>
      </c>
    </row>
    <row r="8002">
      <c r="A8002" s="2" t="s">
        <v>19705</v>
      </c>
      <c r="B8002" s="4" t="s">
        <v>19706</v>
      </c>
      <c r="C8002" s="2" t="s">
        <v>19707</v>
      </c>
      <c r="D8002" s="2">
        <v>54816.0</v>
      </c>
    </row>
    <row r="8003">
      <c r="A8003" s="2" t="s">
        <v>19708</v>
      </c>
      <c r="B8003" s="4" t="s">
        <v>19706</v>
      </c>
      <c r="C8003" s="2" t="s">
        <v>19707</v>
      </c>
      <c r="D8003" s="2">
        <v>54816.0</v>
      </c>
    </row>
    <row r="8004">
      <c r="A8004" s="2" t="s">
        <v>19709</v>
      </c>
      <c r="B8004" s="4" t="s">
        <v>19706</v>
      </c>
      <c r="C8004" s="2" t="s">
        <v>19707</v>
      </c>
      <c r="D8004" s="2">
        <v>54816.0</v>
      </c>
    </row>
    <row r="8005">
      <c r="A8005" s="2" t="s">
        <v>19710</v>
      </c>
      <c r="B8005" s="4" t="s">
        <v>19706</v>
      </c>
      <c r="C8005" s="2" t="s">
        <v>19707</v>
      </c>
      <c r="D8005" s="2">
        <v>54816.0</v>
      </c>
    </row>
    <row r="8006">
      <c r="A8006" s="2" t="s">
        <v>19711</v>
      </c>
      <c r="B8006" s="4" t="s">
        <v>19706</v>
      </c>
      <c r="C8006" s="2" t="s">
        <v>19707</v>
      </c>
      <c r="D8006" s="2">
        <v>54816.0</v>
      </c>
    </row>
    <row r="8007">
      <c r="A8007" s="2" t="s">
        <v>19712</v>
      </c>
      <c r="B8007" s="4" t="s">
        <v>19706</v>
      </c>
      <c r="C8007" s="2" t="s">
        <v>19707</v>
      </c>
      <c r="D8007" s="2">
        <v>54816.0</v>
      </c>
    </row>
    <row r="8008">
      <c r="A8008" s="2" t="s">
        <v>19713</v>
      </c>
      <c r="B8008" s="4" t="s">
        <v>12015</v>
      </c>
      <c r="C8008" s="2" t="s">
        <v>19714</v>
      </c>
      <c r="D8008" s="2">
        <v>54817.0</v>
      </c>
    </row>
    <row r="8009">
      <c r="A8009" s="2" t="s">
        <v>19715</v>
      </c>
      <c r="B8009" s="4" t="s">
        <v>12015</v>
      </c>
      <c r="C8009" s="2" t="s">
        <v>19714</v>
      </c>
      <c r="D8009" s="2">
        <v>54817.0</v>
      </c>
    </row>
    <row r="8010">
      <c r="A8010" s="2" t="s">
        <v>19716</v>
      </c>
      <c r="B8010" s="4" t="s">
        <v>12015</v>
      </c>
      <c r="C8010" s="2" t="s">
        <v>19714</v>
      </c>
      <c r="D8010" s="2">
        <v>54817.0</v>
      </c>
    </row>
    <row r="8011">
      <c r="A8011" s="2" t="s">
        <v>19717</v>
      </c>
      <c r="B8011" s="4" t="s">
        <v>12015</v>
      </c>
      <c r="C8011" s="2" t="s">
        <v>19714</v>
      </c>
      <c r="D8011" s="2">
        <v>54817.0</v>
      </c>
    </row>
    <row r="8012">
      <c r="A8012" s="2" t="s">
        <v>19718</v>
      </c>
      <c r="B8012" s="4" t="s">
        <v>12015</v>
      </c>
      <c r="C8012" s="2" t="s">
        <v>19714</v>
      </c>
      <c r="D8012" s="2">
        <v>54817.0</v>
      </c>
    </row>
    <row r="8013">
      <c r="A8013" s="2" t="s">
        <v>19719</v>
      </c>
      <c r="B8013" s="4" t="s">
        <v>12015</v>
      </c>
      <c r="C8013" s="2" t="s">
        <v>19714</v>
      </c>
      <c r="D8013" s="2">
        <v>54817.0</v>
      </c>
    </row>
    <row r="8014">
      <c r="A8014" s="2" t="s">
        <v>19720</v>
      </c>
      <c r="B8014" s="4" t="s">
        <v>19721</v>
      </c>
      <c r="C8014" s="2" t="s">
        <v>19722</v>
      </c>
      <c r="D8014" s="2">
        <v>54818.0</v>
      </c>
    </row>
    <row r="8015">
      <c r="A8015" s="2" t="s">
        <v>19723</v>
      </c>
      <c r="B8015" s="4" t="s">
        <v>19721</v>
      </c>
      <c r="C8015" s="2" t="s">
        <v>19722</v>
      </c>
      <c r="D8015" s="2">
        <v>54818.0</v>
      </c>
    </row>
    <row r="8016">
      <c r="A8016" s="2" t="s">
        <v>19724</v>
      </c>
      <c r="B8016" s="4" t="s">
        <v>19721</v>
      </c>
      <c r="C8016" s="2" t="s">
        <v>19722</v>
      </c>
      <c r="D8016" s="2">
        <v>54818.0</v>
      </c>
    </row>
    <row r="8017">
      <c r="A8017" s="2" t="s">
        <v>19725</v>
      </c>
      <c r="B8017" s="4" t="s">
        <v>19721</v>
      </c>
      <c r="C8017" s="2" t="s">
        <v>19722</v>
      </c>
      <c r="D8017" s="2">
        <v>54818.0</v>
      </c>
    </row>
    <row r="8018">
      <c r="A8018" s="2" t="s">
        <v>19726</v>
      </c>
      <c r="B8018" s="4" t="s">
        <v>19721</v>
      </c>
      <c r="C8018" s="2" t="s">
        <v>19722</v>
      </c>
      <c r="D8018" s="2">
        <v>54818.0</v>
      </c>
    </row>
    <row r="8019">
      <c r="A8019" s="2" t="s">
        <v>19727</v>
      </c>
      <c r="B8019" s="4" t="s">
        <v>19721</v>
      </c>
      <c r="C8019" s="2" t="s">
        <v>19722</v>
      </c>
      <c r="D8019" s="2">
        <v>54818.0</v>
      </c>
    </row>
    <row r="8020">
      <c r="A8020" s="2" t="s">
        <v>19728</v>
      </c>
      <c r="B8020" s="4" t="s">
        <v>19729</v>
      </c>
      <c r="C8020" s="2" t="s">
        <v>19730</v>
      </c>
      <c r="D8020" s="2">
        <v>54819.0</v>
      </c>
    </row>
    <row r="8021">
      <c r="A8021" s="2" t="s">
        <v>19731</v>
      </c>
      <c r="B8021" s="4" t="s">
        <v>19729</v>
      </c>
      <c r="C8021" s="2" t="s">
        <v>19730</v>
      </c>
      <c r="D8021" s="2">
        <v>54819.0</v>
      </c>
    </row>
    <row r="8022">
      <c r="A8022" s="2" t="s">
        <v>19732</v>
      </c>
      <c r="B8022" s="4" t="s">
        <v>19729</v>
      </c>
      <c r="C8022" s="2" t="s">
        <v>19730</v>
      </c>
      <c r="D8022" s="2">
        <v>54819.0</v>
      </c>
    </row>
    <row r="8023">
      <c r="A8023" s="2" t="s">
        <v>19733</v>
      </c>
      <c r="B8023" s="4" t="s">
        <v>19734</v>
      </c>
      <c r="C8023" s="2" t="s">
        <v>19735</v>
      </c>
      <c r="D8023" s="2">
        <v>54820.0</v>
      </c>
    </row>
    <row r="8024">
      <c r="A8024" s="2" t="s">
        <v>19736</v>
      </c>
      <c r="B8024" s="4" t="s">
        <v>19737</v>
      </c>
      <c r="C8024" s="2" t="s">
        <v>19738</v>
      </c>
      <c r="D8024" s="2">
        <v>54823.0</v>
      </c>
    </row>
    <row r="8025">
      <c r="A8025" s="2" t="s">
        <v>19739</v>
      </c>
      <c r="B8025" s="4" t="s">
        <v>19740</v>
      </c>
      <c r="C8025" s="2" t="s">
        <v>19741</v>
      </c>
      <c r="D8025" s="2">
        <v>54824.0</v>
      </c>
    </row>
    <row r="8026">
      <c r="A8026" s="2" t="s">
        <v>19742</v>
      </c>
      <c r="B8026" s="4" t="s">
        <v>19743</v>
      </c>
      <c r="C8026" s="2" t="s">
        <v>19744</v>
      </c>
      <c r="D8026" s="2">
        <v>54826.0</v>
      </c>
    </row>
    <row r="8027">
      <c r="A8027" s="2" t="s">
        <v>19745</v>
      </c>
      <c r="B8027" s="4" t="s">
        <v>19743</v>
      </c>
      <c r="C8027" s="2" t="s">
        <v>19744</v>
      </c>
      <c r="D8027" s="2">
        <v>54826.0</v>
      </c>
    </row>
    <row r="8028">
      <c r="A8028" s="2" t="s">
        <v>19746</v>
      </c>
      <c r="B8028" s="4" t="s">
        <v>19743</v>
      </c>
      <c r="C8028" s="2" t="s">
        <v>19744</v>
      </c>
      <c r="D8028" s="2">
        <v>54826.0</v>
      </c>
    </row>
    <row r="8029">
      <c r="A8029" s="2" t="s">
        <v>19747</v>
      </c>
      <c r="B8029" s="4" t="s">
        <v>19743</v>
      </c>
      <c r="C8029" s="2" t="s">
        <v>19744</v>
      </c>
      <c r="D8029" s="2">
        <v>54826.0</v>
      </c>
    </row>
    <row r="8030">
      <c r="A8030" s="2" t="s">
        <v>19748</v>
      </c>
      <c r="B8030" s="4" t="s">
        <v>19743</v>
      </c>
      <c r="C8030" s="2" t="s">
        <v>19744</v>
      </c>
      <c r="D8030" s="2">
        <v>54826.0</v>
      </c>
    </row>
    <row r="8031">
      <c r="A8031" s="2" t="s">
        <v>19749</v>
      </c>
      <c r="B8031" s="4" t="s">
        <v>19743</v>
      </c>
      <c r="C8031" s="2" t="s">
        <v>19744</v>
      </c>
      <c r="D8031" s="2">
        <v>54826.0</v>
      </c>
    </row>
    <row r="8032">
      <c r="A8032" s="2" t="s">
        <v>19750</v>
      </c>
      <c r="B8032" s="4" t="s">
        <v>19751</v>
      </c>
      <c r="C8032" s="2" t="s">
        <v>19752</v>
      </c>
      <c r="D8032" s="2">
        <v>54827.0</v>
      </c>
    </row>
    <row r="8033">
      <c r="A8033" s="2" t="s">
        <v>19753</v>
      </c>
      <c r="B8033" s="4" t="s">
        <v>19751</v>
      </c>
      <c r="C8033" s="2" t="s">
        <v>19752</v>
      </c>
      <c r="D8033" s="2">
        <v>54827.0</v>
      </c>
    </row>
    <row r="8034">
      <c r="A8034" s="2" t="s">
        <v>19754</v>
      </c>
      <c r="B8034" s="4" t="s">
        <v>19751</v>
      </c>
      <c r="C8034" s="2" t="s">
        <v>19752</v>
      </c>
      <c r="D8034" s="2">
        <v>54827.0</v>
      </c>
    </row>
    <row r="8035">
      <c r="A8035" s="2" t="s">
        <v>19755</v>
      </c>
      <c r="B8035" s="4" t="s">
        <v>19751</v>
      </c>
      <c r="C8035" s="2" t="s">
        <v>19752</v>
      </c>
      <c r="D8035" s="2">
        <v>54827.0</v>
      </c>
    </row>
    <row r="8036">
      <c r="A8036" s="2" t="s">
        <v>19756</v>
      </c>
      <c r="B8036" s="4" t="s">
        <v>19751</v>
      </c>
      <c r="C8036" s="2" t="s">
        <v>19752</v>
      </c>
      <c r="D8036" s="2">
        <v>54827.0</v>
      </c>
    </row>
    <row r="8037">
      <c r="A8037" s="2" t="s">
        <v>19757</v>
      </c>
      <c r="B8037" s="4" t="s">
        <v>19751</v>
      </c>
      <c r="C8037" s="2" t="s">
        <v>19752</v>
      </c>
      <c r="D8037" s="2">
        <v>54827.0</v>
      </c>
    </row>
    <row r="8038">
      <c r="A8038" s="2" t="s">
        <v>19758</v>
      </c>
      <c r="B8038" s="4" t="s">
        <v>19759</v>
      </c>
      <c r="C8038" s="2" t="s">
        <v>19760</v>
      </c>
      <c r="D8038" s="2">
        <v>54828.0</v>
      </c>
    </row>
    <row r="8039">
      <c r="A8039" s="2" t="s">
        <v>19761</v>
      </c>
      <c r="B8039" s="4" t="s">
        <v>19762</v>
      </c>
      <c r="C8039" s="2" t="s">
        <v>19760</v>
      </c>
      <c r="D8039" s="2">
        <v>54828.0</v>
      </c>
    </row>
    <row r="8040">
      <c r="A8040" s="2" t="s">
        <v>19763</v>
      </c>
      <c r="B8040" s="4" t="s">
        <v>19764</v>
      </c>
      <c r="C8040" s="2" t="s">
        <v>19760</v>
      </c>
      <c r="D8040" s="2">
        <v>54828.0</v>
      </c>
    </row>
    <row r="8041">
      <c r="A8041" s="2" t="s">
        <v>19765</v>
      </c>
      <c r="B8041" s="4" t="s">
        <v>19764</v>
      </c>
      <c r="C8041" s="2" t="s">
        <v>19760</v>
      </c>
      <c r="D8041" s="2">
        <v>54828.0</v>
      </c>
    </row>
    <row r="8042">
      <c r="A8042" s="2" t="s">
        <v>19766</v>
      </c>
      <c r="B8042" s="4" t="s">
        <v>19762</v>
      </c>
      <c r="C8042" s="2" t="s">
        <v>19760</v>
      </c>
      <c r="D8042" s="2">
        <v>54828.0</v>
      </c>
    </row>
    <row r="8043">
      <c r="A8043" s="2" t="s">
        <v>19767</v>
      </c>
      <c r="B8043" s="4" t="s">
        <v>19759</v>
      </c>
      <c r="C8043" s="2" t="s">
        <v>19760</v>
      </c>
      <c r="D8043" s="2">
        <v>54828.0</v>
      </c>
    </row>
    <row r="8044">
      <c r="A8044" s="2" t="s">
        <v>19768</v>
      </c>
      <c r="B8044" s="4" t="s">
        <v>19769</v>
      </c>
      <c r="C8044" s="2" t="s">
        <v>19770</v>
      </c>
      <c r="D8044" s="2">
        <v>54829.0</v>
      </c>
    </row>
    <row r="8045">
      <c r="A8045" s="2" t="s">
        <v>19771</v>
      </c>
      <c r="B8045" s="4" t="s">
        <v>19769</v>
      </c>
      <c r="C8045" s="2" t="s">
        <v>19770</v>
      </c>
      <c r="D8045" s="2">
        <v>54829.0</v>
      </c>
    </row>
    <row r="8046">
      <c r="A8046" s="2" t="s">
        <v>19772</v>
      </c>
      <c r="B8046" s="4" t="s">
        <v>19769</v>
      </c>
      <c r="C8046" s="2" t="s">
        <v>19770</v>
      </c>
      <c r="D8046" s="2">
        <v>54829.0</v>
      </c>
    </row>
    <row r="8047">
      <c r="A8047" s="2" t="s">
        <v>19773</v>
      </c>
      <c r="B8047" s="4" t="s">
        <v>19769</v>
      </c>
      <c r="C8047" s="2" t="s">
        <v>19770</v>
      </c>
      <c r="D8047" s="2">
        <v>54829.0</v>
      </c>
    </row>
    <row r="8048">
      <c r="A8048" s="2" t="s">
        <v>19774</v>
      </c>
      <c r="B8048" s="4" t="s">
        <v>19769</v>
      </c>
      <c r="C8048" s="2" t="s">
        <v>19770</v>
      </c>
      <c r="D8048" s="2">
        <v>54829.0</v>
      </c>
    </row>
    <row r="8049">
      <c r="A8049" s="2" t="s">
        <v>19775</v>
      </c>
      <c r="B8049" s="4" t="s">
        <v>19769</v>
      </c>
      <c r="C8049" s="2" t="s">
        <v>19770</v>
      </c>
      <c r="D8049" s="2">
        <v>54829.0</v>
      </c>
    </row>
    <row r="8050">
      <c r="A8050" s="2" t="s">
        <v>19776</v>
      </c>
      <c r="B8050" s="4" t="s">
        <v>19777</v>
      </c>
      <c r="C8050" s="2" t="s">
        <v>19778</v>
      </c>
      <c r="D8050" s="2">
        <v>54830.0</v>
      </c>
    </row>
    <row r="8051">
      <c r="A8051" s="2" t="s">
        <v>19779</v>
      </c>
      <c r="B8051" s="4" t="s">
        <v>19777</v>
      </c>
      <c r="C8051" s="2" t="s">
        <v>19778</v>
      </c>
      <c r="D8051" s="2">
        <v>54830.0</v>
      </c>
    </row>
    <row r="8052">
      <c r="A8052" s="2" t="s">
        <v>19780</v>
      </c>
      <c r="B8052" s="4" t="s">
        <v>19777</v>
      </c>
      <c r="C8052" s="2" t="s">
        <v>19778</v>
      </c>
      <c r="D8052" s="2">
        <v>54830.0</v>
      </c>
    </row>
    <row r="8053">
      <c r="A8053" s="2" t="s">
        <v>19781</v>
      </c>
      <c r="B8053" s="4" t="s">
        <v>19777</v>
      </c>
      <c r="C8053" s="2" t="s">
        <v>19778</v>
      </c>
      <c r="D8053" s="2">
        <v>54830.0</v>
      </c>
    </row>
    <row r="8054">
      <c r="A8054" s="2" t="s">
        <v>19782</v>
      </c>
      <c r="B8054" s="4" t="s">
        <v>19777</v>
      </c>
      <c r="C8054" s="2" t="s">
        <v>19778</v>
      </c>
      <c r="D8054" s="2">
        <v>54830.0</v>
      </c>
    </row>
    <row r="8055">
      <c r="A8055" s="2" t="s">
        <v>19783</v>
      </c>
      <c r="B8055" s="4" t="s">
        <v>19777</v>
      </c>
      <c r="C8055" s="2" t="s">
        <v>19778</v>
      </c>
      <c r="D8055" s="2">
        <v>54830.0</v>
      </c>
    </row>
    <row r="8056">
      <c r="A8056" s="2" t="s">
        <v>19784</v>
      </c>
      <c r="B8056" s="4" t="s">
        <v>19785</v>
      </c>
      <c r="C8056" s="2" t="s">
        <v>19786</v>
      </c>
      <c r="D8056" s="2">
        <v>54833.0</v>
      </c>
    </row>
    <row r="8057">
      <c r="A8057" s="2" t="s">
        <v>19787</v>
      </c>
      <c r="B8057" s="4" t="s">
        <v>19788</v>
      </c>
      <c r="C8057" s="2" t="s">
        <v>19789</v>
      </c>
      <c r="D8057" s="2">
        <v>54834.0</v>
      </c>
    </row>
    <row r="8058">
      <c r="A8058" s="2" t="s">
        <v>19790</v>
      </c>
      <c r="B8058" s="4" t="s">
        <v>19791</v>
      </c>
      <c r="C8058" s="2" t="s">
        <v>19792</v>
      </c>
      <c r="D8058" s="2">
        <v>54835.0</v>
      </c>
    </row>
    <row r="8059">
      <c r="A8059" s="2" t="s">
        <v>19793</v>
      </c>
      <c r="B8059" s="4" t="s">
        <v>19794</v>
      </c>
      <c r="C8059" s="2" t="s">
        <v>19795</v>
      </c>
      <c r="D8059" s="2">
        <v>54836.0</v>
      </c>
    </row>
    <row r="8060">
      <c r="A8060" s="2" t="s">
        <v>19796</v>
      </c>
      <c r="B8060" s="4" t="s">
        <v>19794</v>
      </c>
      <c r="C8060" s="2" t="s">
        <v>19795</v>
      </c>
      <c r="D8060" s="2">
        <v>54836.0</v>
      </c>
    </row>
    <row r="8061">
      <c r="A8061" s="2" t="s">
        <v>19797</v>
      </c>
      <c r="B8061" s="4" t="s">
        <v>19794</v>
      </c>
      <c r="C8061" s="2" t="s">
        <v>19795</v>
      </c>
      <c r="D8061" s="2">
        <v>54836.0</v>
      </c>
    </row>
    <row r="8062">
      <c r="A8062" s="2" t="s">
        <v>19798</v>
      </c>
      <c r="B8062" s="4" t="s">
        <v>19794</v>
      </c>
      <c r="C8062" s="2" t="s">
        <v>19795</v>
      </c>
      <c r="D8062" s="2">
        <v>54836.0</v>
      </c>
    </row>
    <row r="8063">
      <c r="A8063" s="2" t="s">
        <v>19799</v>
      </c>
      <c r="B8063" s="4" t="s">
        <v>19794</v>
      </c>
      <c r="C8063" s="2" t="s">
        <v>19795</v>
      </c>
      <c r="D8063" s="2">
        <v>54836.0</v>
      </c>
    </row>
    <row r="8064">
      <c r="A8064" s="2" t="s">
        <v>19800</v>
      </c>
      <c r="B8064" s="4" t="s">
        <v>19794</v>
      </c>
      <c r="C8064" s="2" t="s">
        <v>19795</v>
      </c>
      <c r="D8064" s="2">
        <v>54836.0</v>
      </c>
    </row>
    <row r="8065">
      <c r="A8065" s="2" t="s">
        <v>19801</v>
      </c>
      <c r="B8065" s="4" t="s">
        <v>19802</v>
      </c>
      <c r="C8065" s="2" t="s">
        <v>19803</v>
      </c>
      <c r="D8065" s="2">
        <v>54837.0</v>
      </c>
    </row>
    <row r="8066">
      <c r="A8066" s="2" t="s">
        <v>19804</v>
      </c>
      <c r="B8066" s="4" t="s">
        <v>19802</v>
      </c>
      <c r="C8066" s="2" t="s">
        <v>19803</v>
      </c>
      <c r="D8066" s="2">
        <v>54837.0</v>
      </c>
    </row>
    <row r="8067">
      <c r="A8067" s="2" t="s">
        <v>19805</v>
      </c>
      <c r="B8067" s="4" t="s">
        <v>19802</v>
      </c>
      <c r="C8067" s="2" t="s">
        <v>19803</v>
      </c>
      <c r="D8067" s="2">
        <v>54837.0</v>
      </c>
    </row>
    <row r="8068">
      <c r="A8068" s="2" t="s">
        <v>19806</v>
      </c>
      <c r="B8068" s="4" t="s">
        <v>19807</v>
      </c>
      <c r="C8068" s="2" t="s">
        <v>19808</v>
      </c>
      <c r="D8068" s="2">
        <v>54838.0</v>
      </c>
    </row>
    <row r="8069">
      <c r="A8069" s="2" t="s">
        <v>19809</v>
      </c>
      <c r="B8069" s="4" t="s">
        <v>19807</v>
      </c>
      <c r="C8069" s="2" t="s">
        <v>19808</v>
      </c>
      <c r="D8069" s="2">
        <v>54838.0</v>
      </c>
    </row>
    <row r="8070">
      <c r="A8070" s="2" t="s">
        <v>19810</v>
      </c>
      <c r="B8070" s="4" t="s">
        <v>19807</v>
      </c>
      <c r="C8070" s="2" t="s">
        <v>19808</v>
      </c>
      <c r="D8070" s="2">
        <v>54838.0</v>
      </c>
    </row>
    <row r="8071">
      <c r="A8071" s="2" t="s">
        <v>19811</v>
      </c>
      <c r="B8071" s="4" t="s">
        <v>19807</v>
      </c>
      <c r="C8071" s="2" t="s">
        <v>19808</v>
      </c>
      <c r="D8071" s="2">
        <v>54838.0</v>
      </c>
    </row>
    <row r="8072">
      <c r="A8072" s="2" t="s">
        <v>19812</v>
      </c>
      <c r="B8072" s="4" t="s">
        <v>19807</v>
      </c>
      <c r="C8072" s="2" t="s">
        <v>19808</v>
      </c>
      <c r="D8072" s="2">
        <v>54838.0</v>
      </c>
    </row>
    <row r="8073">
      <c r="A8073" s="2" t="s">
        <v>19813</v>
      </c>
      <c r="B8073" s="4" t="s">
        <v>19807</v>
      </c>
      <c r="C8073" s="2" t="s">
        <v>19808</v>
      </c>
      <c r="D8073" s="2">
        <v>54838.0</v>
      </c>
    </row>
    <row r="8074">
      <c r="A8074" s="2" t="s">
        <v>19814</v>
      </c>
      <c r="B8074" s="4" t="s">
        <v>19815</v>
      </c>
      <c r="C8074" s="2" t="s">
        <v>19816</v>
      </c>
      <c r="D8074" s="2">
        <v>54839.0</v>
      </c>
    </row>
    <row r="8075">
      <c r="A8075" s="2" t="s">
        <v>19817</v>
      </c>
      <c r="B8075" s="4" t="s">
        <v>19815</v>
      </c>
      <c r="C8075" s="2" t="s">
        <v>19816</v>
      </c>
      <c r="D8075" s="2">
        <v>54839.0</v>
      </c>
    </row>
    <row r="8076">
      <c r="A8076" s="2" t="s">
        <v>19818</v>
      </c>
      <c r="B8076" s="4" t="s">
        <v>19815</v>
      </c>
      <c r="C8076" s="2" t="s">
        <v>19816</v>
      </c>
      <c r="D8076" s="2">
        <v>54839.0</v>
      </c>
    </row>
    <row r="8077">
      <c r="A8077" s="2" t="s">
        <v>19819</v>
      </c>
      <c r="B8077" s="4" t="s">
        <v>19815</v>
      </c>
      <c r="C8077" s="2" t="s">
        <v>19816</v>
      </c>
      <c r="D8077" s="2">
        <v>54839.0</v>
      </c>
    </row>
    <row r="8078">
      <c r="A8078" s="2" t="s">
        <v>19820</v>
      </c>
      <c r="B8078" s="4" t="s">
        <v>19815</v>
      </c>
      <c r="C8078" s="2" t="s">
        <v>19816</v>
      </c>
      <c r="D8078" s="2">
        <v>54839.0</v>
      </c>
    </row>
    <row r="8079">
      <c r="A8079" s="2" t="s">
        <v>19821</v>
      </c>
      <c r="B8079" s="4" t="s">
        <v>19815</v>
      </c>
      <c r="C8079" s="2" t="s">
        <v>19816</v>
      </c>
      <c r="D8079" s="2">
        <v>54839.0</v>
      </c>
    </row>
    <row r="8080">
      <c r="A8080" s="2" t="s">
        <v>19822</v>
      </c>
      <c r="B8080" s="4" t="s">
        <v>19823</v>
      </c>
      <c r="C8080" s="2" t="s">
        <v>19824</v>
      </c>
      <c r="D8080" s="2">
        <v>54840.0</v>
      </c>
    </row>
    <row r="8081">
      <c r="A8081" s="2" t="s">
        <v>19825</v>
      </c>
      <c r="B8081" s="4" t="s">
        <v>19826</v>
      </c>
      <c r="C8081" s="2" t="s">
        <v>19827</v>
      </c>
      <c r="D8081" s="2">
        <v>54844.0</v>
      </c>
    </row>
    <row r="8082">
      <c r="A8082" s="2" t="s">
        <v>19828</v>
      </c>
      <c r="B8082" s="4" t="s">
        <v>19829</v>
      </c>
      <c r="C8082" s="2" t="s">
        <v>19830</v>
      </c>
      <c r="D8082" s="2">
        <v>54845.0</v>
      </c>
    </row>
    <row r="8083">
      <c r="A8083" s="2" t="s">
        <v>19831</v>
      </c>
      <c r="B8083" s="4" t="s">
        <v>19832</v>
      </c>
      <c r="C8083" s="2" t="s">
        <v>19833</v>
      </c>
      <c r="D8083" s="2">
        <v>54849.0</v>
      </c>
    </row>
    <row r="8084">
      <c r="A8084" s="2" t="s">
        <v>19834</v>
      </c>
      <c r="B8084" s="4" t="s">
        <v>19835</v>
      </c>
      <c r="C8084" s="2" t="s">
        <v>19836</v>
      </c>
      <c r="D8084" s="2">
        <v>54850.0</v>
      </c>
    </row>
    <row r="8085">
      <c r="A8085" s="2" t="s">
        <v>19837</v>
      </c>
      <c r="B8085" s="4" t="s">
        <v>19838</v>
      </c>
      <c r="C8085" s="2" t="s">
        <v>19839</v>
      </c>
      <c r="D8085" s="2">
        <v>54855.0</v>
      </c>
    </row>
    <row r="8086">
      <c r="A8086" s="2" t="s">
        <v>19840</v>
      </c>
      <c r="B8086" s="4" t="s">
        <v>19841</v>
      </c>
      <c r="C8086" s="2" t="s">
        <v>19842</v>
      </c>
      <c r="D8086" s="2">
        <v>54856.0</v>
      </c>
    </row>
    <row r="8087">
      <c r="A8087" s="2" t="s">
        <v>19843</v>
      </c>
      <c r="B8087" s="4" t="s">
        <v>19841</v>
      </c>
      <c r="C8087" s="2" t="s">
        <v>19842</v>
      </c>
      <c r="D8087" s="2">
        <v>54856.0</v>
      </c>
    </row>
    <row r="8088">
      <c r="A8088" s="2" t="s">
        <v>19844</v>
      </c>
      <c r="B8088" s="4" t="s">
        <v>19841</v>
      </c>
      <c r="C8088" s="2" t="s">
        <v>19842</v>
      </c>
      <c r="D8088" s="2">
        <v>54856.0</v>
      </c>
    </row>
    <row r="8089">
      <c r="A8089" s="2" t="s">
        <v>19845</v>
      </c>
      <c r="B8089" s="4" t="s">
        <v>19846</v>
      </c>
      <c r="C8089" s="2" t="s">
        <v>19847</v>
      </c>
      <c r="D8089" s="2">
        <v>54857.0</v>
      </c>
    </row>
    <row r="8090">
      <c r="A8090" s="2" t="s">
        <v>19848</v>
      </c>
      <c r="B8090" s="4" t="s">
        <v>19846</v>
      </c>
      <c r="C8090" s="2" t="s">
        <v>19847</v>
      </c>
      <c r="D8090" s="2">
        <v>54857.0</v>
      </c>
    </row>
    <row r="8091">
      <c r="A8091" s="2" t="s">
        <v>19849</v>
      </c>
      <c r="B8091" s="4" t="s">
        <v>19846</v>
      </c>
      <c r="C8091" s="2" t="s">
        <v>19847</v>
      </c>
      <c r="D8091" s="2">
        <v>54857.0</v>
      </c>
    </row>
    <row r="8092">
      <c r="A8092" s="2" t="s">
        <v>19850</v>
      </c>
      <c r="B8092" s="4" t="s">
        <v>19851</v>
      </c>
      <c r="C8092" s="2" t="s">
        <v>19852</v>
      </c>
      <c r="D8092" s="2">
        <v>54858.0</v>
      </c>
    </row>
    <row r="8093">
      <c r="A8093" s="2" t="s">
        <v>19853</v>
      </c>
      <c r="B8093" s="4" t="s">
        <v>19854</v>
      </c>
      <c r="C8093" s="2" t="s">
        <v>19855</v>
      </c>
      <c r="D8093" s="2">
        <v>54859.0</v>
      </c>
    </row>
    <row r="8094">
      <c r="A8094" s="2" t="s">
        <v>19856</v>
      </c>
      <c r="B8094" s="4" t="s">
        <v>19857</v>
      </c>
      <c r="C8094" s="2" t="s">
        <v>19858</v>
      </c>
      <c r="D8094" s="2">
        <v>54860.0</v>
      </c>
    </row>
    <row r="8095">
      <c r="A8095" s="2" t="s">
        <v>19859</v>
      </c>
      <c r="B8095" s="4" t="s">
        <v>19860</v>
      </c>
      <c r="C8095" s="2" t="s">
        <v>19861</v>
      </c>
      <c r="D8095" s="2">
        <v>54861.0</v>
      </c>
    </row>
    <row r="8096">
      <c r="A8096" s="2" t="s">
        <v>19862</v>
      </c>
      <c r="B8096" s="4" t="s">
        <v>19863</v>
      </c>
      <c r="C8096" s="2" t="s">
        <v>19864</v>
      </c>
      <c r="D8096" s="2">
        <v>54862.0</v>
      </c>
    </row>
    <row r="8097">
      <c r="A8097" s="2" t="s">
        <v>19865</v>
      </c>
      <c r="B8097" s="4" t="s">
        <v>19866</v>
      </c>
      <c r="C8097" s="2" t="s">
        <v>19867</v>
      </c>
      <c r="D8097" s="2">
        <v>54863.0</v>
      </c>
    </row>
    <row r="8098">
      <c r="A8098" s="2" t="s">
        <v>19868</v>
      </c>
      <c r="B8098" s="4" t="s">
        <v>19866</v>
      </c>
      <c r="C8098" s="2" t="s">
        <v>19867</v>
      </c>
      <c r="D8098" s="2">
        <v>54863.0</v>
      </c>
    </row>
    <row r="8099">
      <c r="A8099" s="2" t="s">
        <v>19869</v>
      </c>
      <c r="B8099" s="4" t="s">
        <v>19866</v>
      </c>
      <c r="C8099" s="2" t="s">
        <v>19867</v>
      </c>
      <c r="D8099" s="2">
        <v>54863.0</v>
      </c>
    </row>
    <row r="8100">
      <c r="A8100" s="2" t="s">
        <v>19870</v>
      </c>
      <c r="B8100" s="4" t="s">
        <v>19871</v>
      </c>
      <c r="C8100" s="2" t="s">
        <v>19872</v>
      </c>
      <c r="D8100" s="2">
        <v>54864.0</v>
      </c>
    </row>
    <row r="8101">
      <c r="A8101" s="2" t="s">
        <v>19873</v>
      </c>
      <c r="B8101" s="4" t="s">
        <v>19874</v>
      </c>
      <c r="C8101" s="2" t="s">
        <v>19875</v>
      </c>
      <c r="D8101" s="2">
        <v>54865.0</v>
      </c>
    </row>
    <row r="8102">
      <c r="A8102" s="2" t="s">
        <v>19876</v>
      </c>
      <c r="B8102" s="4" t="s">
        <v>19877</v>
      </c>
      <c r="C8102" s="2" t="s">
        <v>19878</v>
      </c>
      <c r="D8102" s="2">
        <v>54866.0</v>
      </c>
    </row>
    <row r="8103">
      <c r="A8103" s="2" t="s">
        <v>19879</v>
      </c>
      <c r="B8103" s="4" t="s">
        <v>19877</v>
      </c>
      <c r="C8103" s="2" t="s">
        <v>19878</v>
      </c>
      <c r="D8103" s="2">
        <v>54866.0</v>
      </c>
    </row>
    <row r="8104">
      <c r="A8104" s="2" t="s">
        <v>19880</v>
      </c>
      <c r="B8104" s="4" t="s">
        <v>19877</v>
      </c>
      <c r="C8104" s="2" t="s">
        <v>19878</v>
      </c>
      <c r="D8104" s="2">
        <v>54866.0</v>
      </c>
    </row>
    <row r="8105">
      <c r="A8105" s="2" t="s">
        <v>19881</v>
      </c>
      <c r="B8105" s="4" t="s">
        <v>19877</v>
      </c>
      <c r="C8105" s="2" t="s">
        <v>19878</v>
      </c>
      <c r="D8105" s="2">
        <v>54866.0</v>
      </c>
    </row>
    <row r="8106">
      <c r="A8106" s="2" t="s">
        <v>19882</v>
      </c>
      <c r="B8106" s="4" t="s">
        <v>19877</v>
      </c>
      <c r="C8106" s="2" t="s">
        <v>19878</v>
      </c>
      <c r="D8106" s="2">
        <v>54866.0</v>
      </c>
    </row>
    <row r="8107">
      <c r="A8107" s="2" t="s">
        <v>19883</v>
      </c>
      <c r="B8107" s="4" t="s">
        <v>19877</v>
      </c>
      <c r="C8107" s="2" t="s">
        <v>19878</v>
      </c>
      <c r="D8107" s="2">
        <v>54866.0</v>
      </c>
    </row>
    <row r="8108">
      <c r="A8108" s="2" t="s">
        <v>19884</v>
      </c>
      <c r="B8108" s="4" t="s">
        <v>19885</v>
      </c>
      <c r="C8108" s="2" t="s">
        <v>19886</v>
      </c>
      <c r="D8108" s="2">
        <v>54867.0</v>
      </c>
    </row>
    <row r="8109">
      <c r="A8109" s="2" t="s">
        <v>19887</v>
      </c>
      <c r="B8109" s="4" t="s">
        <v>19885</v>
      </c>
      <c r="C8109" s="2" t="s">
        <v>19886</v>
      </c>
      <c r="D8109" s="2">
        <v>54867.0</v>
      </c>
    </row>
    <row r="8110">
      <c r="A8110" s="2" t="s">
        <v>19888</v>
      </c>
      <c r="B8110" s="4" t="s">
        <v>19885</v>
      </c>
      <c r="C8110" s="2" t="s">
        <v>19886</v>
      </c>
      <c r="D8110" s="2">
        <v>54867.0</v>
      </c>
    </row>
    <row r="8111">
      <c r="A8111" s="2" t="s">
        <v>19889</v>
      </c>
      <c r="B8111" s="4" t="s">
        <v>19885</v>
      </c>
      <c r="C8111" s="2" t="s">
        <v>19886</v>
      </c>
      <c r="D8111" s="2">
        <v>54867.0</v>
      </c>
    </row>
    <row r="8112">
      <c r="A8112" s="2" t="s">
        <v>19890</v>
      </c>
      <c r="B8112" s="4" t="s">
        <v>19885</v>
      </c>
      <c r="C8112" s="2" t="s">
        <v>19886</v>
      </c>
      <c r="D8112" s="2">
        <v>54867.0</v>
      </c>
    </row>
    <row r="8113">
      <c r="A8113" s="2" t="s">
        <v>19891</v>
      </c>
      <c r="B8113" s="4" t="s">
        <v>19885</v>
      </c>
      <c r="C8113" s="2" t="s">
        <v>19886</v>
      </c>
      <c r="D8113" s="2">
        <v>54867.0</v>
      </c>
    </row>
    <row r="8114">
      <c r="A8114" s="2" t="s">
        <v>19892</v>
      </c>
      <c r="B8114" s="4" t="s">
        <v>19893</v>
      </c>
      <c r="C8114" s="2" t="s">
        <v>19894</v>
      </c>
      <c r="D8114" s="2">
        <v>54868.0</v>
      </c>
    </row>
    <row r="8115">
      <c r="A8115" s="2" t="s">
        <v>19895</v>
      </c>
      <c r="B8115" s="4" t="s">
        <v>19893</v>
      </c>
      <c r="C8115" s="2" t="s">
        <v>19894</v>
      </c>
      <c r="D8115" s="2">
        <v>54868.0</v>
      </c>
    </row>
    <row r="8116">
      <c r="A8116" s="2" t="s">
        <v>19896</v>
      </c>
      <c r="B8116" s="4" t="s">
        <v>19893</v>
      </c>
      <c r="C8116" s="2" t="s">
        <v>19894</v>
      </c>
      <c r="D8116" s="2">
        <v>54868.0</v>
      </c>
    </row>
    <row r="8117">
      <c r="A8117" s="2" t="s">
        <v>19897</v>
      </c>
      <c r="B8117" s="4" t="s">
        <v>19893</v>
      </c>
      <c r="C8117" s="2" t="s">
        <v>19894</v>
      </c>
      <c r="D8117" s="2">
        <v>54868.0</v>
      </c>
    </row>
    <row r="8118">
      <c r="A8118" s="2" t="s">
        <v>19898</v>
      </c>
      <c r="B8118" s="4" t="s">
        <v>19893</v>
      </c>
      <c r="C8118" s="2" t="s">
        <v>19894</v>
      </c>
      <c r="D8118" s="2">
        <v>54868.0</v>
      </c>
    </row>
    <row r="8119">
      <c r="A8119" s="2" t="s">
        <v>19899</v>
      </c>
      <c r="B8119" s="4" t="s">
        <v>19893</v>
      </c>
      <c r="C8119" s="2" t="s">
        <v>19894</v>
      </c>
      <c r="D8119" s="2">
        <v>54868.0</v>
      </c>
    </row>
    <row r="8120">
      <c r="A8120" s="2" t="s">
        <v>19900</v>
      </c>
      <c r="B8120" s="4" t="s">
        <v>19901</v>
      </c>
      <c r="C8120" s="2" t="s">
        <v>19902</v>
      </c>
      <c r="D8120" s="2">
        <v>54869.0</v>
      </c>
    </row>
    <row r="8121">
      <c r="A8121" s="2" t="s">
        <v>19903</v>
      </c>
      <c r="B8121" s="4" t="s">
        <v>19901</v>
      </c>
      <c r="C8121" s="2" t="s">
        <v>19902</v>
      </c>
      <c r="D8121" s="2">
        <v>54869.0</v>
      </c>
    </row>
    <row r="8122">
      <c r="A8122" s="2" t="s">
        <v>19904</v>
      </c>
      <c r="B8122" s="4" t="s">
        <v>19901</v>
      </c>
      <c r="C8122" s="2" t="s">
        <v>19902</v>
      </c>
      <c r="D8122" s="2">
        <v>54869.0</v>
      </c>
    </row>
    <row r="8123">
      <c r="A8123" s="2" t="s">
        <v>19905</v>
      </c>
      <c r="B8123" s="4" t="s">
        <v>19906</v>
      </c>
      <c r="C8123" s="2" t="s">
        <v>19907</v>
      </c>
      <c r="D8123" s="2">
        <v>54870.0</v>
      </c>
    </row>
    <row r="8124">
      <c r="A8124" s="2" t="s">
        <v>19908</v>
      </c>
      <c r="B8124" s="4" t="s">
        <v>19906</v>
      </c>
      <c r="C8124" s="2" t="s">
        <v>19907</v>
      </c>
      <c r="D8124" s="2">
        <v>54870.0</v>
      </c>
    </row>
    <row r="8125">
      <c r="A8125" s="2" t="s">
        <v>19909</v>
      </c>
      <c r="B8125" s="4" t="s">
        <v>19906</v>
      </c>
      <c r="C8125" s="2" t="s">
        <v>19907</v>
      </c>
      <c r="D8125" s="2">
        <v>54870.0</v>
      </c>
    </row>
    <row r="8126">
      <c r="A8126" s="2" t="s">
        <v>19910</v>
      </c>
      <c r="B8126" s="4" t="s">
        <v>19911</v>
      </c>
      <c r="C8126" s="2" t="s">
        <v>19912</v>
      </c>
      <c r="D8126" s="2">
        <v>54871.0</v>
      </c>
    </row>
    <row r="8127">
      <c r="A8127" s="2" t="s">
        <v>19913</v>
      </c>
      <c r="B8127" s="4" t="s">
        <v>19911</v>
      </c>
      <c r="C8127" s="2" t="s">
        <v>19912</v>
      </c>
      <c r="D8127" s="2">
        <v>54871.0</v>
      </c>
    </row>
    <row r="8128">
      <c r="A8128" s="2" t="s">
        <v>19914</v>
      </c>
      <c r="B8128" s="4" t="s">
        <v>19911</v>
      </c>
      <c r="C8128" s="2" t="s">
        <v>19912</v>
      </c>
      <c r="D8128" s="2">
        <v>54871.0</v>
      </c>
    </row>
    <row r="8129">
      <c r="A8129" s="2" t="s">
        <v>19915</v>
      </c>
      <c r="B8129" s="4" t="s">
        <v>19916</v>
      </c>
      <c r="C8129" s="2" t="s">
        <v>19917</v>
      </c>
      <c r="D8129" s="2">
        <v>54872.0</v>
      </c>
    </row>
    <row r="8130">
      <c r="A8130" s="2" t="s">
        <v>19918</v>
      </c>
      <c r="B8130" s="4" t="s">
        <v>19919</v>
      </c>
      <c r="C8130" s="2" t="s">
        <v>19920</v>
      </c>
      <c r="D8130" s="2">
        <v>54873.0</v>
      </c>
    </row>
    <row r="8131">
      <c r="A8131" s="2" t="s">
        <v>19921</v>
      </c>
      <c r="B8131" s="4" t="s">
        <v>19922</v>
      </c>
      <c r="C8131" s="2" t="s">
        <v>19923</v>
      </c>
      <c r="D8131" s="2">
        <v>54874.0</v>
      </c>
    </row>
    <row r="8132">
      <c r="A8132" s="2" t="s">
        <v>19924</v>
      </c>
      <c r="B8132" s="4" t="s">
        <v>19925</v>
      </c>
      <c r="C8132" s="2" t="s">
        <v>19926</v>
      </c>
      <c r="D8132" s="2">
        <v>54875.0</v>
      </c>
    </row>
    <row r="8133">
      <c r="A8133" s="2" t="s">
        <v>19927</v>
      </c>
      <c r="B8133" s="4" t="s">
        <v>19925</v>
      </c>
      <c r="C8133" s="2" t="s">
        <v>19926</v>
      </c>
      <c r="D8133" s="2">
        <v>54875.0</v>
      </c>
    </row>
    <row r="8134">
      <c r="A8134" s="2" t="s">
        <v>19928</v>
      </c>
      <c r="B8134" s="4" t="s">
        <v>19925</v>
      </c>
      <c r="C8134" s="2" t="s">
        <v>19926</v>
      </c>
      <c r="D8134" s="2">
        <v>54875.0</v>
      </c>
    </row>
    <row r="8135">
      <c r="A8135" s="2" t="s">
        <v>19929</v>
      </c>
      <c r="B8135" s="4" t="s">
        <v>19925</v>
      </c>
      <c r="C8135" s="2" t="s">
        <v>19926</v>
      </c>
      <c r="D8135" s="2">
        <v>54875.0</v>
      </c>
    </row>
    <row r="8136">
      <c r="A8136" s="2" t="s">
        <v>19930</v>
      </c>
      <c r="B8136" s="4" t="s">
        <v>19925</v>
      </c>
      <c r="C8136" s="2" t="s">
        <v>19926</v>
      </c>
      <c r="D8136" s="2">
        <v>54875.0</v>
      </c>
    </row>
    <row r="8137">
      <c r="A8137" s="2" t="s">
        <v>19931</v>
      </c>
      <c r="B8137" s="4" t="s">
        <v>19925</v>
      </c>
      <c r="C8137" s="2" t="s">
        <v>19926</v>
      </c>
      <c r="D8137" s="2">
        <v>54875.0</v>
      </c>
    </row>
    <row r="8138">
      <c r="A8138" s="2" t="s">
        <v>19932</v>
      </c>
      <c r="B8138" s="4" t="s">
        <v>19933</v>
      </c>
      <c r="C8138" s="2" t="s">
        <v>19934</v>
      </c>
      <c r="D8138" s="2">
        <v>54876.0</v>
      </c>
    </row>
    <row r="8139">
      <c r="A8139" s="2" t="s">
        <v>19935</v>
      </c>
      <c r="B8139" s="4" t="s">
        <v>19936</v>
      </c>
      <c r="C8139" s="2" t="s">
        <v>19937</v>
      </c>
      <c r="D8139" s="2">
        <v>54877.0</v>
      </c>
    </row>
    <row r="8140">
      <c r="A8140" s="2" t="s">
        <v>19938</v>
      </c>
      <c r="B8140" s="4" t="s">
        <v>19939</v>
      </c>
      <c r="C8140" s="2" t="s">
        <v>19940</v>
      </c>
      <c r="D8140" s="2">
        <v>54878.0</v>
      </c>
    </row>
    <row r="8141">
      <c r="A8141" s="2" t="s">
        <v>19941</v>
      </c>
      <c r="B8141" s="4" t="s">
        <v>19942</v>
      </c>
      <c r="C8141" s="2" t="s">
        <v>19943</v>
      </c>
      <c r="D8141" s="2">
        <v>54879.0</v>
      </c>
    </row>
    <row r="8142">
      <c r="A8142" s="2" t="s">
        <v>19944</v>
      </c>
      <c r="B8142" s="4" t="s">
        <v>19945</v>
      </c>
      <c r="C8142" s="2" t="s">
        <v>19946</v>
      </c>
      <c r="D8142" s="2">
        <v>54880.0</v>
      </c>
    </row>
    <row r="8143">
      <c r="A8143" s="2" t="s">
        <v>19947</v>
      </c>
      <c r="B8143" s="4" t="s">
        <v>19945</v>
      </c>
      <c r="C8143" s="2" t="s">
        <v>19946</v>
      </c>
      <c r="D8143" s="2">
        <v>54880.0</v>
      </c>
    </row>
    <row r="8144">
      <c r="A8144" s="2" t="s">
        <v>19948</v>
      </c>
      <c r="B8144" s="4" t="s">
        <v>19945</v>
      </c>
      <c r="C8144" s="2" t="s">
        <v>19946</v>
      </c>
      <c r="D8144" s="2">
        <v>54880.0</v>
      </c>
    </row>
    <row r="8145">
      <c r="A8145" s="2" t="s">
        <v>19949</v>
      </c>
      <c r="B8145" s="4" t="s">
        <v>19950</v>
      </c>
      <c r="C8145" s="2" t="s">
        <v>19951</v>
      </c>
      <c r="D8145" s="2">
        <v>54881.0</v>
      </c>
    </row>
    <row r="8146">
      <c r="A8146" s="2" t="s">
        <v>19952</v>
      </c>
      <c r="B8146" s="4" t="s">
        <v>19950</v>
      </c>
      <c r="C8146" s="2" t="s">
        <v>19951</v>
      </c>
      <c r="D8146" s="2">
        <v>54881.0</v>
      </c>
    </row>
    <row r="8147">
      <c r="A8147" s="2" t="s">
        <v>19953</v>
      </c>
      <c r="B8147" s="4" t="s">
        <v>19950</v>
      </c>
      <c r="C8147" s="2" t="s">
        <v>19951</v>
      </c>
      <c r="D8147" s="2">
        <v>54881.0</v>
      </c>
    </row>
    <row r="8148">
      <c r="A8148" s="2" t="s">
        <v>19954</v>
      </c>
      <c r="B8148" s="4" t="s">
        <v>19955</v>
      </c>
      <c r="C8148" s="2" t="s">
        <v>19956</v>
      </c>
      <c r="D8148" s="2">
        <v>54887.0</v>
      </c>
    </row>
    <row r="8149">
      <c r="A8149" s="2" t="s">
        <v>19957</v>
      </c>
      <c r="B8149" s="4" t="s">
        <v>19955</v>
      </c>
      <c r="C8149" s="2" t="s">
        <v>19956</v>
      </c>
      <c r="D8149" s="2">
        <v>54887.0</v>
      </c>
    </row>
    <row r="8150">
      <c r="A8150" s="2" t="s">
        <v>19958</v>
      </c>
      <c r="B8150" s="4" t="s">
        <v>19955</v>
      </c>
      <c r="C8150" s="2" t="s">
        <v>19956</v>
      </c>
      <c r="D8150" s="2">
        <v>54887.0</v>
      </c>
    </row>
    <row r="8151">
      <c r="A8151" s="2" t="s">
        <v>19959</v>
      </c>
      <c r="B8151" s="4" t="s">
        <v>19955</v>
      </c>
      <c r="C8151" s="2" t="s">
        <v>19956</v>
      </c>
      <c r="D8151" s="2">
        <v>54887.0</v>
      </c>
    </row>
    <row r="8152">
      <c r="A8152" s="2" t="s">
        <v>19960</v>
      </c>
      <c r="B8152" s="4" t="s">
        <v>19955</v>
      </c>
      <c r="C8152" s="2" t="s">
        <v>19956</v>
      </c>
      <c r="D8152" s="2">
        <v>54887.0</v>
      </c>
    </row>
    <row r="8153">
      <c r="A8153" s="2" t="s">
        <v>19961</v>
      </c>
      <c r="B8153" s="4" t="s">
        <v>19955</v>
      </c>
      <c r="C8153" s="2" t="s">
        <v>19956</v>
      </c>
      <c r="D8153" s="2">
        <v>54887.0</v>
      </c>
    </row>
    <row r="8154">
      <c r="A8154" s="2" t="s">
        <v>19962</v>
      </c>
      <c r="B8154" s="4" t="s">
        <v>19963</v>
      </c>
      <c r="C8154" s="2" t="s">
        <v>19964</v>
      </c>
      <c r="D8154" s="2">
        <v>54888.0</v>
      </c>
    </row>
    <row r="8155">
      <c r="A8155" s="2" t="s">
        <v>19965</v>
      </c>
      <c r="B8155" s="4" t="s">
        <v>19963</v>
      </c>
      <c r="C8155" s="2" t="s">
        <v>19964</v>
      </c>
      <c r="D8155" s="2">
        <v>54888.0</v>
      </c>
    </row>
    <row r="8156">
      <c r="A8156" s="2" t="s">
        <v>19966</v>
      </c>
      <c r="B8156" s="4" t="s">
        <v>19963</v>
      </c>
      <c r="C8156" s="2" t="s">
        <v>19964</v>
      </c>
      <c r="D8156" s="2">
        <v>54888.0</v>
      </c>
    </row>
    <row r="8157">
      <c r="A8157" s="2" t="s">
        <v>19967</v>
      </c>
      <c r="B8157" s="4" t="s">
        <v>19968</v>
      </c>
      <c r="C8157" s="2" t="s">
        <v>19969</v>
      </c>
      <c r="D8157" s="2">
        <v>54889.0</v>
      </c>
    </row>
    <row r="8158">
      <c r="A8158" s="2" t="s">
        <v>19970</v>
      </c>
      <c r="B8158" s="4" t="s">
        <v>19971</v>
      </c>
      <c r="C8158" s="2" t="s">
        <v>19972</v>
      </c>
      <c r="D8158" s="2">
        <v>54890.0</v>
      </c>
    </row>
    <row r="8159">
      <c r="A8159" s="2" t="s">
        <v>19973</v>
      </c>
      <c r="B8159" s="4" t="s">
        <v>19974</v>
      </c>
      <c r="C8159" s="2" t="s">
        <v>19975</v>
      </c>
      <c r="D8159" s="2">
        <v>54891.0</v>
      </c>
    </row>
    <row r="8160">
      <c r="A8160" s="2" t="s">
        <v>19976</v>
      </c>
      <c r="B8160" s="4" t="s">
        <v>19362</v>
      </c>
      <c r="C8160" s="2" t="s">
        <v>19977</v>
      </c>
      <c r="D8160" s="2">
        <v>54892.0</v>
      </c>
    </row>
    <row r="8161">
      <c r="A8161" s="2" t="s">
        <v>19978</v>
      </c>
      <c r="B8161" s="4" t="s">
        <v>19365</v>
      </c>
      <c r="C8161" s="2" t="s">
        <v>19979</v>
      </c>
      <c r="D8161" s="2">
        <v>54893.0</v>
      </c>
    </row>
    <row r="8162">
      <c r="A8162" s="2" t="s">
        <v>19980</v>
      </c>
      <c r="B8162" s="4" t="s">
        <v>19981</v>
      </c>
      <c r="C8162" s="2" t="s">
        <v>19982</v>
      </c>
      <c r="D8162" s="2">
        <v>54894.0</v>
      </c>
    </row>
    <row r="8163">
      <c r="A8163" s="2" t="s">
        <v>19983</v>
      </c>
      <c r="B8163" s="4" t="s">
        <v>19981</v>
      </c>
      <c r="C8163" s="2" t="s">
        <v>19982</v>
      </c>
      <c r="D8163" s="2">
        <v>54894.0</v>
      </c>
    </row>
    <row r="8164">
      <c r="A8164" s="2" t="s">
        <v>19984</v>
      </c>
      <c r="B8164" s="4" t="s">
        <v>19981</v>
      </c>
      <c r="C8164" s="2" t="s">
        <v>19982</v>
      </c>
      <c r="D8164" s="2">
        <v>54894.0</v>
      </c>
    </row>
    <row r="8165">
      <c r="A8165" s="2" t="s">
        <v>19985</v>
      </c>
      <c r="B8165" s="4" t="s">
        <v>19981</v>
      </c>
      <c r="C8165" s="2" t="s">
        <v>19982</v>
      </c>
      <c r="D8165" s="2">
        <v>54894.0</v>
      </c>
    </row>
    <row r="8166">
      <c r="A8166" s="2" t="s">
        <v>19986</v>
      </c>
      <c r="B8166" s="4" t="s">
        <v>19981</v>
      </c>
      <c r="C8166" s="2" t="s">
        <v>19982</v>
      </c>
      <c r="D8166" s="2">
        <v>54894.0</v>
      </c>
    </row>
    <row r="8167">
      <c r="A8167" s="2" t="s">
        <v>19987</v>
      </c>
      <c r="B8167" s="4" t="s">
        <v>19981</v>
      </c>
      <c r="C8167" s="2" t="s">
        <v>19982</v>
      </c>
      <c r="D8167" s="2">
        <v>54894.0</v>
      </c>
    </row>
    <row r="8168">
      <c r="A8168" s="2" t="s">
        <v>19988</v>
      </c>
      <c r="B8168" s="4" t="s">
        <v>19989</v>
      </c>
      <c r="C8168" s="2" t="s">
        <v>19990</v>
      </c>
      <c r="D8168" s="2">
        <v>54895.0</v>
      </c>
    </row>
    <row r="8169">
      <c r="A8169" s="2" t="s">
        <v>19991</v>
      </c>
      <c r="B8169" s="4" t="s">
        <v>19989</v>
      </c>
      <c r="C8169" s="2" t="s">
        <v>19990</v>
      </c>
      <c r="D8169" s="2">
        <v>54895.0</v>
      </c>
    </row>
    <row r="8170">
      <c r="A8170" s="2" t="s">
        <v>19992</v>
      </c>
      <c r="B8170" s="4" t="s">
        <v>19989</v>
      </c>
      <c r="C8170" s="2" t="s">
        <v>19990</v>
      </c>
      <c r="D8170" s="2">
        <v>54895.0</v>
      </c>
    </row>
    <row r="8171">
      <c r="A8171" s="2" t="s">
        <v>19993</v>
      </c>
      <c r="B8171" s="4" t="s">
        <v>19989</v>
      </c>
      <c r="C8171" s="2" t="s">
        <v>19990</v>
      </c>
      <c r="D8171" s="2">
        <v>54895.0</v>
      </c>
    </row>
    <row r="8172">
      <c r="A8172" s="2" t="s">
        <v>19994</v>
      </c>
      <c r="B8172" s="4" t="s">
        <v>19989</v>
      </c>
      <c r="C8172" s="2" t="s">
        <v>19990</v>
      </c>
      <c r="D8172" s="2">
        <v>54895.0</v>
      </c>
    </row>
    <row r="8173">
      <c r="A8173" s="2" t="s">
        <v>19995</v>
      </c>
      <c r="B8173" s="4" t="s">
        <v>19989</v>
      </c>
      <c r="C8173" s="2" t="s">
        <v>19990</v>
      </c>
      <c r="D8173" s="2">
        <v>54895.0</v>
      </c>
    </row>
    <row r="8174">
      <c r="A8174" s="2" t="s">
        <v>19996</v>
      </c>
      <c r="B8174" s="4" t="s">
        <v>19997</v>
      </c>
      <c r="C8174" s="2" t="s">
        <v>19998</v>
      </c>
      <c r="D8174" s="2">
        <v>54896.0</v>
      </c>
    </row>
    <row r="8175">
      <c r="A8175" s="2" t="s">
        <v>19999</v>
      </c>
      <c r="B8175" s="4" t="s">
        <v>19997</v>
      </c>
      <c r="C8175" s="2" t="s">
        <v>19998</v>
      </c>
      <c r="D8175" s="2">
        <v>54896.0</v>
      </c>
    </row>
    <row r="8176">
      <c r="A8176" s="2" t="s">
        <v>20000</v>
      </c>
      <c r="B8176" s="4" t="s">
        <v>19997</v>
      </c>
      <c r="C8176" s="2" t="s">
        <v>19998</v>
      </c>
      <c r="D8176" s="2">
        <v>54896.0</v>
      </c>
    </row>
    <row r="8177">
      <c r="A8177" s="2" t="s">
        <v>20001</v>
      </c>
      <c r="B8177" s="4" t="s">
        <v>20002</v>
      </c>
      <c r="C8177" s="2" t="s">
        <v>20003</v>
      </c>
      <c r="D8177" s="2">
        <v>54897.0</v>
      </c>
    </row>
    <row r="8178">
      <c r="A8178" s="2" t="s">
        <v>20004</v>
      </c>
      <c r="B8178" s="4" t="s">
        <v>20002</v>
      </c>
      <c r="C8178" s="2" t="s">
        <v>20003</v>
      </c>
      <c r="D8178" s="2">
        <v>54897.0</v>
      </c>
    </row>
    <row r="8179">
      <c r="A8179" s="2" t="s">
        <v>20005</v>
      </c>
      <c r="B8179" s="4" t="s">
        <v>20002</v>
      </c>
      <c r="C8179" s="2" t="s">
        <v>20003</v>
      </c>
      <c r="D8179" s="2">
        <v>54897.0</v>
      </c>
    </row>
    <row r="8180">
      <c r="A8180" s="2" t="s">
        <v>20006</v>
      </c>
      <c r="B8180" s="4" t="s">
        <v>20007</v>
      </c>
      <c r="C8180" s="2" t="s">
        <v>20008</v>
      </c>
      <c r="D8180" s="2">
        <v>54903.0</v>
      </c>
    </row>
    <row r="8181">
      <c r="A8181" s="2" t="s">
        <v>20009</v>
      </c>
      <c r="B8181" s="4" t="s">
        <v>20007</v>
      </c>
      <c r="C8181" s="2" t="s">
        <v>20008</v>
      </c>
      <c r="D8181" s="2">
        <v>54903.0</v>
      </c>
    </row>
    <row r="8182">
      <c r="A8182" s="2" t="s">
        <v>20010</v>
      </c>
      <c r="B8182" s="4" t="s">
        <v>20007</v>
      </c>
      <c r="C8182" s="2" t="s">
        <v>20008</v>
      </c>
      <c r="D8182" s="2">
        <v>54903.0</v>
      </c>
    </row>
    <row r="8183">
      <c r="A8183" s="2" t="s">
        <v>20011</v>
      </c>
      <c r="B8183" s="4" t="s">
        <v>20007</v>
      </c>
      <c r="C8183" s="2" t="s">
        <v>20008</v>
      </c>
      <c r="D8183" s="2">
        <v>54903.0</v>
      </c>
    </row>
    <row r="8184">
      <c r="A8184" s="2" t="s">
        <v>20012</v>
      </c>
      <c r="B8184" s="4" t="s">
        <v>20007</v>
      </c>
      <c r="C8184" s="2" t="s">
        <v>20008</v>
      </c>
      <c r="D8184" s="2">
        <v>54903.0</v>
      </c>
    </row>
    <row r="8185">
      <c r="A8185" s="2" t="s">
        <v>20013</v>
      </c>
      <c r="B8185" s="4" t="s">
        <v>20007</v>
      </c>
      <c r="C8185" s="2" t="s">
        <v>20008</v>
      </c>
      <c r="D8185" s="2">
        <v>54903.0</v>
      </c>
    </row>
    <row r="8186">
      <c r="A8186" s="2" t="s">
        <v>20014</v>
      </c>
      <c r="B8186" s="4" t="s">
        <v>20007</v>
      </c>
      <c r="C8186" s="2" t="s">
        <v>20015</v>
      </c>
      <c r="D8186" s="2">
        <v>54904.0</v>
      </c>
    </row>
    <row r="8187">
      <c r="A8187" s="2" t="s">
        <v>20016</v>
      </c>
      <c r="B8187" s="4" t="s">
        <v>20007</v>
      </c>
      <c r="C8187" s="2" t="s">
        <v>20015</v>
      </c>
      <c r="D8187" s="2">
        <v>54904.0</v>
      </c>
    </row>
    <row r="8188">
      <c r="A8188" s="2" t="s">
        <v>20017</v>
      </c>
      <c r="B8188" s="4" t="s">
        <v>20007</v>
      </c>
      <c r="C8188" s="2" t="s">
        <v>20015</v>
      </c>
      <c r="D8188" s="2">
        <v>54904.0</v>
      </c>
    </row>
    <row r="8189">
      <c r="A8189" s="2" t="s">
        <v>20018</v>
      </c>
      <c r="B8189" s="4" t="s">
        <v>20007</v>
      </c>
      <c r="C8189" s="2" t="s">
        <v>20015</v>
      </c>
      <c r="D8189" s="2">
        <v>54904.0</v>
      </c>
    </row>
    <row r="8190">
      <c r="A8190" s="2" t="s">
        <v>20019</v>
      </c>
      <c r="B8190" s="4" t="s">
        <v>20007</v>
      </c>
      <c r="C8190" s="2" t="s">
        <v>20015</v>
      </c>
      <c r="D8190" s="2">
        <v>54904.0</v>
      </c>
    </row>
    <row r="8191">
      <c r="A8191" s="2" t="s">
        <v>20020</v>
      </c>
      <c r="B8191" s="4" t="s">
        <v>20007</v>
      </c>
      <c r="C8191" s="2" t="s">
        <v>20015</v>
      </c>
      <c r="D8191" s="2">
        <v>54904.0</v>
      </c>
    </row>
    <row r="8192">
      <c r="A8192" s="2" t="s">
        <v>20021</v>
      </c>
      <c r="B8192" s="4" t="s">
        <v>20022</v>
      </c>
      <c r="C8192" s="2" t="s">
        <v>20023</v>
      </c>
      <c r="D8192" s="2">
        <v>54905.0</v>
      </c>
    </row>
    <row r="8193">
      <c r="A8193" s="2" t="s">
        <v>20024</v>
      </c>
      <c r="B8193" s="4" t="s">
        <v>20022</v>
      </c>
      <c r="C8193" s="2" t="s">
        <v>20023</v>
      </c>
      <c r="D8193" s="2">
        <v>54905.0</v>
      </c>
    </row>
    <row r="8194">
      <c r="A8194" s="2" t="s">
        <v>20025</v>
      </c>
      <c r="B8194" s="4" t="s">
        <v>20022</v>
      </c>
      <c r="C8194" s="2" t="s">
        <v>20023</v>
      </c>
      <c r="D8194" s="2">
        <v>54905.0</v>
      </c>
    </row>
    <row r="8195">
      <c r="A8195" s="2" t="s">
        <v>20026</v>
      </c>
      <c r="B8195" s="4" t="s">
        <v>20022</v>
      </c>
      <c r="C8195" s="2" t="s">
        <v>20023</v>
      </c>
      <c r="D8195" s="2">
        <v>54905.0</v>
      </c>
    </row>
    <row r="8196">
      <c r="A8196" s="2" t="s">
        <v>20027</v>
      </c>
      <c r="B8196" s="4" t="s">
        <v>20022</v>
      </c>
      <c r="C8196" s="2" t="s">
        <v>20023</v>
      </c>
      <c r="D8196" s="2">
        <v>54905.0</v>
      </c>
    </row>
    <row r="8197">
      <c r="A8197" s="2" t="s">
        <v>20028</v>
      </c>
      <c r="B8197" s="4" t="s">
        <v>20022</v>
      </c>
      <c r="C8197" s="2" t="s">
        <v>20023</v>
      </c>
      <c r="D8197" s="2">
        <v>54905.0</v>
      </c>
    </row>
    <row r="8198">
      <c r="A8198" s="2" t="s">
        <v>20029</v>
      </c>
      <c r="B8198" s="4" t="s">
        <v>20030</v>
      </c>
      <c r="C8198" s="2" t="s">
        <v>20031</v>
      </c>
      <c r="D8198" s="2">
        <v>54906.0</v>
      </c>
    </row>
    <row r="8199">
      <c r="A8199" s="2" t="s">
        <v>20032</v>
      </c>
      <c r="B8199" s="4" t="s">
        <v>20030</v>
      </c>
      <c r="C8199" s="2" t="s">
        <v>20031</v>
      </c>
      <c r="D8199" s="2">
        <v>54906.0</v>
      </c>
    </row>
    <row r="8200">
      <c r="A8200" s="2" t="s">
        <v>20033</v>
      </c>
      <c r="B8200" s="4" t="s">
        <v>20030</v>
      </c>
      <c r="C8200" s="2" t="s">
        <v>20031</v>
      </c>
      <c r="D8200" s="2">
        <v>54906.0</v>
      </c>
    </row>
    <row r="8201">
      <c r="A8201" s="2" t="s">
        <v>20034</v>
      </c>
      <c r="B8201" s="4" t="s">
        <v>20030</v>
      </c>
      <c r="C8201" s="2" t="s">
        <v>20031</v>
      </c>
      <c r="D8201" s="2">
        <v>54906.0</v>
      </c>
    </row>
    <row r="8202">
      <c r="A8202" s="2" t="s">
        <v>20035</v>
      </c>
      <c r="B8202" s="4" t="s">
        <v>20030</v>
      </c>
      <c r="C8202" s="2" t="s">
        <v>20031</v>
      </c>
      <c r="D8202" s="2">
        <v>54906.0</v>
      </c>
    </row>
    <row r="8203">
      <c r="A8203" s="2" t="s">
        <v>20036</v>
      </c>
      <c r="B8203" s="4" t="s">
        <v>20030</v>
      </c>
      <c r="C8203" s="2" t="s">
        <v>20031</v>
      </c>
      <c r="D8203" s="2">
        <v>54906.0</v>
      </c>
    </row>
    <row r="8204">
      <c r="A8204" s="2" t="s">
        <v>20037</v>
      </c>
      <c r="B8204" s="4" t="s">
        <v>20030</v>
      </c>
      <c r="C8204" s="2" t="s">
        <v>20031</v>
      </c>
      <c r="D8204" s="2">
        <v>54906.0</v>
      </c>
    </row>
    <row r="8205">
      <c r="A8205" s="2" t="s">
        <v>20038</v>
      </c>
      <c r="B8205" s="4" t="s">
        <v>20039</v>
      </c>
      <c r="C8205" s="2" t="s">
        <v>20040</v>
      </c>
      <c r="D8205" s="2">
        <v>54907.0</v>
      </c>
    </row>
    <row r="8206">
      <c r="A8206" s="2" t="s">
        <v>20041</v>
      </c>
      <c r="B8206" s="4" t="s">
        <v>20039</v>
      </c>
      <c r="C8206" s="2" t="s">
        <v>20040</v>
      </c>
      <c r="D8206" s="2">
        <v>54907.0</v>
      </c>
    </row>
    <row r="8207">
      <c r="A8207" s="2" t="s">
        <v>20042</v>
      </c>
      <c r="B8207" s="4" t="s">
        <v>20039</v>
      </c>
      <c r="C8207" s="2" t="s">
        <v>20040</v>
      </c>
      <c r="D8207" s="2">
        <v>54907.0</v>
      </c>
    </row>
    <row r="8208">
      <c r="A8208" s="2" t="s">
        <v>20043</v>
      </c>
      <c r="B8208" s="4" t="s">
        <v>20039</v>
      </c>
      <c r="C8208" s="2" t="s">
        <v>20040</v>
      </c>
      <c r="D8208" s="2">
        <v>54907.0</v>
      </c>
    </row>
    <row r="8209">
      <c r="A8209" s="2" t="s">
        <v>20044</v>
      </c>
      <c r="B8209" s="4" t="s">
        <v>20039</v>
      </c>
      <c r="C8209" s="2" t="s">
        <v>20040</v>
      </c>
      <c r="D8209" s="2">
        <v>54907.0</v>
      </c>
    </row>
    <row r="8210">
      <c r="A8210" s="2" t="s">
        <v>20045</v>
      </c>
      <c r="B8210" s="4" t="s">
        <v>20039</v>
      </c>
      <c r="C8210" s="2" t="s">
        <v>20040</v>
      </c>
      <c r="D8210" s="2">
        <v>54907.0</v>
      </c>
    </row>
    <row r="8211">
      <c r="A8211" s="2" t="s">
        <v>20046</v>
      </c>
      <c r="B8211" s="4" t="s">
        <v>20047</v>
      </c>
      <c r="C8211" s="2" t="s">
        <v>20048</v>
      </c>
      <c r="D8211" s="2">
        <v>54908.0</v>
      </c>
    </row>
    <row r="8212">
      <c r="A8212" s="2" t="s">
        <v>20049</v>
      </c>
      <c r="B8212" s="4" t="s">
        <v>20047</v>
      </c>
      <c r="C8212" s="2" t="s">
        <v>20048</v>
      </c>
      <c r="D8212" s="2">
        <v>54908.0</v>
      </c>
    </row>
    <row r="8213">
      <c r="A8213" s="2" t="s">
        <v>20050</v>
      </c>
      <c r="B8213" s="4" t="s">
        <v>20047</v>
      </c>
      <c r="C8213" s="2" t="s">
        <v>20048</v>
      </c>
      <c r="D8213" s="2">
        <v>54908.0</v>
      </c>
    </row>
    <row r="8214">
      <c r="A8214" s="2" t="s">
        <v>20051</v>
      </c>
      <c r="B8214" s="4" t="s">
        <v>20047</v>
      </c>
      <c r="C8214" s="2" t="s">
        <v>20048</v>
      </c>
      <c r="D8214" s="2">
        <v>54908.0</v>
      </c>
    </row>
    <row r="8215">
      <c r="A8215" s="2" t="s">
        <v>20052</v>
      </c>
      <c r="B8215" s="4" t="s">
        <v>20047</v>
      </c>
      <c r="C8215" s="2" t="s">
        <v>20048</v>
      </c>
      <c r="D8215" s="2">
        <v>54908.0</v>
      </c>
    </row>
    <row r="8216">
      <c r="A8216" s="2" t="s">
        <v>20053</v>
      </c>
      <c r="B8216" s="4" t="s">
        <v>20047</v>
      </c>
      <c r="C8216" s="2" t="s">
        <v>20048</v>
      </c>
      <c r="D8216" s="2">
        <v>54908.0</v>
      </c>
    </row>
    <row r="8217">
      <c r="A8217" s="2" t="s">
        <v>20054</v>
      </c>
      <c r="B8217" s="4" t="s">
        <v>20055</v>
      </c>
      <c r="C8217" s="2" t="s">
        <v>20056</v>
      </c>
      <c r="D8217" s="2">
        <v>54909.0</v>
      </c>
    </row>
    <row r="8218">
      <c r="A8218" s="2" t="s">
        <v>20057</v>
      </c>
      <c r="B8218" s="4" t="s">
        <v>20055</v>
      </c>
      <c r="C8218" s="2" t="s">
        <v>20056</v>
      </c>
      <c r="D8218" s="2">
        <v>54909.0</v>
      </c>
    </row>
    <row r="8219">
      <c r="A8219" s="2" t="s">
        <v>20058</v>
      </c>
      <c r="B8219" s="4" t="s">
        <v>20055</v>
      </c>
      <c r="C8219" s="2" t="s">
        <v>20056</v>
      </c>
      <c r="D8219" s="2">
        <v>54909.0</v>
      </c>
    </row>
    <row r="8220">
      <c r="A8220" s="2" t="s">
        <v>20059</v>
      </c>
      <c r="B8220" s="4" t="s">
        <v>20055</v>
      </c>
      <c r="C8220" s="2" t="s">
        <v>20056</v>
      </c>
      <c r="D8220" s="2">
        <v>54909.0</v>
      </c>
    </row>
    <row r="8221">
      <c r="A8221" s="2" t="s">
        <v>20060</v>
      </c>
      <c r="B8221" s="4" t="s">
        <v>20055</v>
      </c>
      <c r="C8221" s="2" t="s">
        <v>20056</v>
      </c>
      <c r="D8221" s="2">
        <v>54909.0</v>
      </c>
    </row>
    <row r="8222">
      <c r="A8222" s="2" t="s">
        <v>20061</v>
      </c>
      <c r="B8222" s="4" t="s">
        <v>20055</v>
      </c>
      <c r="C8222" s="2" t="s">
        <v>20056</v>
      </c>
      <c r="D8222" s="2">
        <v>54909.0</v>
      </c>
    </row>
    <row r="8223">
      <c r="A8223" s="2" t="s">
        <v>20062</v>
      </c>
      <c r="B8223" s="4" t="s">
        <v>20063</v>
      </c>
      <c r="C8223" s="2" t="s">
        <v>20064</v>
      </c>
      <c r="D8223" s="2">
        <v>54915.0</v>
      </c>
    </row>
    <row r="8224">
      <c r="A8224" s="2" t="s">
        <v>20065</v>
      </c>
      <c r="B8224" s="4" t="s">
        <v>20063</v>
      </c>
      <c r="C8224" s="2" t="s">
        <v>20064</v>
      </c>
      <c r="D8224" s="2">
        <v>54915.0</v>
      </c>
    </row>
    <row r="8225">
      <c r="A8225" s="2" t="s">
        <v>20066</v>
      </c>
      <c r="B8225" s="4" t="s">
        <v>20063</v>
      </c>
      <c r="C8225" s="2" t="s">
        <v>20064</v>
      </c>
      <c r="D8225" s="2">
        <v>54915.0</v>
      </c>
    </row>
    <row r="8226">
      <c r="A8226" s="2" t="s">
        <v>20067</v>
      </c>
      <c r="B8226" s="4" t="s">
        <v>20063</v>
      </c>
      <c r="C8226" s="2" t="s">
        <v>20064</v>
      </c>
      <c r="D8226" s="2">
        <v>54915.0</v>
      </c>
    </row>
    <row r="8227">
      <c r="A8227" s="2" t="s">
        <v>20068</v>
      </c>
      <c r="B8227" s="4" t="s">
        <v>20063</v>
      </c>
      <c r="C8227" s="2" t="s">
        <v>20064</v>
      </c>
      <c r="D8227" s="2">
        <v>54915.0</v>
      </c>
    </row>
    <row r="8228">
      <c r="A8228" s="2" t="s">
        <v>20069</v>
      </c>
      <c r="B8228" s="4" t="s">
        <v>20063</v>
      </c>
      <c r="C8228" s="2" t="s">
        <v>20064</v>
      </c>
      <c r="D8228" s="2">
        <v>54915.0</v>
      </c>
    </row>
    <row r="8229">
      <c r="A8229" s="2" t="s">
        <v>20070</v>
      </c>
      <c r="B8229" s="4" t="s">
        <v>20071</v>
      </c>
      <c r="C8229" s="2" t="s">
        <v>20072</v>
      </c>
      <c r="D8229" s="2">
        <v>54916.0</v>
      </c>
    </row>
    <row r="8230">
      <c r="A8230" s="2" t="s">
        <v>20073</v>
      </c>
      <c r="B8230" s="4" t="s">
        <v>20071</v>
      </c>
      <c r="C8230" s="2" t="s">
        <v>20072</v>
      </c>
      <c r="D8230" s="2">
        <v>54916.0</v>
      </c>
    </row>
    <row r="8231">
      <c r="A8231" s="2" t="s">
        <v>20074</v>
      </c>
      <c r="B8231" s="4" t="s">
        <v>20071</v>
      </c>
      <c r="C8231" s="2" t="s">
        <v>20072</v>
      </c>
      <c r="D8231" s="2">
        <v>54916.0</v>
      </c>
    </row>
    <row r="8232">
      <c r="A8232" s="2" t="s">
        <v>20075</v>
      </c>
      <c r="B8232" s="4" t="s">
        <v>20071</v>
      </c>
      <c r="C8232" s="2" t="s">
        <v>20072</v>
      </c>
      <c r="D8232" s="2">
        <v>54916.0</v>
      </c>
    </row>
    <row r="8233">
      <c r="A8233" s="2" t="s">
        <v>20076</v>
      </c>
      <c r="B8233" s="4" t="s">
        <v>20071</v>
      </c>
      <c r="C8233" s="2" t="s">
        <v>20072</v>
      </c>
      <c r="D8233" s="2">
        <v>54916.0</v>
      </c>
    </row>
    <row r="8234">
      <c r="A8234" s="2" t="s">
        <v>20077</v>
      </c>
      <c r="B8234" s="4" t="s">
        <v>20071</v>
      </c>
      <c r="C8234" s="2" t="s">
        <v>20072</v>
      </c>
      <c r="D8234" s="2">
        <v>54916.0</v>
      </c>
    </row>
    <row r="8235">
      <c r="A8235" s="2" t="s">
        <v>20078</v>
      </c>
      <c r="B8235" s="4" t="s">
        <v>20079</v>
      </c>
      <c r="C8235" s="2" t="s">
        <v>20080</v>
      </c>
      <c r="D8235" s="2">
        <v>54917.0</v>
      </c>
    </row>
    <row r="8236">
      <c r="A8236" s="2" t="s">
        <v>20081</v>
      </c>
      <c r="B8236" s="4" t="s">
        <v>20079</v>
      </c>
      <c r="C8236" s="2" t="s">
        <v>20080</v>
      </c>
      <c r="D8236" s="2">
        <v>54917.0</v>
      </c>
    </row>
    <row r="8237">
      <c r="A8237" s="2" t="s">
        <v>20082</v>
      </c>
      <c r="B8237" s="4" t="s">
        <v>20079</v>
      </c>
      <c r="C8237" s="2" t="s">
        <v>20080</v>
      </c>
      <c r="D8237" s="2">
        <v>54917.0</v>
      </c>
    </row>
    <row r="8238">
      <c r="A8238" s="2" t="s">
        <v>20083</v>
      </c>
      <c r="B8238" s="4" t="s">
        <v>20084</v>
      </c>
      <c r="C8238" s="2" t="s">
        <v>20085</v>
      </c>
      <c r="D8238" s="2">
        <v>54918.0</v>
      </c>
    </row>
    <row r="8239">
      <c r="A8239" s="2" t="s">
        <v>20086</v>
      </c>
      <c r="B8239" s="4" t="s">
        <v>20084</v>
      </c>
      <c r="C8239" s="2" t="s">
        <v>20085</v>
      </c>
      <c r="D8239" s="2">
        <v>54918.0</v>
      </c>
    </row>
    <row r="8240">
      <c r="A8240" s="2" t="s">
        <v>20087</v>
      </c>
      <c r="B8240" s="4" t="s">
        <v>20084</v>
      </c>
      <c r="C8240" s="2" t="s">
        <v>20085</v>
      </c>
      <c r="D8240" s="2">
        <v>54918.0</v>
      </c>
    </row>
    <row r="8241">
      <c r="A8241" s="2" t="s">
        <v>20088</v>
      </c>
      <c r="B8241" s="4" t="s">
        <v>20089</v>
      </c>
      <c r="C8241" s="2" t="s">
        <v>20090</v>
      </c>
      <c r="D8241" s="2">
        <v>54919.0</v>
      </c>
    </row>
    <row r="8242">
      <c r="A8242" s="2" t="s">
        <v>20091</v>
      </c>
      <c r="B8242" s="4" t="s">
        <v>20092</v>
      </c>
      <c r="C8242" s="2" t="s">
        <v>20093</v>
      </c>
      <c r="D8242" s="2">
        <v>54920.0</v>
      </c>
    </row>
    <row r="8243">
      <c r="A8243" s="2" t="s">
        <v>20094</v>
      </c>
      <c r="B8243" s="4" t="s">
        <v>20092</v>
      </c>
      <c r="C8243" s="2" t="s">
        <v>20093</v>
      </c>
      <c r="D8243" s="2">
        <v>54920.0</v>
      </c>
    </row>
    <row r="8244">
      <c r="A8244" s="2" t="s">
        <v>20095</v>
      </c>
      <c r="B8244" s="4" t="s">
        <v>20092</v>
      </c>
      <c r="C8244" s="2" t="s">
        <v>20093</v>
      </c>
      <c r="D8244" s="2">
        <v>54920.0</v>
      </c>
    </row>
    <row r="8245">
      <c r="A8245" s="2" t="s">
        <v>20096</v>
      </c>
      <c r="B8245" s="4" t="s">
        <v>20092</v>
      </c>
      <c r="C8245" s="2" t="s">
        <v>20093</v>
      </c>
      <c r="D8245" s="2">
        <v>54920.0</v>
      </c>
    </row>
    <row r="8246">
      <c r="A8246" s="2" t="s">
        <v>20097</v>
      </c>
      <c r="B8246" s="4" t="s">
        <v>20092</v>
      </c>
      <c r="C8246" s="2" t="s">
        <v>20093</v>
      </c>
      <c r="D8246" s="2">
        <v>54920.0</v>
      </c>
    </row>
    <row r="8247">
      <c r="A8247" s="2" t="s">
        <v>20098</v>
      </c>
      <c r="B8247" s="4" t="s">
        <v>20092</v>
      </c>
      <c r="C8247" s="2" t="s">
        <v>20093</v>
      </c>
      <c r="D8247" s="2">
        <v>54920.0</v>
      </c>
    </row>
    <row r="8248">
      <c r="A8248" s="2" t="s">
        <v>20099</v>
      </c>
      <c r="B8248" s="4" t="s">
        <v>20100</v>
      </c>
      <c r="C8248" s="2" t="s">
        <v>20101</v>
      </c>
      <c r="D8248" s="2">
        <v>54923.0</v>
      </c>
    </row>
    <row r="8249">
      <c r="A8249" s="2" t="s">
        <v>20102</v>
      </c>
      <c r="B8249" s="4" t="s">
        <v>20100</v>
      </c>
      <c r="C8249" s="2" t="s">
        <v>20101</v>
      </c>
      <c r="D8249" s="2">
        <v>54923.0</v>
      </c>
    </row>
    <row r="8250">
      <c r="A8250" s="2" t="s">
        <v>20103</v>
      </c>
      <c r="B8250" s="4" t="s">
        <v>20100</v>
      </c>
      <c r="C8250" s="2" t="s">
        <v>20101</v>
      </c>
      <c r="D8250" s="2">
        <v>54923.0</v>
      </c>
    </row>
    <row r="8251">
      <c r="A8251" s="2" t="s">
        <v>20104</v>
      </c>
      <c r="B8251" s="4" t="s">
        <v>20105</v>
      </c>
      <c r="C8251" s="2" t="s">
        <v>20106</v>
      </c>
      <c r="D8251" s="2">
        <v>54925.0</v>
      </c>
    </row>
    <row r="8252">
      <c r="A8252" s="2" t="s">
        <v>20107</v>
      </c>
      <c r="B8252" s="4" t="s">
        <v>20108</v>
      </c>
      <c r="C8252" s="2" t="s">
        <v>20109</v>
      </c>
      <c r="D8252" s="2">
        <v>54926.0</v>
      </c>
    </row>
    <row r="8253">
      <c r="A8253" s="2" t="s">
        <v>20110</v>
      </c>
      <c r="B8253" s="4" t="s">
        <v>20111</v>
      </c>
      <c r="C8253" s="2" t="s">
        <v>20112</v>
      </c>
      <c r="D8253" s="2">
        <v>54927.0</v>
      </c>
    </row>
    <row r="8254">
      <c r="A8254" s="2" t="s">
        <v>20113</v>
      </c>
      <c r="B8254" s="4" t="s">
        <v>20114</v>
      </c>
      <c r="C8254" s="2" t="s">
        <v>20115</v>
      </c>
      <c r="D8254" s="2">
        <v>54928.0</v>
      </c>
    </row>
    <row r="8255">
      <c r="A8255" s="2" t="s">
        <v>20116</v>
      </c>
      <c r="B8255" s="4" t="s">
        <v>20117</v>
      </c>
      <c r="C8255" s="2" t="s">
        <v>20118</v>
      </c>
      <c r="D8255" s="2">
        <v>54929.0</v>
      </c>
    </row>
    <row r="8256">
      <c r="A8256" s="2" t="s">
        <v>20119</v>
      </c>
      <c r="B8256" s="4" t="s">
        <v>20117</v>
      </c>
      <c r="C8256" s="2" t="s">
        <v>20118</v>
      </c>
      <c r="D8256" s="2">
        <v>54929.0</v>
      </c>
    </row>
    <row r="8257">
      <c r="A8257" s="2" t="s">
        <v>20120</v>
      </c>
      <c r="B8257" s="4" t="s">
        <v>20117</v>
      </c>
      <c r="C8257" s="2" t="s">
        <v>20118</v>
      </c>
      <c r="D8257" s="2">
        <v>54929.0</v>
      </c>
    </row>
    <row r="8258">
      <c r="A8258" s="2" t="s">
        <v>20121</v>
      </c>
      <c r="B8258" s="4" t="s">
        <v>20122</v>
      </c>
      <c r="C8258" s="2" t="s">
        <v>20123</v>
      </c>
      <c r="D8258" s="2">
        <v>54930.0</v>
      </c>
    </row>
    <row r="8259">
      <c r="A8259" s="2" t="s">
        <v>20124</v>
      </c>
      <c r="B8259" s="4" t="s">
        <v>20122</v>
      </c>
      <c r="C8259" s="2" t="s">
        <v>20123</v>
      </c>
      <c r="D8259" s="2">
        <v>54930.0</v>
      </c>
    </row>
    <row r="8260">
      <c r="A8260" s="2" t="s">
        <v>20125</v>
      </c>
      <c r="B8260" s="4" t="s">
        <v>20122</v>
      </c>
      <c r="C8260" s="2" t="s">
        <v>20123</v>
      </c>
      <c r="D8260" s="2">
        <v>54930.0</v>
      </c>
    </row>
    <row r="8261">
      <c r="A8261" s="2" t="s">
        <v>20126</v>
      </c>
      <c r="B8261" s="4" t="s">
        <v>20127</v>
      </c>
      <c r="C8261" s="2" t="s">
        <v>20128</v>
      </c>
      <c r="D8261" s="2">
        <v>54933.0</v>
      </c>
    </row>
    <row r="8262">
      <c r="A8262" s="2" t="s">
        <v>20129</v>
      </c>
      <c r="B8262" s="4" t="s">
        <v>20130</v>
      </c>
      <c r="C8262" s="2" t="s">
        <v>20131</v>
      </c>
      <c r="D8262" s="2">
        <v>54934.0</v>
      </c>
    </row>
    <row r="8263">
      <c r="A8263" s="2" t="s">
        <v>20132</v>
      </c>
      <c r="B8263" s="4" t="s">
        <v>20133</v>
      </c>
      <c r="C8263" s="2" t="s">
        <v>20134</v>
      </c>
      <c r="D8263" s="2">
        <v>54935.0</v>
      </c>
    </row>
    <row r="8264">
      <c r="A8264" s="2" t="s">
        <v>20135</v>
      </c>
      <c r="B8264" s="4" t="s">
        <v>20133</v>
      </c>
      <c r="C8264" s="2" t="s">
        <v>20134</v>
      </c>
      <c r="D8264" s="2">
        <v>54935.0</v>
      </c>
    </row>
    <row r="8265">
      <c r="A8265" s="2" t="s">
        <v>20136</v>
      </c>
      <c r="B8265" s="4" t="s">
        <v>20133</v>
      </c>
      <c r="C8265" s="2" t="s">
        <v>20134</v>
      </c>
      <c r="D8265" s="2">
        <v>54935.0</v>
      </c>
    </row>
    <row r="8266">
      <c r="A8266" s="2" t="s">
        <v>20137</v>
      </c>
      <c r="B8266" s="4" t="s">
        <v>20138</v>
      </c>
      <c r="C8266" s="2" t="s">
        <v>20139</v>
      </c>
      <c r="D8266" s="2">
        <v>54936.0</v>
      </c>
    </row>
    <row r="8267">
      <c r="A8267" s="2" t="s">
        <v>20140</v>
      </c>
      <c r="B8267" s="4" t="s">
        <v>20138</v>
      </c>
      <c r="C8267" s="2" t="s">
        <v>20139</v>
      </c>
      <c r="D8267" s="2">
        <v>54936.0</v>
      </c>
    </row>
    <row r="8268">
      <c r="A8268" s="2" t="s">
        <v>20141</v>
      </c>
      <c r="B8268" s="4" t="s">
        <v>20142</v>
      </c>
      <c r="C8268" s="2" t="s">
        <v>20143</v>
      </c>
      <c r="D8268" s="2">
        <v>54937.0</v>
      </c>
    </row>
    <row r="8269">
      <c r="A8269" s="2" t="s">
        <v>20144</v>
      </c>
      <c r="B8269" s="4" t="s">
        <v>20145</v>
      </c>
      <c r="C8269" s="2" t="s">
        <v>20146</v>
      </c>
      <c r="D8269" s="2">
        <v>54938.0</v>
      </c>
    </row>
    <row r="8270">
      <c r="A8270" s="2" t="s">
        <v>20147</v>
      </c>
      <c r="B8270" s="4" t="s">
        <v>20148</v>
      </c>
      <c r="C8270" s="2" t="s">
        <v>20149</v>
      </c>
      <c r="D8270" s="2">
        <v>54939.0</v>
      </c>
    </row>
    <row r="8271">
      <c r="A8271" s="2" t="s">
        <v>20150</v>
      </c>
      <c r="B8271" s="4" t="s">
        <v>20151</v>
      </c>
      <c r="C8271" s="2" t="s">
        <v>20152</v>
      </c>
      <c r="D8271" s="2">
        <v>54940.0</v>
      </c>
    </row>
    <row r="8272">
      <c r="A8272" s="2" t="s">
        <v>20153</v>
      </c>
      <c r="B8272" s="4" t="s">
        <v>20154</v>
      </c>
      <c r="C8272" s="2" t="s">
        <v>20155</v>
      </c>
      <c r="D8272" s="2">
        <v>54944.0</v>
      </c>
    </row>
    <row r="8273">
      <c r="A8273" s="2" t="s">
        <v>20156</v>
      </c>
      <c r="B8273" s="4" t="s">
        <v>20157</v>
      </c>
      <c r="C8273" s="2" t="s">
        <v>20158</v>
      </c>
      <c r="D8273" s="2">
        <v>54945.0</v>
      </c>
    </row>
    <row r="8274">
      <c r="A8274" s="2" t="s">
        <v>20159</v>
      </c>
      <c r="B8274" s="4" t="s">
        <v>20160</v>
      </c>
      <c r="C8274" s="2" t="s">
        <v>20161</v>
      </c>
      <c r="D8274" s="2">
        <v>54946.0</v>
      </c>
    </row>
    <row r="8275">
      <c r="A8275" s="2" t="s">
        <v>20162</v>
      </c>
      <c r="B8275" s="4" t="s">
        <v>20163</v>
      </c>
      <c r="C8275" s="2" t="s">
        <v>20164</v>
      </c>
      <c r="D8275" s="2">
        <v>54947.0</v>
      </c>
    </row>
    <row r="8276">
      <c r="A8276" s="2" t="s">
        <v>20165</v>
      </c>
      <c r="B8276" s="4" t="s">
        <v>20166</v>
      </c>
      <c r="C8276" s="2" t="s">
        <v>20167</v>
      </c>
      <c r="D8276" s="2">
        <v>54948.0</v>
      </c>
    </row>
    <row r="8277">
      <c r="A8277" s="2" t="s">
        <v>20168</v>
      </c>
      <c r="B8277" s="4" t="s">
        <v>20166</v>
      </c>
      <c r="C8277" s="2" t="s">
        <v>20167</v>
      </c>
      <c r="D8277" s="2">
        <v>54948.0</v>
      </c>
    </row>
    <row r="8278">
      <c r="A8278" s="2" t="s">
        <v>20169</v>
      </c>
      <c r="B8278" s="4" t="s">
        <v>20166</v>
      </c>
      <c r="C8278" s="2" t="s">
        <v>20167</v>
      </c>
      <c r="D8278" s="2">
        <v>54948.0</v>
      </c>
    </row>
    <row r="8279">
      <c r="A8279" s="2" t="s">
        <v>20170</v>
      </c>
      <c r="B8279" s="4" t="s">
        <v>20171</v>
      </c>
      <c r="C8279" s="2" t="s">
        <v>20172</v>
      </c>
      <c r="D8279" s="2">
        <v>54949.0</v>
      </c>
    </row>
    <row r="8280">
      <c r="A8280" s="2" t="s">
        <v>20173</v>
      </c>
      <c r="B8280" s="4" t="s">
        <v>20171</v>
      </c>
      <c r="C8280" s="2" t="s">
        <v>20172</v>
      </c>
      <c r="D8280" s="2">
        <v>54949.0</v>
      </c>
    </row>
    <row r="8281">
      <c r="A8281" s="2" t="s">
        <v>20174</v>
      </c>
      <c r="B8281" s="4" t="s">
        <v>20171</v>
      </c>
      <c r="C8281" s="2" t="s">
        <v>20172</v>
      </c>
      <c r="D8281" s="2">
        <v>54949.0</v>
      </c>
    </row>
    <row r="8282">
      <c r="A8282" s="2" t="s">
        <v>20175</v>
      </c>
      <c r="B8282" s="4" t="s">
        <v>20176</v>
      </c>
      <c r="C8282" s="2" t="s">
        <v>20177</v>
      </c>
      <c r="D8282" s="2">
        <v>54950.0</v>
      </c>
    </row>
    <row r="8283">
      <c r="A8283" s="2" t="s">
        <v>20178</v>
      </c>
      <c r="B8283" s="4" t="s">
        <v>20176</v>
      </c>
      <c r="C8283" s="2" t="s">
        <v>20177</v>
      </c>
      <c r="D8283" s="2">
        <v>54950.0</v>
      </c>
    </row>
    <row r="8284">
      <c r="A8284" s="2" t="s">
        <v>20179</v>
      </c>
      <c r="B8284" s="4" t="s">
        <v>20176</v>
      </c>
      <c r="C8284" s="2" t="s">
        <v>20177</v>
      </c>
      <c r="D8284" s="2">
        <v>54950.0</v>
      </c>
    </row>
    <row r="8285">
      <c r="A8285" s="2" t="s">
        <v>20180</v>
      </c>
      <c r="B8285" s="4" t="s">
        <v>20176</v>
      </c>
      <c r="C8285" s="2" t="s">
        <v>20177</v>
      </c>
      <c r="D8285" s="2">
        <v>54950.0</v>
      </c>
    </row>
    <row r="8286">
      <c r="A8286" s="2" t="s">
        <v>20181</v>
      </c>
      <c r="B8286" s="4" t="s">
        <v>20176</v>
      </c>
      <c r="C8286" s="2" t="s">
        <v>20177</v>
      </c>
      <c r="D8286" s="2">
        <v>54950.0</v>
      </c>
    </row>
    <row r="8287">
      <c r="A8287" s="2" t="s">
        <v>20182</v>
      </c>
      <c r="B8287" s="4" t="s">
        <v>20176</v>
      </c>
      <c r="C8287" s="2" t="s">
        <v>20177</v>
      </c>
      <c r="D8287" s="2">
        <v>54950.0</v>
      </c>
    </row>
    <row r="8288">
      <c r="A8288" s="2" t="s">
        <v>20183</v>
      </c>
      <c r="B8288" s="4" t="s">
        <v>20176</v>
      </c>
      <c r="C8288" s="2" t="s">
        <v>20184</v>
      </c>
      <c r="D8288" s="2">
        <v>54955.0</v>
      </c>
    </row>
    <row r="8289">
      <c r="A8289" s="2" t="s">
        <v>20185</v>
      </c>
      <c r="B8289" s="4" t="s">
        <v>20176</v>
      </c>
      <c r="C8289" s="2" t="s">
        <v>20184</v>
      </c>
      <c r="D8289" s="2">
        <v>54955.0</v>
      </c>
    </row>
    <row r="8290">
      <c r="A8290" s="2" t="s">
        <v>20186</v>
      </c>
      <c r="B8290" s="4" t="s">
        <v>20176</v>
      </c>
      <c r="C8290" s="2" t="s">
        <v>20184</v>
      </c>
      <c r="D8290" s="2">
        <v>54955.0</v>
      </c>
    </row>
    <row r="8291">
      <c r="A8291" s="2" t="s">
        <v>20187</v>
      </c>
      <c r="B8291" s="4" t="s">
        <v>20176</v>
      </c>
      <c r="C8291" s="2" t="s">
        <v>20184</v>
      </c>
      <c r="D8291" s="2">
        <v>54955.0</v>
      </c>
    </row>
    <row r="8292">
      <c r="A8292" s="2" t="s">
        <v>20188</v>
      </c>
      <c r="B8292" s="4" t="s">
        <v>20176</v>
      </c>
      <c r="C8292" s="2" t="s">
        <v>20184</v>
      </c>
      <c r="D8292" s="2">
        <v>54955.0</v>
      </c>
    </row>
    <row r="8293">
      <c r="A8293" s="2" t="s">
        <v>20189</v>
      </c>
      <c r="B8293" s="4" t="s">
        <v>20176</v>
      </c>
      <c r="C8293" s="2" t="s">
        <v>20184</v>
      </c>
      <c r="D8293" s="2">
        <v>54955.0</v>
      </c>
    </row>
    <row r="8294">
      <c r="A8294" s="2" t="s">
        <v>20190</v>
      </c>
      <c r="B8294" s="4" t="s">
        <v>20191</v>
      </c>
      <c r="C8294" s="2" t="s">
        <v>20192</v>
      </c>
      <c r="D8294" s="2">
        <v>54956.0</v>
      </c>
    </row>
    <row r="8295">
      <c r="A8295" s="2" t="s">
        <v>20193</v>
      </c>
      <c r="B8295" s="4" t="s">
        <v>20194</v>
      </c>
      <c r="C8295" s="2" t="s">
        <v>20195</v>
      </c>
      <c r="D8295" s="2">
        <v>54957.0</v>
      </c>
    </row>
    <row r="8296">
      <c r="A8296" s="2" t="s">
        <v>20196</v>
      </c>
      <c r="B8296" s="4" t="s">
        <v>20197</v>
      </c>
      <c r="C8296" s="2" t="s">
        <v>20198</v>
      </c>
      <c r="D8296" s="2">
        <v>54958.0</v>
      </c>
    </row>
    <row r="8297">
      <c r="A8297" s="2" t="s">
        <v>20199</v>
      </c>
      <c r="B8297" s="4" t="s">
        <v>19268</v>
      </c>
      <c r="C8297" s="2" t="s">
        <v>20200</v>
      </c>
      <c r="D8297" s="2">
        <v>54959.0</v>
      </c>
    </row>
    <row r="8298">
      <c r="A8298" s="2" t="s">
        <v>20201</v>
      </c>
      <c r="B8298" s="4" t="s">
        <v>19271</v>
      </c>
      <c r="C8298" s="2" t="s">
        <v>20202</v>
      </c>
      <c r="D8298" s="2">
        <v>54960.0</v>
      </c>
    </row>
    <row r="8299">
      <c r="A8299" s="2" t="s">
        <v>20203</v>
      </c>
      <c r="B8299" s="4" t="s">
        <v>20204</v>
      </c>
      <c r="C8299" s="2" t="s">
        <v>20205</v>
      </c>
      <c r="D8299" s="2">
        <v>54961.0</v>
      </c>
    </row>
    <row r="8300">
      <c r="A8300" s="2" t="s">
        <v>20206</v>
      </c>
      <c r="B8300" s="4" t="s">
        <v>20207</v>
      </c>
      <c r="C8300" s="2" t="s">
        <v>20208</v>
      </c>
      <c r="D8300" s="2">
        <v>54962.0</v>
      </c>
    </row>
    <row r="8301">
      <c r="A8301" s="2" t="s">
        <v>20209</v>
      </c>
      <c r="B8301" s="4" t="s">
        <v>20210</v>
      </c>
      <c r="C8301" s="2" t="s">
        <v>20211</v>
      </c>
      <c r="D8301" s="2">
        <v>54963.0</v>
      </c>
    </row>
    <row r="8302">
      <c r="A8302" s="2" t="s">
        <v>20212</v>
      </c>
      <c r="B8302" s="4" t="s">
        <v>20213</v>
      </c>
      <c r="C8302" s="2" t="s">
        <v>20214</v>
      </c>
      <c r="D8302" s="2">
        <v>54964.0</v>
      </c>
    </row>
    <row r="8303">
      <c r="A8303" s="2" t="s">
        <v>20215</v>
      </c>
      <c r="B8303" s="4" t="s">
        <v>20216</v>
      </c>
      <c r="C8303" s="2" t="s">
        <v>20217</v>
      </c>
      <c r="D8303" s="2">
        <v>54965.0</v>
      </c>
    </row>
    <row r="8304">
      <c r="A8304" s="2" t="s">
        <v>20218</v>
      </c>
      <c r="B8304" s="4" t="s">
        <v>20216</v>
      </c>
      <c r="C8304" s="2" t="s">
        <v>20217</v>
      </c>
      <c r="D8304" s="2">
        <v>54965.0</v>
      </c>
    </row>
    <row r="8305">
      <c r="A8305" s="2" t="s">
        <v>20219</v>
      </c>
      <c r="B8305" s="4" t="s">
        <v>20216</v>
      </c>
      <c r="C8305" s="2" t="s">
        <v>20217</v>
      </c>
      <c r="D8305" s="2">
        <v>54965.0</v>
      </c>
    </row>
    <row r="8306">
      <c r="A8306" s="2" t="s">
        <v>20220</v>
      </c>
      <c r="B8306" s="4" t="s">
        <v>20221</v>
      </c>
      <c r="C8306" s="2" t="s">
        <v>20222</v>
      </c>
      <c r="D8306" s="2">
        <v>54966.0</v>
      </c>
    </row>
    <row r="8307">
      <c r="A8307" s="2" t="s">
        <v>20223</v>
      </c>
      <c r="B8307" s="4" t="s">
        <v>20224</v>
      </c>
      <c r="C8307" s="2" t="s">
        <v>20225</v>
      </c>
      <c r="D8307" s="2">
        <v>54967.0</v>
      </c>
    </row>
    <row r="8308">
      <c r="A8308" s="2" t="s">
        <v>20226</v>
      </c>
      <c r="B8308" s="4" t="s">
        <v>20227</v>
      </c>
      <c r="C8308" s="2" t="s">
        <v>20228</v>
      </c>
      <c r="D8308" s="2">
        <v>54968.0</v>
      </c>
    </row>
    <row r="8309">
      <c r="A8309" s="2" t="s">
        <v>20229</v>
      </c>
      <c r="B8309" s="4" t="s">
        <v>20230</v>
      </c>
      <c r="C8309" s="2" t="s">
        <v>20231</v>
      </c>
      <c r="D8309" s="2">
        <v>54969.0</v>
      </c>
    </row>
    <row r="8310">
      <c r="A8310" s="2" t="s">
        <v>20232</v>
      </c>
      <c r="B8310" s="4" t="s">
        <v>20230</v>
      </c>
      <c r="C8310" s="2" t="s">
        <v>20231</v>
      </c>
      <c r="D8310" s="2">
        <v>54969.0</v>
      </c>
    </row>
    <row r="8311">
      <c r="A8311" s="2" t="s">
        <v>20233</v>
      </c>
      <c r="B8311" s="4" t="s">
        <v>20234</v>
      </c>
      <c r="C8311" s="2" t="s">
        <v>20235</v>
      </c>
      <c r="D8311" s="2">
        <v>54972.0</v>
      </c>
    </row>
    <row r="8312">
      <c r="A8312" s="2" t="s">
        <v>20236</v>
      </c>
      <c r="B8312" s="4" t="s">
        <v>20237</v>
      </c>
      <c r="C8312" s="2" t="s">
        <v>20238</v>
      </c>
      <c r="D8312" s="2">
        <v>54973.0</v>
      </c>
    </row>
    <row r="8313">
      <c r="A8313" s="2" t="s">
        <v>20239</v>
      </c>
      <c r="B8313" s="4" t="s">
        <v>20240</v>
      </c>
      <c r="C8313" s="2" t="s">
        <v>20241</v>
      </c>
      <c r="D8313" s="2">
        <v>54974.0</v>
      </c>
    </row>
    <row r="8314">
      <c r="A8314" s="2" t="s">
        <v>20242</v>
      </c>
      <c r="B8314" s="4" t="s">
        <v>20240</v>
      </c>
      <c r="C8314" s="2" t="s">
        <v>20241</v>
      </c>
      <c r="D8314" s="2">
        <v>54974.0</v>
      </c>
    </row>
    <row r="8315">
      <c r="A8315" s="2" t="s">
        <v>20243</v>
      </c>
      <c r="B8315" s="4" t="s">
        <v>20240</v>
      </c>
      <c r="C8315" s="2" t="s">
        <v>20241</v>
      </c>
      <c r="D8315" s="2">
        <v>54974.0</v>
      </c>
    </row>
    <row r="8316">
      <c r="A8316" s="2" t="s">
        <v>20244</v>
      </c>
      <c r="B8316" s="4" t="s">
        <v>20240</v>
      </c>
      <c r="C8316" s="2" t="s">
        <v>20241</v>
      </c>
      <c r="D8316" s="2">
        <v>54974.0</v>
      </c>
    </row>
    <row r="8317">
      <c r="A8317" s="2" t="s">
        <v>20245</v>
      </c>
      <c r="B8317" s="4" t="s">
        <v>20240</v>
      </c>
      <c r="C8317" s="2" t="s">
        <v>20241</v>
      </c>
      <c r="D8317" s="2">
        <v>54974.0</v>
      </c>
    </row>
    <row r="8318">
      <c r="A8318" s="2" t="s">
        <v>20246</v>
      </c>
      <c r="B8318" s="4" t="s">
        <v>20240</v>
      </c>
      <c r="C8318" s="2" t="s">
        <v>20241</v>
      </c>
      <c r="D8318" s="2">
        <v>54974.0</v>
      </c>
    </row>
    <row r="8319">
      <c r="A8319" s="2" t="s">
        <v>20247</v>
      </c>
      <c r="B8319" s="4" t="s">
        <v>20248</v>
      </c>
      <c r="C8319" s="2" t="s">
        <v>20249</v>
      </c>
      <c r="D8319" s="2">
        <v>54975.0</v>
      </c>
    </row>
    <row r="8320">
      <c r="A8320" s="2" t="s">
        <v>20250</v>
      </c>
      <c r="B8320" s="4" t="s">
        <v>20248</v>
      </c>
      <c r="C8320" s="2" t="s">
        <v>20249</v>
      </c>
      <c r="D8320" s="2">
        <v>54975.0</v>
      </c>
    </row>
    <row r="8321">
      <c r="A8321" s="2" t="s">
        <v>20251</v>
      </c>
      <c r="B8321" s="4" t="s">
        <v>20248</v>
      </c>
      <c r="C8321" s="2" t="s">
        <v>20249</v>
      </c>
      <c r="D8321" s="2">
        <v>54975.0</v>
      </c>
    </row>
    <row r="8322">
      <c r="A8322" s="2" t="s">
        <v>20252</v>
      </c>
      <c r="B8322" s="4" t="s">
        <v>20248</v>
      </c>
      <c r="C8322" s="2" t="s">
        <v>20249</v>
      </c>
      <c r="D8322" s="2">
        <v>54975.0</v>
      </c>
    </row>
    <row r="8323">
      <c r="A8323" s="2" t="s">
        <v>20253</v>
      </c>
      <c r="B8323" s="4" t="s">
        <v>20248</v>
      </c>
      <c r="C8323" s="2" t="s">
        <v>20249</v>
      </c>
      <c r="D8323" s="2">
        <v>54975.0</v>
      </c>
    </row>
    <row r="8324">
      <c r="A8324" s="2" t="s">
        <v>20254</v>
      </c>
      <c r="B8324" s="4" t="s">
        <v>20248</v>
      </c>
      <c r="C8324" s="2" t="s">
        <v>20249</v>
      </c>
      <c r="D8324" s="2">
        <v>54975.0</v>
      </c>
    </row>
    <row r="8325">
      <c r="A8325" s="2" t="s">
        <v>20255</v>
      </c>
      <c r="B8325" s="4" t="s">
        <v>20256</v>
      </c>
      <c r="C8325" s="2" t="s">
        <v>20257</v>
      </c>
      <c r="D8325" s="2">
        <v>54976.0</v>
      </c>
    </row>
    <row r="8326">
      <c r="A8326" s="2" t="s">
        <v>20258</v>
      </c>
      <c r="B8326" s="4" t="s">
        <v>20259</v>
      </c>
      <c r="C8326" s="2" t="s">
        <v>20260</v>
      </c>
      <c r="D8326" s="2">
        <v>54977.0</v>
      </c>
    </row>
    <row r="8327">
      <c r="A8327" s="2" t="s">
        <v>20261</v>
      </c>
      <c r="B8327" s="4" t="s">
        <v>20262</v>
      </c>
      <c r="C8327" s="2" t="s">
        <v>20263</v>
      </c>
      <c r="D8327" s="2">
        <v>54978.0</v>
      </c>
    </row>
    <row r="8328">
      <c r="A8328" s="2" t="s">
        <v>20264</v>
      </c>
      <c r="B8328" s="4" t="s">
        <v>20262</v>
      </c>
      <c r="C8328" s="2" t="s">
        <v>20263</v>
      </c>
      <c r="D8328" s="2">
        <v>54978.0</v>
      </c>
    </row>
    <row r="8329">
      <c r="A8329" s="2" t="s">
        <v>20265</v>
      </c>
      <c r="B8329" s="4" t="s">
        <v>20262</v>
      </c>
      <c r="C8329" s="2" t="s">
        <v>20263</v>
      </c>
      <c r="D8329" s="2">
        <v>54978.0</v>
      </c>
    </row>
    <row r="8330">
      <c r="A8330" s="2" t="s">
        <v>20266</v>
      </c>
      <c r="B8330" s="4" t="s">
        <v>20262</v>
      </c>
      <c r="C8330" s="2" t="s">
        <v>20263</v>
      </c>
      <c r="D8330" s="2">
        <v>54978.0</v>
      </c>
    </row>
    <row r="8331">
      <c r="A8331" s="2" t="s">
        <v>20267</v>
      </c>
      <c r="B8331" s="4" t="s">
        <v>20262</v>
      </c>
      <c r="C8331" s="2" t="s">
        <v>20263</v>
      </c>
      <c r="D8331" s="2">
        <v>54978.0</v>
      </c>
    </row>
    <row r="8332">
      <c r="A8332" s="2" t="s">
        <v>20268</v>
      </c>
      <c r="B8332" s="4" t="s">
        <v>20262</v>
      </c>
      <c r="C8332" s="2" t="s">
        <v>20263</v>
      </c>
      <c r="D8332" s="2">
        <v>54978.0</v>
      </c>
    </row>
    <row r="8333">
      <c r="A8333" s="2" t="s">
        <v>20269</v>
      </c>
      <c r="B8333" s="4" t="s">
        <v>20270</v>
      </c>
      <c r="C8333" s="2" t="s">
        <v>20271</v>
      </c>
      <c r="D8333" s="2">
        <v>54979.0</v>
      </c>
    </row>
    <row r="8334">
      <c r="A8334" s="2" t="s">
        <v>20272</v>
      </c>
      <c r="B8334" s="4" t="s">
        <v>20270</v>
      </c>
      <c r="C8334" s="2" t="s">
        <v>20271</v>
      </c>
      <c r="D8334" s="2">
        <v>54979.0</v>
      </c>
    </row>
    <row r="8335">
      <c r="A8335" s="2" t="s">
        <v>20273</v>
      </c>
      <c r="B8335" s="4" t="s">
        <v>20270</v>
      </c>
      <c r="C8335" s="2" t="s">
        <v>20271</v>
      </c>
      <c r="D8335" s="2">
        <v>54979.0</v>
      </c>
    </row>
    <row r="8336">
      <c r="A8336" s="2" t="s">
        <v>20274</v>
      </c>
      <c r="B8336" s="4" t="s">
        <v>20270</v>
      </c>
      <c r="C8336" s="2" t="s">
        <v>20271</v>
      </c>
      <c r="D8336" s="2">
        <v>54979.0</v>
      </c>
    </row>
    <row r="8337">
      <c r="A8337" s="2" t="s">
        <v>20275</v>
      </c>
      <c r="B8337" s="4" t="s">
        <v>20270</v>
      </c>
      <c r="C8337" s="2" t="s">
        <v>20271</v>
      </c>
      <c r="D8337" s="2">
        <v>54979.0</v>
      </c>
    </row>
    <row r="8338">
      <c r="A8338" s="2" t="s">
        <v>20276</v>
      </c>
      <c r="B8338" s="4" t="s">
        <v>20270</v>
      </c>
      <c r="C8338" s="2" t="s">
        <v>20271</v>
      </c>
      <c r="D8338" s="2">
        <v>54979.0</v>
      </c>
    </row>
    <row r="8339">
      <c r="A8339" s="2" t="s">
        <v>20277</v>
      </c>
      <c r="B8339" s="4" t="s">
        <v>20278</v>
      </c>
      <c r="C8339" s="2" t="s">
        <v>20279</v>
      </c>
      <c r="D8339" s="2">
        <v>54983.0</v>
      </c>
    </row>
    <row r="8340">
      <c r="A8340" s="2" t="s">
        <v>20280</v>
      </c>
      <c r="B8340" s="4" t="s">
        <v>20278</v>
      </c>
      <c r="C8340" s="2" t="s">
        <v>20279</v>
      </c>
      <c r="D8340" s="2">
        <v>54983.0</v>
      </c>
    </row>
    <row r="8341">
      <c r="A8341" s="2" t="s">
        <v>20281</v>
      </c>
      <c r="B8341" s="4" t="s">
        <v>20278</v>
      </c>
      <c r="C8341" s="2" t="s">
        <v>20279</v>
      </c>
      <c r="D8341" s="2">
        <v>54983.0</v>
      </c>
    </row>
    <row r="8342">
      <c r="A8342" s="2" t="s">
        <v>20282</v>
      </c>
      <c r="B8342" s="4" t="s">
        <v>20278</v>
      </c>
      <c r="C8342" s="2" t="s">
        <v>20279</v>
      </c>
      <c r="D8342" s="2">
        <v>54983.0</v>
      </c>
    </row>
    <row r="8343">
      <c r="A8343" s="2" t="s">
        <v>20283</v>
      </c>
      <c r="B8343" s="4" t="s">
        <v>20278</v>
      </c>
      <c r="C8343" s="2" t="s">
        <v>20279</v>
      </c>
      <c r="D8343" s="2">
        <v>54983.0</v>
      </c>
    </row>
    <row r="8344">
      <c r="A8344" s="2" t="s">
        <v>20284</v>
      </c>
      <c r="B8344" s="4" t="s">
        <v>20278</v>
      </c>
      <c r="C8344" s="2" t="s">
        <v>20279</v>
      </c>
      <c r="D8344" s="2">
        <v>54983.0</v>
      </c>
    </row>
    <row r="8345">
      <c r="A8345" s="2" t="s">
        <v>20285</v>
      </c>
      <c r="B8345" s="4" t="s">
        <v>20286</v>
      </c>
      <c r="C8345" s="2" t="s">
        <v>20287</v>
      </c>
      <c r="D8345" s="2">
        <v>54984.0</v>
      </c>
    </row>
    <row r="8346">
      <c r="A8346" s="2" t="s">
        <v>20288</v>
      </c>
      <c r="B8346" s="4" t="s">
        <v>20289</v>
      </c>
      <c r="C8346" s="2" t="s">
        <v>20290</v>
      </c>
      <c r="D8346" s="2">
        <v>54985.0</v>
      </c>
    </row>
    <row r="8347">
      <c r="A8347" s="2" t="s">
        <v>20291</v>
      </c>
      <c r="B8347" s="4" t="s">
        <v>20292</v>
      </c>
      <c r="C8347" s="2" t="s">
        <v>20293</v>
      </c>
      <c r="D8347" s="2">
        <v>54986.0</v>
      </c>
    </row>
    <row r="8348">
      <c r="A8348" s="2" t="s">
        <v>20294</v>
      </c>
      <c r="B8348" s="4" t="s">
        <v>20295</v>
      </c>
      <c r="C8348" s="2" t="s">
        <v>20296</v>
      </c>
      <c r="D8348" s="2">
        <v>54987.0</v>
      </c>
    </row>
    <row r="8349">
      <c r="A8349" s="2" t="s">
        <v>20297</v>
      </c>
      <c r="B8349" s="4" t="s">
        <v>20295</v>
      </c>
      <c r="C8349" s="2" t="s">
        <v>20296</v>
      </c>
      <c r="D8349" s="2">
        <v>54987.0</v>
      </c>
    </row>
    <row r="8350">
      <c r="A8350" s="2" t="s">
        <v>20298</v>
      </c>
      <c r="B8350" s="4" t="s">
        <v>20295</v>
      </c>
      <c r="C8350" s="2" t="s">
        <v>20296</v>
      </c>
      <c r="D8350" s="2">
        <v>54987.0</v>
      </c>
    </row>
    <row r="8351">
      <c r="A8351" s="2" t="s">
        <v>20299</v>
      </c>
      <c r="B8351" s="4" t="s">
        <v>20300</v>
      </c>
      <c r="C8351" s="2" t="s">
        <v>20301</v>
      </c>
      <c r="D8351" s="2">
        <v>54988.0</v>
      </c>
    </row>
    <row r="8352">
      <c r="A8352" s="2" t="s">
        <v>20302</v>
      </c>
      <c r="B8352" s="4" t="s">
        <v>20300</v>
      </c>
      <c r="C8352" s="2" t="s">
        <v>20301</v>
      </c>
      <c r="D8352" s="2">
        <v>54988.0</v>
      </c>
    </row>
    <row r="8353">
      <c r="A8353" s="2" t="s">
        <v>20303</v>
      </c>
      <c r="B8353" s="4" t="s">
        <v>20300</v>
      </c>
      <c r="C8353" s="2" t="s">
        <v>20301</v>
      </c>
      <c r="D8353" s="2">
        <v>54988.0</v>
      </c>
    </row>
    <row r="8354">
      <c r="A8354" s="2" t="s">
        <v>20304</v>
      </c>
      <c r="B8354" s="4" t="s">
        <v>20300</v>
      </c>
      <c r="C8354" s="2" t="s">
        <v>20301</v>
      </c>
      <c r="D8354" s="2">
        <v>54988.0</v>
      </c>
    </row>
    <row r="8355">
      <c r="A8355" s="2" t="s">
        <v>20305</v>
      </c>
      <c r="B8355" s="4" t="s">
        <v>20300</v>
      </c>
      <c r="C8355" s="2" t="s">
        <v>20301</v>
      </c>
      <c r="D8355" s="2">
        <v>54988.0</v>
      </c>
    </row>
    <row r="8356">
      <c r="A8356" s="2" t="s">
        <v>20306</v>
      </c>
      <c r="B8356" s="4" t="s">
        <v>20300</v>
      </c>
      <c r="C8356" s="2" t="s">
        <v>20301</v>
      </c>
      <c r="D8356" s="2">
        <v>54988.0</v>
      </c>
    </row>
    <row r="8357">
      <c r="A8357" s="2" t="s">
        <v>20307</v>
      </c>
      <c r="B8357" s="4" t="s">
        <v>20308</v>
      </c>
      <c r="C8357" s="2" t="s">
        <v>20309</v>
      </c>
      <c r="D8357" s="2">
        <v>54989.0</v>
      </c>
    </row>
    <row r="8358">
      <c r="A8358" s="2" t="s">
        <v>20310</v>
      </c>
      <c r="B8358" s="4" t="s">
        <v>20308</v>
      </c>
      <c r="C8358" s="2" t="s">
        <v>20311</v>
      </c>
      <c r="D8358" s="2">
        <v>54990.0</v>
      </c>
    </row>
    <row r="8359">
      <c r="A8359" s="2" t="s">
        <v>20312</v>
      </c>
      <c r="B8359" s="4" t="s">
        <v>20308</v>
      </c>
      <c r="C8359" s="2" t="s">
        <v>20313</v>
      </c>
      <c r="D8359" s="2">
        <v>54991.0</v>
      </c>
    </row>
    <row r="8360">
      <c r="A8360" s="2" t="s">
        <v>20314</v>
      </c>
      <c r="B8360" s="4" t="s">
        <v>20315</v>
      </c>
      <c r="C8360" s="2" t="s">
        <v>20316</v>
      </c>
      <c r="D8360" s="2">
        <v>54992.0</v>
      </c>
    </row>
    <row r="8361">
      <c r="A8361" s="2" t="s">
        <v>20317</v>
      </c>
      <c r="B8361" s="4" t="s">
        <v>20318</v>
      </c>
      <c r="C8361" s="2" t="s">
        <v>20319</v>
      </c>
      <c r="D8361" s="2">
        <v>54993.0</v>
      </c>
    </row>
    <row r="8362">
      <c r="A8362" s="2" t="s">
        <v>20320</v>
      </c>
      <c r="B8362" s="4" t="s">
        <v>20321</v>
      </c>
      <c r="C8362" s="2" t="s">
        <v>20322</v>
      </c>
      <c r="D8362" s="2">
        <v>54994.0</v>
      </c>
    </row>
    <row r="8363">
      <c r="A8363" s="2" t="s">
        <v>20323</v>
      </c>
      <c r="B8363" s="4" t="s">
        <v>20324</v>
      </c>
      <c r="C8363" s="2" t="s">
        <v>20325</v>
      </c>
      <c r="D8363" s="2">
        <v>54995.0</v>
      </c>
    </row>
    <row r="8364">
      <c r="A8364" s="2" t="s">
        <v>20326</v>
      </c>
      <c r="B8364" s="4" t="s">
        <v>20327</v>
      </c>
      <c r="C8364" s="2" t="s">
        <v>20328</v>
      </c>
      <c r="D8364" s="2">
        <v>54996.0</v>
      </c>
    </row>
    <row r="8365">
      <c r="A8365" s="2" t="s">
        <v>20329</v>
      </c>
      <c r="B8365" s="4" t="s">
        <v>20327</v>
      </c>
      <c r="C8365" s="2" t="s">
        <v>20330</v>
      </c>
      <c r="D8365" s="2">
        <v>54997.0</v>
      </c>
    </row>
    <row r="8366">
      <c r="A8366" s="2" t="s">
        <v>20331</v>
      </c>
      <c r="B8366" s="4" t="s">
        <v>20327</v>
      </c>
      <c r="C8366" s="2" t="s">
        <v>20332</v>
      </c>
      <c r="D8366" s="2">
        <v>55000.0</v>
      </c>
    </row>
    <row r="8367">
      <c r="A8367" s="2" t="s">
        <v>20333</v>
      </c>
      <c r="B8367" s="4" t="s">
        <v>20334</v>
      </c>
      <c r="C8367" s="2" t="s">
        <v>20335</v>
      </c>
      <c r="D8367" s="2">
        <v>55003.0</v>
      </c>
    </row>
    <row r="8368">
      <c r="A8368" s="2" t="s">
        <v>20336</v>
      </c>
      <c r="B8368" s="4" t="s">
        <v>20337</v>
      </c>
      <c r="C8368" s="2" t="s">
        <v>20338</v>
      </c>
      <c r="D8368" s="2">
        <v>55004.0</v>
      </c>
    </row>
    <row r="8369">
      <c r="A8369" s="2" t="s">
        <v>20339</v>
      </c>
      <c r="B8369" s="4" t="s">
        <v>20340</v>
      </c>
      <c r="C8369" s="2" t="s">
        <v>20341</v>
      </c>
      <c r="D8369" s="2">
        <v>55005.0</v>
      </c>
    </row>
    <row r="8370">
      <c r="A8370" s="2" t="s">
        <v>20342</v>
      </c>
      <c r="B8370" s="4" t="s">
        <v>20343</v>
      </c>
      <c r="C8370" s="2" t="s">
        <v>20344</v>
      </c>
      <c r="D8370" s="2">
        <v>55006.0</v>
      </c>
    </row>
    <row r="8371">
      <c r="A8371" s="2" t="s">
        <v>20345</v>
      </c>
      <c r="B8371" s="4" t="s">
        <v>20343</v>
      </c>
      <c r="C8371" s="2" t="s">
        <v>20344</v>
      </c>
      <c r="D8371" s="2">
        <v>55006.0</v>
      </c>
    </row>
    <row r="8372">
      <c r="A8372" s="2" t="s">
        <v>20346</v>
      </c>
      <c r="B8372" s="4" t="s">
        <v>20347</v>
      </c>
      <c r="C8372" s="2" t="s">
        <v>20344</v>
      </c>
      <c r="D8372" s="2">
        <v>55006.0</v>
      </c>
    </row>
    <row r="8373">
      <c r="A8373" s="2" t="s">
        <v>20348</v>
      </c>
      <c r="B8373" s="4" t="s">
        <v>20349</v>
      </c>
      <c r="C8373" s="2" t="s">
        <v>20350</v>
      </c>
      <c r="D8373" s="2">
        <v>55007.0</v>
      </c>
    </row>
    <row r="8374">
      <c r="A8374" s="2" t="s">
        <v>20351</v>
      </c>
      <c r="B8374" s="4" t="s">
        <v>20352</v>
      </c>
      <c r="C8374" s="2" t="s">
        <v>20350</v>
      </c>
      <c r="D8374" s="2">
        <v>55007.0</v>
      </c>
    </row>
    <row r="8375">
      <c r="A8375" s="2" t="s">
        <v>20353</v>
      </c>
      <c r="B8375" s="4" t="s">
        <v>20354</v>
      </c>
      <c r="C8375" s="2" t="s">
        <v>20350</v>
      </c>
      <c r="D8375" s="2">
        <v>55007.0</v>
      </c>
    </row>
    <row r="8376">
      <c r="A8376" s="2" t="s">
        <v>20355</v>
      </c>
      <c r="B8376" s="4" t="s">
        <v>20356</v>
      </c>
      <c r="C8376" s="2" t="s">
        <v>20357</v>
      </c>
      <c r="D8376" s="2">
        <v>55008.0</v>
      </c>
    </row>
    <row r="8377">
      <c r="A8377" s="2" t="s">
        <v>20358</v>
      </c>
      <c r="B8377" s="4" t="s">
        <v>20356</v>
      </c>
      <c r="C8377" s="2" t="s">
        <v>20357</v>
      </c>
      <c r="D8377" s="2">
        <v>55008.0</v>
      </c>
    </row>
    <row r="8378">
      <c r="A8378" s="2" t="s">
        <v>20359</v>
      </c>
      <c r="B8378" s="4" t="s">
        <v>20356</v>
      </c>
      <c r="C8378" s="2" t="s">
        <v>20357</v>
      </c>
      <c r="D8378" s="2">
        <v>55008.0</v>
      </c>
    </row>
    <row r="8379">
      <c r="A8379" s="2" t="s">
        <v>20360</v>
      </c>
      <c r="B8379" s="4" t="s">
        <v>20361</v>
      </c>
      <c r="C8379" s="2" t="s">
        <v>20362</v>
      </c>
      <c r="D8379" s="2">
        <v>55010.0</v>
      </c>
    </row>
    <row r="8380">
      <c r="A8380" s="2" t="s">
        <v>20363</v>
      </c>
      <c r="B8380" s="4" t="s">
        <v>20361</v>
      </c>
      <c r="C8380" s="2" t="s">
        <v>20362</v>
      </c>
      <c r="D8380" s="2">
        <v>55010.0</v>
      </c>
    </row>
    <row r="8381">
      <c r="A8381" s="2" t="s">
        <v>20364</v>
      </c>
      <c r="B8381" s="4" t="s">
        <v>20361</v>
      </c>
      <c r="C8381" s="2" t="s">
        <v>20362</v>
      </c>
      <c r="D8381" s="2">
        <v>55010.0</v>
      </c>
    </row>
    <row r="8382">
      <c r="A8382" s="2" t="s">
        <v>20365</v>
      </c>
      <c r="B8382" s="4" t="s">
        <v>20366</v>
      </c>
      <c r="C8382" s="2" t="s">
        <v>20367</v>
      </c>
      <c r="D8382" s="2">
        <v>55015.0</v>
      </c>
    </row>
    <row r="8383">
      <c r="A8383" s="2" t="s">
        <v>20368</v>
      </c>
      <c r="B8383" s="4" t="s">
        <v>20369</v>
      </c>
      <c r="C8383" s="2" t="s">
        <v>20370</v>
      </c>
      <c r="D8383" s="2">
        <v>55016.0</v>
      </c>
    </row>
    <row r="8384">
      <c r="A8384" s="2" t="s">
        <v>20371</v>
      </c>
      <c r="B8384" s="4" t="s">
        <v>20372</v>
      </c>
      <c r="C8384" s="2" t="s">
        <v>20373</v>
      </c>
      <c r="D8384" s="2">
        <v>55017.0</v>
      </c>
    </row>
    <row r="8385">
      <c r="A8385" s="2" t="s">
        <v>20374</v>
      </c>
      <c r="B8385" s="4" t="s">
        <v>20375</v>
      </c>
      <c r="C8385" s="2" t="s">
        <v>20376</v>
      </c>
      <c r="D8385" s="2">
        <v>55018.0</v>
      </c>
    </row>
    <row r="8386">
      <c r="A8386" s="2" t="s">
        <v>20377</v>
      </c>
      <c r="B8386" s="4" t="s">
        <v>20378</v>
      </c>
      <c r="C8386" s="2" t="s">
        <v>20379</v>
      </c>
      <c r="D8386" s="2">
        <v>55024.0</v>
      </c>
    </row>
    <row r="8387">
      <c r="A8387" s="2" t="s">
        <v>20380</v>
      </c>
      <c r="B8387" s="4" t="s">
        <v>20378</v>
      </c>
      <c r="C8387" s="2" t="s">
        <v>20379</v>
      </c>
      <c r="D8387" s="2">
        <v>55024.0</v>
      </c>
    </row>
    <row r="8388">
      <c r="A8388" s="2" t="s">
        <v>20381</v>
      </c>
      <c r="B8388" s="4" t="s">
        <v>20378</v>
      </c>
      <c r="C8388" s="2" t="s">
        <v>20379</v>
      </c>
      <c r="D8388" s="2">
        <v>55024.0</v>
      </c>
    </row>
    <row r="8389">
      <c r="A8389" s="2" t="s">
        <v>20382</v>
      </c>
      <c r="B8389" s="4" t="s">
        <v>16068</v>
      </c>
      <c r="C8389" s="2" t="s">
        <v>20383</v>
      </c>
      <c r="D8389" s="2">
        <v>55025.0</v>
      </c>
    </row>
    <row r="8390">
      <c r="A8390" s="2" t="s">
        <v>20384</v>
      </c>
      <c r="B8390" s="4" t="s">
        <v>16068</v>
      </c>
      <c r="C8390" s="2" t="s">
        <v>20383</v>
      </c>
      <c r="D8390" s="2">
        <v>55025.0</v>
      </c>
    </row>
    <row r="8391">
      <c r="A8391" s="2" t="s">
        <v>20385</v>
      </c>
      <c r="B8391" s="4" t="s">
        <v>16068</v>
      </c>
      <c r="C8391" s="2" t="s">
        <v>20383</v>
      </c>
      <c r="D8391" s="2">
        <v>55025.0</v>
      </c>
    </row>
    <row r="8392">
      <c r="A8392" s="2" t="s">
        <v>20386</v>
      </c>
      <c r="B8392" s="4" t="s">
        <v>16068</v>
      </c>
      <c r="C8392" s="2" t="s">
        <v>20383</v>
      </c>
      <c r="D8392" s="2">
        <v>55025.0</v>
      </c>
    </row>
    <row r="8393">
      <c r="A8393" s="2" t="s">
        <v>20387</v>
      </c>
      <c r="B8393" s="4" t="s">
        <v>16068</v>
      </c>
      <c r="C8393" s="2" t="s">
        <v>20383</v>
      </c>
      <c r="D8393" s="2">
        <v>55025.0</v>
      </c>
    </row>
    <row r="8394">
      <c r="A8394" s="2" t="s">
        <v>20388</v>
      </c>
      <c r="B8394" s="4" t="s">
        <v>16068</v>
      </c>
      <c r="C8394" s="2" t="s">
        <v>20383</v>
      </c>
      <c r="D8394" s="2">
        <v>55025.0</v>
      </c>
    </row>
    <row r="8395">
      <c r="A8395" s="2" t="s">
        <v>20389</v>
      </c>
      <c r="B8395" s="4" t="s">
        <v>20390</v>
      </c>
      <c r="C8395" s="2" t="s">
        <v>20391</v>
      </c>
      <c r="D8395" s="2">
        <v>55027.0</v>
      </c>
    </row>
    <row r="8396">
      <c r="A8396" s="2" t="s">
        <v>20392</v>
      </c>
      <c r="B8396" s="4" t="s">
        <v>20390</v>
      </c>
      <c r="C8396" s="2" t="s">
        <v>20391</v>
      </c>
      <c r="D8396" s="2">
        <v>55027.0</v>
      </c>
    </row>
    <row r="8397">
      <c r="A8397" s="2" t="s">
        <v>20393</v>
      </c>
      <c r="B8397" s="4" t="s">
        <v>20390</v>
      </c>
      <c r="C8397" s="2" t="s">
        <v>20391</v>
      </c>
      <c r="D8397" s="2">
        <v>55027.0</v>
      </c>
    </row>
    <row r="8398">
      <c r="A8398" s="2" t="s">
        <v>20394</v>
      </c>
      <c r="B8398" s="4" t="s">
        <v>20390</v>
      </c>
      <c r="C8398" s="2" t="s">
        <v>20391</v>
      </c>
      <c r="D8398" s="2">
        <v>55027.0</v>
      </c>
    </row>
    <row r="8399">
      <c r="A8399" s="2" t="s">
        <v>20395</v>
      </c>
      <c r="B8399" s="4" t="s">
        <v>20390</v>
      </c>
      <c r="C8399" s="2" t="s">
        <v>20391</v>
      </c>
      <c r="D8399" s="2">
        <v>55027.0</v>
      </c>
    </row>
    <row r="8400">
      <c r="A8400" s="2" t="s">
        <v>20396</v>
      </c>
      <c r="B8400" s="4" t="s">
        <v>20390</v>
      </c>
      <c r="C8400" s="2" t="s">
        <v>20391</v>
      </c>
      <c r="D8400" s="2">
        <v>55027.0</v>
      </c>
    </row>
    <row r="8401">
      <c r="A8401" s="2" t="s">
        <v>20397</v>
      </c>
      <c r="B8401" s="4" t="s">
        <v>20398</v>
      </c>
      <c r="C8401" s="2" t="s">
        <v>20399</v>
      </c>
      <c r="D8401" s="2">
        <v>55028.0</v>
      </c>
    </row>
    <row r="8402">
      <c r="A8402" s="2" t="s">
        <v>20400</v>
      </c>
      <c r="B8402" s="4" t="s">
        <v>20401</v>
      </c>
      <c r="C8402" s="2" t="s">
        <v>20402</v>
      </c>
      <c r="D8402" s="2">
        <v>55029.0</v>
      </c>
    </row>
    <row r="8403">
      <c r="A8403" s="2" t="s">
        <v>20403</v>
      </c>
      <c r="B8403" s="4" t="s">
        <v>20404</v>
      </c>
      <c r="C8403" s="2" t="s">
        <v>20405</v>
      </c>
      <c r="D8403" s="2">
        <v>55030.0</v>
      </c>
    </row>
    <row r="8404">
      <c r="A8404" s="2" t="s">
        <v>20406</v>
      </c>
      <c r="B8404" s="4" t="s">
        <v>20407</v>
      </c>
      <c r="C8404" s="2" t="s">
        <v>20408</v>
      </c>
      <c r="D8404" s="2">
        <v>55033.0</v>
      </c>
    </row>
    <row r="8405">
      <c r="A8405" s="2" t="s">
        <v>20409</v>
      </c>
      <c r="B8405" s="4" t="s">
        <v>20410</v>
      </c>
      <c r="C8405" s="2" t="s">
        <v>20411</v>
      </c>
      <c r="D8405" s="2">
        <v>55034.0</v>
      </c>
    </row>
    <row r="8406">
      <c r="A8406" s="2" t="s">
        <v>20412</v>
      </c>
      <c r="B8406" s="4" t="s">
        <v>20413</v>
      </c>
      <c r="C8406" s="2" t="s">
        <v>20414</v>
      </c>
      <c r="D8406" s="2">
        <v>55035.0</v>
      </c>
    </row>
    <row r="8407">
      <c r="A8407" s="2" t="s">
        <v>20415</v>
      </c>
      <c r="B8407" s="4" t="s">
        <v>20413</v>
      </c>
      <c r="C8407" s="2" t="s">
        <v>20414</v>
      </c>
      <c r="D8407" s="2">
        <v>55035.0</v>
      </c>
    </row>
    <row r="8408">
      <c r="A8408" s="2" t="s">
        <v>20416</v>
      </c>
      <c r="B8408" s="4" t="s">
        <v>20413</v>
      </c>
      <c r="C8408" s="2" t="s">
        <v>20414</v>
      </c>
      <c r="D8408" s="2">
        <v>55035.0</v>
      </c>
    </row>
    <row r="8409">
      <c r="A8409" s="2" t="s">
        <v>20417</v>
      </c>
      <c r="B8409" s="4" t="s">
        <v>20418</v>
      </c>
      <c r="C8409" s="2" t="s">
        <v>20419</v>
      </c>
      <c r="D8409" s="2">
        <v>55036.0</v>
      </c>
    </row>
    <row r="8410">
      <c r="A8410" s="2" t="s">
        <v>20420</v>
      </c>
      <c r="B8410" s="4" t="s">
        <v>20418</v>
      </c>
      <c r="C8410" s="2" t="s">
        <v>20419</v>
      </c>
      <c r="D8410" s="2">
        <v>55036.0</v>
      </c>
    </row>
    <row r="8411">
      <c r="A8411" s="2" t="s">
        <v>20421</v>
      </c>
      <c r="B8411" s="4" t="s">
        <v>20418</v>
      </c>
      <c r="C8411" s="2" t="s">
        <v>20419</v>
      </c>
      <c r="D8411" s="2">
        <v>55036.0</v>
      </c>
    </row>
    <row r="8412">
      <c r="A8412" s="2" t="s">
        <v>20422</v>
      </c>
      <c r="B8412" s="4" t="s">
        <v>20423</v>
      </c>
      <c r="C8412" s="2" t="s">
        <v>20424</v>
      </c>
      <c r="D8412" s="2">
        <v>55038.0</v>
      </c>
    </row>
    <row r="8413">
      <c r="A8413" s="2" t="s">
        <v>20425</v>
      </c>
      <c r="B8413" s="4" t="s">
        <v>20426</v>
      </c>
      <c r="C8413" s="2" t="s">
        <v>20427</v>
      </c>
      <c r="D8413" s="2">
        <v>55039.0</v>
      </c>
    </row>
    <row r="8414">
      <c r="A8414" s="2" t="s">
        <v>20428</v>
      </c>
      <c r="B8414" s="4" t="s">
        <v>20429</v>
      </c>
      <c r="C8414" s="2" t="s">
        <v>20430</v>
      </c>
      <c r="D8414" s="2">
        <v>55040.0</v>
      </c>
    </row>
    <row r="8415">
      <c r="A8415" s="2" t="s">
        <v>20431</v>
      </c>
      <c r="B8415" s="4" t="s">
        <v>20432</v>
      </c>
      <c r="C8415" s="2" t="s">
        <v>20433</v>
      </c>
      <c r="D8415" s="2">
        <v>55044.0</v>
      </c>
    </row>
    <row r="8416">
      <c r="A8416" s="2" t="s">
        <v>20434</v>
      </c>
      <c r="B8416" s="4" t="s">
        <v>20432</v>
      </c>
      <c r="C8416" s="2" t="s">
        <v>20433</v>
      </c>
      <c r="D8416" s="2">
        <v>55044.0</v>
      </c>
    </row>
    <row r="8417">
      <c r="A8417" s="2" t="s">
        <v>20435</v>
      </c>
      <c r="B8417" s="4" t="s">
        <v>20432</v>
      </c>
      <c r="C8417" s="2" t="s">
        <v>20433</v>
      </c>
      <c r="D8417" s="2">
        <v>55044.0</v>
      </c>
    </row>
    <row r="8418">
      <c r="A8418" s="2" t="s">
        <v>20436</v>
      </c>
      <c r="B8418" s="4" t="s">
        <v>20432</v>
      </c>
      <c r="C8418" s="2" t="s">
        <v>20433</v>
      </c>
      <c r="D8418" s="2">
        <v>55044.0</v>
      </c>
    </row>
    <row r="8419">
      <c r="A8419" s="2" t="s">
        <v>20437</v>
      </c>
      <c r="B8419" s="4" t="s">
        <v>20432</v>
      </c>
      <c r="C8419" s="2" t="s">
        <v>20433</v>
      </c>
      <c r="D8419" s="2">
        <v>55044.0</v>
      </c>
    </row>
    <row r="8420">
      <c r="A8420" s="2" t="s">
        <v>20438</v>
      </c>
      <c r="B8420" s="4" t="s">
        <v>20439</v>
      </c>
      <c r="C8420" s="2" t="s">
        <v>20433</v>
      </c>
      <c r="D8420" s="2">
        <v>55044.0</v>
      </c>
    </row>
    <row r="8421">
      <c r="A8421" s="2" t="s">
        <v>20440</v>
      </c>
      <c r="B8421" s="4" t="s">
        <v>20441</v>
      </c>
      <c r="C8421" s="2" t="s">
        <v>20442</v>
      </c>
      <c r="D8421" s="2">
        <v>55045.0</v>
      </c>
    </row>
    <row r="8422">
      <c r="A8422" s="2" t="s">
        <v>20443</v>
      </c>
      <c r="B8422" s="4" t="s">
        <v>20444</v>
      </c>
      <c r="C8422" s="2" t="s">
        <v>20445</v>
      </c>
      <c r="D8422" s="2">
        <v>55046.0</v>
      </c>
    </row>
    <row r="8423">
      <c r="A8423" s="2" t="s">
        <v>20446</v>
      </c>
      <c r="B8423" s="4" t="s">
        <v>20234</v>
      </c>
      <c r="C8423" s="2" t="s">
        <v>20447</v>
      </c>
      <c r="D8423" s="2">
        <v>55047.0</v>
      </c>
    </row>
    <row r="8424">
      <c r="A8424" s="2" t="s">
        <v>20448</v>
      </c>
      <c r="B8424" s="4" t="s">
        <v>20234</v>
      </c>
      <c r="C8424" s="2" t="s">
        <v>20449</v>
      </c>
      <c r="D8424" s="2">
        <v>55048.0</v>
      </c>
    </row>
    <row r="8425">
      <c r="A8425" s="2" t="s">
        <v>20450</v>
      </c>
      <c r="B8425" s="4" t="s">
        <v>20451</v>
      </c>
      <c r="C8425" s="2" t="s">
        <v>20452</v>
      </c>
      <c r="D8425" s="2">
        <v>55049.0</v>
      </c>
    </row>
    <row r="8426">
      <c r="A8426" s="2" t="s">
        <v>20453</v>
      </c>
      <c r="B8426" s="4" t="s">
        <v>20451</v>
      </c>
      <c r="C8426" s="2" t="s">
        <v>20452</v>
      </c>
      <c r="D8426" s="2">
        <v>55049.0</v>
      </c>
    </row>
    <row r="8427">
      <c r="A8427" s="2" t="s">
        <v>20454</v>
      </c>
      <c r="B8427" s="4" t="s">
        <v>20451</v>
      </c>
      <c r="C8427" s="2" t="s">
        <v>20452</v>
      </c>
      <c r="D8427" s="2">
        <v>55049.0</v>
      </c>
    </row>
    <row r="8428">
      <c r="A8428" s="2" t="s">
        <v>20455</v>
      </c>
      <c r="B8428" s="4" t="s">
        <v>20456</v>
      </c>
      <c r="C8428" s="2" t="s">
        <v>20457</v>
      </c>
      <c r="D8428" s="2">
        <v>55050.0</v>
      </c>
    </row>
    <row r="8429">
      <c r="A8429" s="2" t="s">
        <v>20458</v>
      </c>
      <c r="B8429" s="4" t="s">
        <v>20456</v>
      </c>
      <c r="C8429" s="2" t="s">
        <v>20457</v>
      </c>
      <c r="D8429" s="2">
        <v>55050.0</v>
      </c>
    </row>
    <row r="8430">
      <c r="A8430" s="2" t="s">
        <v>20459</v>
      </c>
      <c r="B8430" s="4" t="s">
        <v>20456</v>
      </c>
      <c r="C8430" s="2" t="s">
        <v>20457</v>
      </c>
      <c r="D8430" s="2">
        <v>55050.0</v>
      </c>
    </row>
    <row r="8431">
      <c r="A8431" s="2" t="s">
        <v>20460</v>
      </c>
      <c r="B8431" s="4" t="s">
        <v>20461</v>
      </c>
      <c r="C8431" s="2" t="s">
        <v>20462</v>
      </c>
      <c r="D8431" s="2">
        <v>55057.0</v>
      </c>
    </row>
    <row r="8432">
      <c r="A8432" s="2" t="s">
        <v>20463</v>
      </c>
      <c r="B8432" s="4" t="s">
        <v>20461</v>
      </c>
      <c r="C8432" s="2" t="s">
        <v>20462</v>
      </c>
      <c r="D8432" s="2">
        <v>55057.0</v>
      </c>
    </row>
    <row r="8433">
      <c r="A8433" s="2" t="s">
        <v>20464</v>
      </c>
      <c r="B8433" s="4" t="s">
        <v>20461</v>
      </c>
      <c r="C8433" s="2" t="s">
        <v>20462</v>
      </c>
      <c r="D8433" s="2">
        <v>55057.0</v>
      </c>
    </row>
    <row r="8434">
      <c r="A8434" s="2" t="s">
        <v>20465</v>
      </c>
      <c r="B8434" s="4" t="s">
        <v>20461</v>
      </c>
      <c r="C8434" s="2" t="s">
        <v>20466</v>
      </c>
      <c r="D8434" s="2">
        <v>55058.0</v>
      </c>
    </row>
    <row r="8435">
      <c r="A8435" s="2" t="s">
        <v>20467</v>
      </c>
      <c r="B8435" s="4" t="s">
        <v>20461</v>
      </c>
      <c r="C8435" s="2" t="s">
        <v>20466</v>
      </c>
      <c r="D8435" s="2">
        <v>55058.0</v>
      </c>
    </row>
    <row r="8436">
      <c r="A8436" s="2" t="s">
        <v>20468</v>
      </c>
      <c r="B8436" s="4" t="s">
        <v>20461</v>
      </c>
      <c r="C8436" s="2" t="s">
        <v>20466</v>
      </c>
      <c r="D8436" s="2">
        <v>55058.0</v>
      </c>
    </row>
    <row r="8437">
      <c r="A8437" s="2" t="s">
        <v>20469</v>
      </c>
      <c r="B8437" s="4" t="s">
        <v>20470</v>
      </c>
      <c r="C8437" s="2" t="s">
        <v>20471</v>
      </c>
      <c r="D8437" s="2">
        <v>55059.0</v>
      </c>
    </row>
    <row r="8438">
      <c r="A8438" s="2" t="s">
        <v>20472</v>
      </c>
      <c r="B8438" s="4" t="s">
        <v>20473</v>
      </c>
      <c r="C8438" s="2" t="s">
        <v>20474</v>
      </c>
      <c r="D8438" s="2">
        <v>55060.0</v>
      </c>
    </row>
    <row r="8439">
      <c r="A8439" s="2" t="s">
        <v>20475</v>
      </c>
      <c r="B8439" s="4" t="s">
        <v>20476</v>
      </c>
      <c r="C8439" s="2" t="s">
        <v>20477</v>
      </c>
      <c r="D8439" s="2">
        <v>55061.0</v>
      </c>
    </row>
    <row r="8440">
      <c r="A8440" s="2" t="s">
        <v>20478</v>
      </c>
      <c r="B8440" s="4" t="s">
        <v>20479</v>
      </c>
      <c r="C8440" s="2" t="s">
        <v>20480</v>
      </c>
      <c r="D8440" s="2">
        <v>55062.0</v>
      </c>
    </row>
    <row r="8441">
      <c r="A8441" s="2" t="s">
        <v>20481</v>
      </c>
      <c r="B8441" s="4" t="s">
        <v>20482</v>
      </c>
      <c r="C8441" s="2" t="s">
        <v>20483</v>
      </c>
      <c r="D8441" s="2">
        <v>55063.0</v>
      </c>
    </row>
    <row r="8442">
      <c r="A8442" s="2" t="s">
        <v>20484</v>
      </c>
      <c r="B8442" s="4" t="s">
        <v>20482</v>
      </c>
      <c r="C8442" s="2" t="s">
        <v>20483</v>
      </c>
      <c r="D8442" s="2">
        <v>55063.0</v>
      </c>
    </row>
    <row r="8443">
      <c r="A8443" s="2" t="s">
        <v>20485</v>
      </c>
      <c r="B8443" s="4" t="s">
        <v>20482</v>
      </c>
      <c r="C8443" s="2" t="s">
        <v>20483</v>
      </c>
      <c r="D8443" s="2">
        <v>55063.0</v>
      </c>
    </row>
    <row r="8444">
      <c r="A8444" s="2" t="s">
        <v>20486</v>
      </c>
      <c r="B8444" s="4" t="s">
        <v>20487</v>
      </c>
      <c r="C8444" s="2" t="s">
        <v>20488</v>
      </c>
      <c r="D8444" s="2">
        <v>55064.0</v>
      </c>
    </row>
    <row r="8445">
      <c r="A8445" s="2" t="s">
        <v>20489</v>
      </c>
      <c r="B8445" s="4" t="s">
        <v>20487</v>
      </c>
      <c r="C8445" s="2" t="s">
        <v>20488</v>
      </c>
      <c r="D8445" s="2">
        <v>55064.0</v>
      </c>
    </row>
    <row r="8446">
      <c r="A8446" s="2" t="s">
        <v>20490</v>
      </c>
      <c r="B8446" s="4" t="s">
        <v>20487</v>
      </c>
      <c r="C8446" s="2" t="s">
        <v>20488</v>
      </c>
      <c r="D8446" s="2">
        <v>55064.0</v>
      </c>
    </row>
    <row r="8447">
      <c r="A8447" s="2" t="s">
        <v>20491</v>
      </c>
      <c r="B8447" s="4" t="s">
        <v>20492</v>
      </c>
      <c r="C8447" s="2" t="s">
        <v>20493</v>
      </c>
      <c r="D8447" s="2">
        <v>55068.0</v>
      </c>
    </row>
    <row r="8448">
      <c r="A8448" s="2" t="s">
        <v>20494</v>
      </c>
      <c r="B8448" s="4" t="s">
        <v>20492</v>
      </c>
      <c r="C8448" s="2" t="s">
        <v>20493</v>
      </c>
      <c r="D8448" s="2">
        <v>55068.0</v>
      </c>
    </row>
    <row r="8449">
      <c r="A8449" s="2" t="s">
        <v>20495</v>
      </c>
      <c r="B8449" s="4" t="s">
        <v>20492</v>
      </c>
      <c r="C8449" s="2" t="s">
        <v>20493</v>
      </c>
      <c r="D8449" s="2">
        <v>55068.0</v>
      </c>
    </row>
    <row r="8450">
      <c r="A8450" s="2" t="s">
        <v>20496</v>
      </c>
      <c r="B8450" s="4" t="s">
        <v>20492</v>
      </c>
      <c r="C8450" s="2" t="s">
        <v>20493</v>
      </c>
      <c r="D8450" s="2">
        <v>55068.0</v>
      </c>
    </row>
    <row r="8451">
      <c r="A8451" s="2" t="s">
        <v>20497</v>
      </c>
      <c r="B8451" s="4" t="s">
        <v>20492</v>
      </c>
      <c r="C8451" s="2" t="s">
        <v>20493</v>
      </c>
      <c r="D8451" s="2">
        <v>55068.0</v>
      </c>
    </row>
    <row r="8452">
      <c r="A8452" s="2" t="s">
        <v>20498</v>
      </c>
      <c r="B8452" s="4" t="s">
        <v>20492</v>
      </c>
      <c r="C8452" s="2" t="s">
        <v>20493</v>
      </c>
      <c r="D8452" s="2">
        <v>55068.0</v>
      </c>
    </row>
    <row r="8453">
      <c r="A8453" s="2" t="s">
        <v>20499</v>
      </c>
      <c r="B8453" s="4" t="s">
        <v>20500</v>
      </c>
      <c r="C8453" s="2" t="s">
        <v>20501</v>
      </c>
      <c r="D8453" s="2">
        <v>55069.0</v>
      </c>
    </row>
    <row r="8454">
      <c r="A8454" s="2" t="s">
        <v>20502</v>
      </c>
      <c r="B8454" s="4" t="s">
        <v>20503</v>
      </c>
      <c r="C8454" s="2" t="s">
        <v>20504</v>
      </c>
      <c r="D8454" s="2">
        <v>55070.0</v>
      </c>
    </row>
    <row r="8455">
      <c r="A8455" s="2" t="s">
        <v>20505</v>
      </c>
      <c r="B8455" s="4" t="s">
        <v>20503</v>
      </c>
      <c r="C8455" s="2" t="s">
        <v>20504</v>
      </c>
      <c r="D8455" s="2">
        <v>55070.0</v>
      </c>
    </row>
    <row r="8456">
      <c r="A8456" s="2" t="s">
        <v>20506</v>
      </c>
      <c r="B8456" s="4" t="s">
        <v>20503</v>
      </c>
      <c r="C8456" s="2" t="s">
        <v>20504</v>
      </c>
      <c r="D8456" s="2">
        <v>55070.0</v>
      </c>
    </row>
    <row r="8457">
      <c r="A8457" s="2" t="s">
        <v>20507</v>
      </c>
      <c r="B8457" s="4" t="s">
        <v>20508</v>
      </c>
      <c r="C8457" s="2" t="s">
        <v>20509</v>
      </c>
      <c r="D8457" s="2">
        <v>55071.0</v>
      </c>
    </row>
    <row r="8458">
      <c r="A8458" s="2" t="s">
        <v>20510</v>
      </c>
      <c r="B8458" s="4" t="s">
        <v>20508</v>
      </c>
      <c r="C8458" s="2" t="s">
        <v>20509</v>
      </c>
      <c r="D8458" s="2">
        <v>55071.0</v>
      </c>
    </row>
    <row r="8459">
      <c r="A8459" s="2" t="s">
        <v>20511</v>
      </c>
      <c r="B8459" s="4" t="s">
        <v>20508</v>
      </c>
      <c r="C8459" s="2" t="s">
        <v>20509</v>
      </c>
      <c r="D8459" s="2">
        <v>55071.0</v>
      </c>
    </row>
    <row r="8460">
      <c r="A8460" s="2" t="s">
        <v>20512</v>
      </c>
      <c r="B8460" s="4" t="s">
        <v>20508</v>
      </c>
      <c r="C8460" s="2" t="s">
        <v>20509</v>
      </c>
      <c r="D8460" s="2">
        <v>55071.0</v>
      </c>
    </row>
    <row r="8461">
      <c r="A8461" s="2" t="s">
        <v>20513</v>
      </c>
      <c r="B8461" s="4" t="s">
        <v>20508</v>
      </c>
      <c r="C8461" s="2" t="s">
        <v>20509</v>
      </c>
      <c r="D8461" s="2">
        <v>55071.0</v>
      </c>
    </row>
    <row r="8462">
      <c r="A8462" s="2" t="s">
        <v>20514</v>
      </c>
      <c r="B8462" s="4" t="s">
        <v>20508</v>
      </c>
      <c r="C8462" s="2" t="s">
        <v>20509</v>
      </c>
      <c r="D8462" s="2">
        <v>55071.0</v>
      </c>
    </row>
    <row r="8463">
      <c r="A8463" s="2" t="s">
        <v>20515</v>
      </c>
      <c r="B8463" s="4" t="s">
        <v>20516</v>
      </c>
      <c r="C8463" s="2" t="s">
        <v>20517</v>
      </c>
      <c r="D8463" s="2">
        <v>55074.0</v>
      </c>
    </row>
    <row r="8464">
      <c r="A8464" s="2" t="s">
        <v>20518</v>
      </c>
      <c r="B8464" s="4" t="s">
        <v>20516</v>
      </c>
      <c r="C8464" s="2" t="s">
        <v>20517</v>
      </c>
      <c r="D8464" s="2">
        <v>55074.0</v>
      </c>
    </row>
    <row r="8465">
      <c r="A8465" s="2" t="s">
        <v>20519</v>
      </c>
      <c r="B8465" s="4" t="s">
        <v>20516</v>
      </c>
      <c r="C8465" s="2" t="s">
        <v>20517</v>
      </c>
      <c r="D8465" s="2">
        <v>55074.0</v>
      </c>
    </row>
    <row r="8466">
      <c r="A8466" s="2" t="s">
        <v>20520</v>
      </c>
      <c r="B8466" s="4" t="s">
        <v>20521</v>
      </c>
      <c r="C8466" s="2" t="s">
        <v>20522</v>
      </c>
      <c r="D8466" s="2">
        <v>55075.0</v>
      </c>
    </row>
    <row r="8467">
      <c r="A8467" s="2" t="s">
        <v>20523</v>
      </c>
      <c r="B8467" s="4" t="s">
        <v>20521</v>
      </c>
      <c r="C8467" s="2" t="s">
        <v>20522</v>
      </c>
      <c r="D8467" s="2">
        <v>55075.0</v>
      </c>
    </row>
    <row r="8468">
      <c r="A8468" s="2" t="s">
        <v>20524</v>
      </c>
      <c r="B8468" s="4" t="s">
        <v>20521</v>
      </c>
      <c r="C8468" s="2" t="s">
        <v>20522</v>
      </c>
      <c r="D8468" s="2">
        <v>55075.0</v>
      </c>
    </row>
    <row r="8469">
      <c r="A8469" s="2" t="s">
        <v>20525</v>
      </c>
      <c r="B8469" s="4" t="s">
        <v>20526</v>
      </c>
      <c r="C8469" s="2" t="s">
        <v>20527</v>
      </c>
      <c r="D8469" s="2">
        <v>55076.0</v>
      </c>
    </row>
    <row r="8470">
      <c r="A8470" s="2" t="s">
        <v>20528</v>
      </c>
      <c r="B8470" s="4" t="s">
        <v>20526</v>
      </c>
      <c r="C8470" s="2" t="s">
        <v>20527</v>
      </c>
      <c r="D8470" s="2">
        <v>55076.0</v>
      </c>
    </row>
    <row r="8471">
      <c r="A8471" s="2" t="s">
        <v>20529</v>
      </c>
      <c r="B8471" s="4" t="s">
        <v>20526</v>
      </c>
      <c r="C8471" s="2" t="s">
        <v>20527</v>
      </c>
      <c r="D8471" s="2">
        <v>55076.0</v>
      </c>
    </row>
    <row r="8472">
      <c r="A8472" s="2" t="s">
        <v>20530</v>
      </c>
      <c r="B8472" s="4" t="s">
        <v>20531</v>
      </c>
      <c r="C8472" s="2" t="s">
        <v>20532</v>
      </c>
      <c r="D8472" s="2">
        <v>55078.0</v>
      </c>
    </row>
    <row r="8473">
      <c r="A8473" s="2" t="s">
        <v>20533</v>
      </c>
      <c r="B8473" s="4" t="s">
        <v>20531</v>
      </c>
      <c r="C8473" s="2" t="s">
        <v>20532</v>
      </c>
      <c r="D8473" s="2">
        <v>55078.0</v>
      </c>
    </row>
    <row r="8474">
      <c r="A8474" s="2" t="s">
        <v>20534</v>
      </c>
      <c r="B8474" s="4" t="s">
        <v>20531</v>
      </c>
      <c r="C8474" s="2" t="s">
        <v>20532</v>
      </c>
      <c r="D8474" s="2">
        <v>55078.0</v>
      </c>
    </row>
    <row r="8475">
      <c r="A8475" s="2" t="s">
        <v>20535</v>
      </c>
      <c r="B8475" s="4" t="s">
        <v>20531</v>
      </c>
      <c r="C8475" s="2" t="s">
        <v>20532</v>
      </c>
      <c r="D8475" s="2">
        <v>55078.0</v>
      </c>
    </row>
    <row r="8476">
      <c r="A8476" s="2" t="s">
        <v>20536</v>
      </c>
      <c r="B8476" s="4" t="s">
        <v>20531</v>
      </c>
      <c r="C8476" s="2" t="s">
        <v>20532</v>
      </c>
      <c r="D8476" s="2">
        <v>55078.0</v>
      </c>
    </row>
    <row r="8477">
      <c r="A8477" s="2" t="s">
        <v>20537</v>
      </c>
      <c r="B8477" s="4" t="s">
        <v>20531</v>
      </c>
      <c r="C8477" s="2" t="s">
        <v>20532</v>
      </c>
      <c r="D8477" s="2">
        <v>55078.0</v>
      </c>
    </row>
    <row r="8478">
      <c r="A8478" s="2" t="s">
        <v>20538</v>
      </c>
      <c r="B8478" s="4" t="s">
        <v>20539</v>
      </c>
      <c r="C8478" s="2" t="s">
        <v>20540</v>
      </c>
      <c r="D8478" s="2">
        <v>55079.0</v>
      </c>
    </row>
    <row r="8479">
      <c r="A8479" s="2" t="s">
        <v>20541</v>
      </c>
      <c r="B8479" s="4" t="s">
        <v>20539</v>
      </c>
      <c r="C8479" s="2" t="s">
        <v>20540</v>
      </c>
      <c r="D8479" s="2">
        <v>55079.0</v>
      </c>
    </row>
    <row r="8480">
      <c r="A8480" s="2" t="s">
        <v>20542</v>
      </c>
      <c r="B8480" s="4" t="s">
        <v>20539</v>
      </c>
      <c r="C8480" s="2" t="s">
        <v>20540</v>
      </c>
      <c r="D8480" s="2">
        <v>55079.0</v>
      </c>
    </row>
    <row r="8481">
      <c r="A8481" s="2" t="s">
        <v>20543</v>
      </c>
      <c r="B8481" s="4" t="s">
        <v>20539</v>
      </c>
      <c r="C8481" s="2" t="s">
        <v>20540</v>
      </c>
      <c r="D8481" s="2">
        <v>55079.0</v>
      </c>
    </row>
    <row r="8482">
      <c r="A8482" s="2" t="s">
        <v>20544</v>
      </c>
      <c r="B8482" s="4" t="s">
        <v>20539</v>
      </c>
      <c r="C8482" s="2" t="s">
        <v>20540</v>
      </c>
      <c r="D8482" s="2">
        <v>55079.0</v>
      </c>
    </row>
    <row r="8483">
      <c r="A8483" s="2" t="s">
        <v>20545</v>
      </c>
      <c r="B8483" s="4" t="s">
        <v>20539</v>
      </c>
      <c r="C8483" s="2" t="s">
        <v>20540</v>
      </c>
      <c r="D8483" s="2">
        <v>55079.0</v>
      </c>
    </row>
    <row r="8484">
      <c r="A8484" s="2" t="s">
        <v>20546</v>
      </c>
      <c r="B8484" s="4" t="s">
        <v>20547</v>
      </c>
      <c r="C8484" s="2" t="s">
        <v>20548</v>
      </c>
      <c r="D8484" s="2">
        <v>55080.0</v>
      </c>
    </row>
    <row r="8485">
      <c r="A8485" s="2" t="s">
        <v>20549</v>
      </c>
      <c r="B8485" s="4" t="s">
        <v>20547</v>
      </c>
      <c r="C8485" s="2" t="s">
        <v>20548</v>
      </c>
      <c r="D8485" s="2">
        <v>55080.0</v>
      </c>
    </row>
    <row r="8486">
      <c r="A8486" s="2" t="s">
        <v>20550</v>
      </c>
      <c r="B8486" s="4" t="s">
        <v>20547</v>
      </c>
      <c r="C8486" s="2" t="s">
        <v>20548</v>
      </c>
      <c r="D8486" s="2">
        <v>55080.0</v>
      </c>
    </row>
    <row r="8487">
      <c r="A8487" s="2" t="s">
        <v>20551</v>
      </c>
      <c r="B8487" s="4" t="s">
        <v>20547</v>
      </c>
      <c r="C8487" s="2" t="s">
        <v>20548</v>
      </c>
      <c r="D8487" s="2">
        <v>55080.0</v>
      </c>
    </row>
    <row r="8488">
      <c r="A8488" s="2" t="s">
        <v>20552</v>
      </c>
      <c r="B8488" s="4" t="s">
        <v>20547</v>
      </c>
      <c r="C8488" s="2" t="s">
        <v>20548</v>
      </c>
      <c r="D8488" s="2">
        <v>55080.0</v>
      </c>
    </row>
    <row r="8489">
      <c r="A8489" s="2" t="s">
        <v>20553</v>
      </c>
      <c r="B8489" s="4" t="s">
        <v>20547</v>
      </c>
      <c r="C8489" s="2" t="s">
        <v>20548</v>
      </c>
      <c r="D8489" s="2">
        <v>55080.0</v>
      </c>
    </row>
    <row r="8490">
      <c r="A8490" s="2" t="s">
        <v>20554</v>
      </c>
      <c r="B8490" s="4" t="s">
        <v>16118</v>
      </c>
      <c r="C8490" s="2" t="s">
        <v>20555</v>
      </c>
      <c r="D8490" s="2">
        <v>55081.0</v>
      </c>
    </row>
    <row r="8491">
      <c r="A8491" s="2" t="s">
        <v>20556</v>
      </c>
      <c r="B8491" s="4" t="s">
        <v>16118</v>
      </c>
      <c r="C8491" s="2" t="s">
        <v>20555</v>
      </c>
      <c r="D8491" s="2">
        <v>55081.0</v>
      </c>
    </row>
    <row r="8492">
      <c r="A8492" s="2" t="s">
        <v>20557</v>
      </c>
      <c r="B8492" s="4" t="s">
        <v>16118</v>
      </c>
      <c r="C8492" s="2" t="s">
        <v>20555</v>
      </c>
      <c r="D8492" s="2">
        <v>55081.0</v>
      </c>
    </row>
    <row r="8493">
      <c r="A8493" s="2" t="s">
        <v>20558</v>
      </c>
      <c r="B8493" s="4" t="s">
        <v>16118</v>
      </c>
      <c r="C8493" s="2" t="s">
        <v>20555</v>
      </c>
      <c r="D8493" s="2">
        <v>55081.0</v>
      </c>
    </row>
    <row r="8494">
      <c r="A8494" s="2" t="s">
        <v>20559</v>
      </c>
      <c r="B8494" s="4" t="s">
        <v>16118</v>
      </c>
      <c r="C8494" s="2" t="s">
        <v>20555</v>
      </c>
      <c r="D8494" s="2">
        <v>55081.0</v>
      </c>
    </row>
    <row r="8495">
      <c r="A8495" s="2" t="s">
        <v>20560</v>
      </c>
      <c r="B8495" s="4" t="s">
        <v>16118</v>
      </c>
      <c r="C8495" s="2" t="s">
        <v>20555</v>
      </c>
      <c r="D8495" s="2">
        <v>55081.0</v>
      </c>
    </row>
    <row r="8496">
      <c r="A8496" s="2" t="s">
        <v>20561</v>
      </c>
      <c r="B8496" s="4" t="s">
        <v>20562</v>
      </c>
      <c r="C8496" s="2" t="s">
        <v>20563</v>
      </c>
      <c r="D8496" s="2">
        <v>55084.0</v>
      </c>
    </row>
    <row r="8497">
      <c r="A8497" s="2" t="s">
        <v>20564</v>
      </c>
      <c r="B8497" s="4" t="s">
        <v>20562</v>
      </c>
      <c r="C8497" s="2" t="s">
        <v>20563</v>
      </c>
      <c r="D8497" s="2">
        <v>55084.0</v>
      </c>
    </row>
    <row r="8498">
      <c r="A8498" s="2" t="s">
        <v>20565</v>
      </c>
      <c r="B8498" s="4" t="s">
        <v>20562</v>
      </c>
      <c r="C8498" s="2" t="s">
        <v>20563</v>
      </c>
      <c r="D8498" s="2">
        <v>55084.0</v>
      </c>
    </row>
    <row r="8499">
      <c r="A8499" s="2" t="s">
        <v>20566</v>
      </c>
      <c r="B8499" s="4" t="s">
        <v>20567</v>
      </c>
      <c r="C8499" s="2" t="s">
        <v>20568</v>
      </c>
      <c r="D8499" s="2">
        <v>55085.0</v>
      </c>
    </row>
    <row r="8500">
      <c r="A8500" s="2" t="s">
        <v>20569</v>
      </c>
      <c r="B8500" s="4" t="s">
        <v>20570</v>
      </c>
      <c r="C8500" s="2" t="s">
        <v>20571</v>
      </c>
      <c r="D8500" s="2">
        <v>55086.0</v>
      </c>
    </row>
    <row r="8501">
      <c r="A8501" s="2" t="s">
        <v>20572</v>
      </c>
      <c r="B8501" s="4" t="s">
        <v>20573</v>
      </c>
      <c r="C8501" s="2" t="s">
        <v>20574</v>
      </c>
      <c r="D8501" s="2">
        <v>55087.0</v>
      </c>
    </row>
    <row r="8502">
      <c r="A8502" s="2" t="s">
        <v>20575</v>
      </c>
      <c r="B8502" s="4" t="s">
        <v>20576</v>
      </c>
      <c r="C8502" s="2" t="s">
        <v>20577</v>
      </c>
      <c r="D8502" s="2">
        <v>55088.0</v>
      </c>
    </row>
    <row r="8503">
      <c r="A8503" s="2" t="s">
        <v>20578</v>
      </c>
      <c r="B8503" s="4" t="s">
        <v>20579</v>
      </c>
      <c r="C8503" s="2" t="s">
        <v>20580</v>
      </c>
      <c r="D8503" s="2">
        <v>55089.0</v>
      </c>
    </row>
    <row r="8504">
      <c r="A8504" s="2" t="s">
        <v>20581</v>
      </c>
      <c r="B8504" s="4" t="s">
        <v>20582</v>
      </c>
      <c r="C8504" s="2" t="s">
        <v>20583</v>
      </c>
      <c r="D8504" s="2">
        <v>55090.0</v>
      </c>
    </row>
    <row r="8505">
      <c r="A8505" s="2" t="s">
        <v>20584</v>
      </c>
      <c r="B8505" s="4" t="s">
        <v>20585</v>
      </c>
      <c r="C8505" s="2" t="s">
        <v>20586</v>
      </c>
      <c r="D8505" s="2">
        <v>55091.0</v>
      </c>
    </row>
    <row r="8506">
      <c r="A8506" s="2" t="s">
        <v>20587</v>
      </c>
      <c r="B8506" s="4" t="s">
        <v>20588</v>
      </c>
      <c r="C8506" s="2" t="s">
        <v>20589</v>
      </c>
      <c r="D8506" s="2">
        <v>55092.0</v>
      </c>
    </row>
    <row r="8507">
      <c r="A8507" s="2" t="s">
        <v>20590</v>
      </c>
      <c r="B8507" s="4" t="s">
        <v>20591</v>
      </c>
      <c r="C8507" s="2" t="s">
        <v>20592</v>
      </c>
      <c r="D8507" s="2">
        <v>55094.0</v>
      </c>
    </row>
    <row r="8508">
      <c r="A8508" s="2" t="s">
        <v>20593</v>
      </c>
      <c r="B8508" s="4" t="s">
        <v>20591</v>
      </c>
      <c r="C8508" s="2" t="s">
        <v>20592</v>
      </c>
      <c r="D8508" s="2">
        <v>55094.0</v>
      </c>
    </row>
    <row r="8509">
      <c r="A8509" s="2" t="s">
        <v>20594</v>
      </c>
      <c r="B8509" s="4" t="s">
        <v>20591</v>
      </c>
      <c r="C8509" s="2" t="s">
        <v>20592</v>
      </c>
      <c r="D8509" s="2">
        <v>55094.0</v>
      </c>
    </row>
    <row r="8510">
      <c r="A8510" s="2" t="s">
        <v>20595</v>
      </c>
      <c r="B8510" s="4" t="s">
        <v>20591</v>
      </c>
      <c r="C8510" s="2" t="s">
        <v>20592</v>
      </c>
      <c r="D8510" s="2">
        <v>55094.0</v>
      </c>
    </row>
    <row r="8511">
      <c r="A8511" s="2" t="s">
        <v>20596</v>
      </c>
      <c r="B8511" s="4" t="s">
        <v>20591</v>
      </c>
      <c r="C8511" s="2" t="s">
        <v>20592</v>
      </c>
      <c r="D8511" s="2">
        <v>55094.0</v>
      </c>
    </row>
    <row r="8512">
      <c r="A8512" s="2" t="s">
        <v>20597</v>
      </c>
      <c r="B8512" s="4" t="s">
        <v>20591</v>
      </c>
      <c r="C8512" s="2" t="s">
        <v>20592</v>
      </c>
      <c r="D8512" s="2">
        <v>55094.0</v>
      </c>
    </row>
    <row r="8513">
      <c r="A8513" s="2" t="s">
        <v>20598</v>
      </c>
      <c r="B8513" s="4" t="s">
        <v>20599</v>
      </c>
      <c r="C8513" s="2" t="s">
        <v>20600</v>
      </c>
      <c r="D8513" s="2">
        <v>55095.0</v>
      </c>
    </row>
    <row r="8514">
      <c r="A8514" s="2" t="s">
        <v>20601</v>
      </c>
      <c r="B8514" s="4" t="s">
        <v>20602</v>
      </c>
      <c r="C8514" s="2" t="s">
        <v>20603</v>
      </c>
      <c r="D8514" s="2">
        <v>55096.0</v>
      </c>
    </row>
    <row r="8515">
      <c r="A8515" s="2" t="s">
        <v>20604</v>
      </c>
      <c r="B8515" s="4" t="s">
        <v>20605</v>
      </c>
      <c r="C8515" s="2" t="s">
        <v>20606</v>
      </c>
      <c r="D8515" s="2">
        <v>55097.0</v>
      </c>
    </row>
    <row r="8516">
      <c r="A8516" s="2" t="s">
        <v>20607</v>
      </c>
      <c r="B8516" s="4" t="s">
        <v>19556</v>
      </c>
      <c r="C8516" s="2" t="s">
        <v>20608</v>
      </c>
      <c r="D8516" s="2">
        <v>55098.0</v>
      </c>
    </row>
    <row r="8517">
      <c r="A8517" s="2" t="s">
        <v>20609</v>
      </c>
      <c r="B8517" s="4" t="s">
        <v>20610</v>
      </c>
      <c r="C8517" s="2" t="s">
        <v>20611</v>
      </c>
      <c r="D8517" s="2">
        <v>55099.0</v>
      </c>
    </row>
    <row r="8518">
      <c r="A8518" s="2" t="s">
        <v>20612</v>
      </c>
      <c r="B8518" s="4" t="s">
        <v>20610</v>
      </c>
      <c r="C8518" s="2" t="s">
        <v>20611</v>
      </c>
      <c r="D8518" s="2">
        <v>55099.0</v>
      </c>
    </row>
    <row r="8519">
      <c r="A8519" s="2" t="s">
        <v>20613</v>
      </c>
      <c r="B8519" s="4" t="s">
        <v>20610</v>
      </c>
      <c r="C8519" s="2" t="s">
        <v>20611</v>
      </c>
      <c r="D8519" s="2">
        <v>55099.0</v>
      </c>
    </row>
    <row r="8520">
      <c r="A8520" s="2" t="s">
        <v>20614</v>
      </c>
      <c r="B8520" s="4" t="s">
        <v>20615</v>
      </c>
      <c r="C8520" s="2" t="s">
        <v>20616</v>
      </c>
      <c r="D8520" s="2">
        <v>55105.0</v>
      </c>
    </row>
    <row r="8521">
      <c r="A8521" s="2" t="s">
        <v>20617</v>
      </c>
      <c r="B8521" s="4" t="s">
        <v>20618</v>
      </c>
      <c r="C8521" s="2" t="s">
        <v>20619</v>
      </c>
      <c r="D8521" s="2">
        <v>55106.0</v>
      </c>
    </row>
    <row r="8522">
      <c r="A8522" s="2" t="s">
        <v>20620</v>
      </c>
      <c r="B8522" s="4" t="s">
        <v>20618</v>
      </c>
      <c r="C8522" s="2" t="s">
        <v>20619</v>
      </c>
      <c r="D8522" s="2">
        <v>55106.0</v>
      </c>
    </row>
    <row r="8523">
      <c r="A8523" s="2" t="s">
        <v>20621</v>
      </c>
      <c r="B8523" s="4" t="s">
        <v>20618</v>
      </c>
      <c r="C8523" s="2" t="s">
        <v>20619</v>
      </c>
      <c r="D8523" s="2">
        <v>55106.0</v>
      </c>
    </row>
    <row r="8524">
      <c r="A8524" s="2" t="s">
        <v>20622</v>
      </c>
      <c r="B8524" s="4" t="s">
        <v>20623</v>
      </c>
      <c r="C8524" s="2" t="s">
        <v>20624</v>
      </c>
      <c r="D8524" s="2">
        <v>55107.0</v>
      </c>
    </row>
    <row r="8525">
      <c r="A8525" s="2" t="s">
        <v>20625</v>
      </c>
      <c r="B8525" s="4" t="s">
        <v>20626</v>
      </c>
      <c r="C8525" s="2" t="s">
        <v>20627</v>
      </c>
      <c r="D8525" s="2">
        <v>55108.0</v>
      </c>
    </row>
    <row r="8526">
      <c r="A8526" s="2" t="s">
        <v>20628</v>
      </c>
      <c r="B8526" s="4" t="s">
        <v>20629</v>
      </c>
      <c r="C8526" s="2" t="s">
        <v>20630</v>
      </c>
      <c r="D8526" s="2">
        <v>55109.0</v>
      </c>
    </row>
    <row r="8527">
      <c r="A8527" s="2" t="s">
        <v>20631</v>
      </c>
      <c r="B8527" s="4" t="s">
        <v>20629</v>
      </c>
      <c r="C8527" s="2" t="s">
        <v>20630</v>
      </c>
      <c r="D8527" s="2">
        <v>55109.0</v>
      </c>
    </row>
    <row r="8528">
      <c r="A8528" s="2" t="s">
        <v>20632</v>
      </c>
      <c r="B8528" s="4" t="s">
        <v>20629</v>
      </c>
      <c r="C8528" s="2" t="s">
        <v>20630</v>
      </c>
      <c r="D8528" s="2">
        <v>55109.0</v>
      </c>
    </row>
    <row r="8529">
      <c r="A8529" s="2" t="s">
        <v>20633</v>
      </c>
      <c r="B8529" s="4" t="s">
        <v>20634</v>
      </c>
      <c r="C8529" s="2" t="s">
        <v>20635</v>
      </c>
      <c r="D8529" s="2">
        <v>55115.0</v>
      </c>
    </row>
    <row r="8530">
      <c r="A8530" s="2" t="s">
        <v>20636</v>
      </c>
      <c r="B8530" s="4" t="s">
        <v>20637</v>
      </c>
      <c r="C8530" s="2" t="s">
        <v>20638</v>
      </c>
      <c r="D8530" s="2">
        <v>55116.0</v>
      </c>
    </row>
    <row r="8531">
      <c r="A8531" s="2" t="s">
        <v>20639</v>
      </c>
      <c r="B8531" s="4" t="s">
        <v>20640</v>
      </c>
      <c r="C8531" s="2" t="s">
        <v>20641</v>
      </c>
      <c r="D8531" s="2">
        <v>55117.0</v>
      </c>
    </row>
    <row r="8532">
      <c r="A8532" s="2" t="s">
        <v>20642</v>
      </c>
      <c r="B8532" s="4" t="s">
        <v>20643</v>
      </c>
      <c r="C8532" s="2" t="s">
        <v>20644</v>
      </c>
      <c r="D8532" s="2">
        <v>55119.0</v>
      </c>
    </row>
    <row r="8533">
      <c r="A8533" s="2" t="s">
        <v>20645</v>
      </c>
      <c r="B8533" s="4" t="s">
        <v>20646</v>
      </c>
      <c r="C8533" s="2" t="s">
        <v>20647</v>
      </c>
      <c r="D8533" s="2">
        <v>55120.0</v>
      </c>
    </row>
    <row r="8534">
      <c r="A8534" s="2" t="s">
        <v>20648</v>
      </c>
      <c r="B8534" s="4" t="s">
        <v>20649</v>
      </c>
      <c r="C8534" s="2" t="s">
        <v>20650</v>
      </c>
      <c r="D8534" s="2">
        <v>55123.0</v>
      </c>
    </row>
    <row r="8535">
      <c r="A8535" s="2" t="s">
        <v>20651</v>
      </c>
      <c r="B8535" s="4" t="s">
        <v>20652</v>
      </c>
      <c r="C8535" s="2" t="s">
        <v>20653</v>
      </c>
      <c r="D8535" s="2">
        <v>55124.0</v>
      </c>
    </row>
    <row r="8536">
      <c r="A8536" s="2" t="s">
        <v>20654</v>
      </c>
      <c r="B8536" s="4" t="s">
        <v>20655</v>
      </c>
      <c r="C8536" s="2" t="s">
        <v>20656</v>
      </c>
      <c r="D8536" s="2">
        <v>55128.0</v>
      </c>
    </row>
    <row r="8537">
      <c r="A8537" s="2" t="s">
        <v>20657</v>
      </c>
      <c r="B8537" s="4" t="s">
        <v>20655</v>
      </c>
      <c r="C8537" s="2" t="s">
        <v>20656</v>
      </c>
      <c r="D8537" s="2">
        <v>55128.0</v>
      </c>
    </row>
    <row r="8538">
      <c r="A8538" s="2" t="s">
        <v>20658</v>
      </c>
      <c r="B8538" s="4" t="s">
        <v>20655</v>
      </c>
      <c r="C8538" s="2" t="s">
        <v>20656</v>
      </c>
      <c r="D8538" s="2">
        <v>55128.0</v>
      </c>
    </row>
    <row r="8539">
      <c r="A8539" s="2" t="s">
        <v>20659</v>
      </c>
      <c r="B8539" s="4" t="s">
        <v>20655</v>
      </c>
      <c r="C8539" s="2" t="s">
        <v>20656</v>
      </c>
      <c r="D8539" s="2">
        <v>55128.0</v>
      </c>
    </row>
    <row r="8540">
      <c r="A8540" s="2" t="s">
        <v>20660</v>
      </c>
      <c r="B8540" s="4" t="s">
        <v>20655</v>
      </c>
      <c r="C8540" s="2" t="s">
        <v>20656</v>
      </c>
      <c r="D8540" s="2">
        <v>55128.0</v>
      </c>
    </row>
    <row r="8541">
      <c r="A8541" s="2" t="s">
        <v>20661</v>
      </c>
      <c r="B8541" s="4" t="s">
        <v>20655</v>
      </c>
      <c r="C8541" s="2" t="s">
        <v>20656</v>
      </c>
      <c r="D8541" s="2">
        <v>55128.0</v>
      </c>
    </row>
    <row r="8542">
      <c r="A8542" s="2" t="s">
        <v>20662</v>
      </c>
      <c r="B8542" s="4" t="s">
        <v>20663</v>
      </c>
      <c r="C8542" s="2" t="s">
        <v>20664</v>
      </c>
      <c r="D8542" s="2">
        <v>55129.0</v>
      </c>
    </row>
    <row r="8543">
      <c r="A8543" s="2" t="s">
        <v>20665</v>
      </c>
      <c r="B8543" s="4" t="s">
        <v>20666</v>
      </c>
      <c r="C8543" s="2" t="s">
        <v>20667</v>
      </c>
      <c r="D8543" s="2">
        <v>55130.0</v>
      </c>
    </row>
    <row r="8544">
      <c r="A8544" s="2" t="s">
        <v>20668</v>
      </c>
      <c r="B8544" s="4" t="s">
        <v>20669</v>
      </c>
      <c r="C8544" s="2" t="s">
        <v>20670</v>
      </c>
      <c r="D8544" s="2">
        <v>55133.0</v>
      </c>
    </row>
    <row r="8545">
      <c r="A8545" s="2" t="s">
        <v>20671</v>
      </c>
      <c r="B8545" s="4" t="s">
        <v>20669</v>
      </c>
      <c r="C8545" s="2" t="s">
        <v>20670</v>
      </c>
      <c r="D8545" s="2">
        <v>55133.0</v>
      </c>
    </row>
    <row r="8546">
      <c r="A8546" s="2" t="s">
        <v>20672</v>
      </c>
      <c r="B8546" s="4" t="s">
        <v>20669</v>
      </c>
      <c r="C8546" s="2" t="s">
        <v>20670</v>
      </c>
      <c r="D8546" s="2">
        <v>55133.0</v>
      </c>
    </row>
    <row r="8547">
      <c r="A8547" s="2" t="s">
        <v>20673</v>
      </c>
      <c r="B8547" s="4" t="s">
        <v>20674</v>
      </c>
      <c r="C8547" s="2" t="s">
        <v>20675</v>
      </c>
      <c r="D8547" s="2">
        <v>55134.0</v>
      </c>
    </row>
    <row r="8548">
      <c r="A8548" s="2" t="s">
        <v>20676</v>
      </c>
      <c r="B8548" s="4" t="s">
        <v>20674</v>
      </c>
      <c r="C8548" s="2" t="s">
        <v>20675</v>
      </c>
      <c r="D8548" s="2">
        <v>55134.0</v>
      </c>
    </row>
    <row r="8549">
      <c r="A8549" s="2" t="s">
        <v>20677</v>
      </c>
      <c r="B8549" s="4" t="s">
        <v>20674</v>
      </c>
      <c r="C8549" s="2" t="s">
        <v>20675</v>
      </c>
      <c r="D8549" s="2">
        <v>55134.0</v>
      </c>
    </row>
    <row r="8550">
      <c r="A8550" s="2" t="s">
        <v>20678</v>
      </c>
      <c r="B8550" s="4" t="s">
        <v>20679</v>
      </c>
      <c r="C8550" s="2" t="s">
        <v>20680</v>
      </c>
      <c r="D8550" s="2">
        <v>55135.0</v>
      </c>
    </row>
    <row r="8551">
      <c r="A8551" s="2" t="s">
        <v>20681</v>
      </c>
      <c r="B8551" s="4" t="s">
        <v>20679</v>
      </c>
      <c r="C8551" s="2" t="s">
        <v>20680</v>
      </c>
      <c r="D8551" s="2">
        <v>55135.0</v>
      </c>
    </row>
    <row r="8552">
      <c r="A8552" s="2" t="s">
        <v>20682</v>
      </c>
      <c r="B8552" s="4" t="s">
        <v>20679</v>
      </c>
      <c r="C8552" s="2" t="s">
        <v>20680</v>
      </c>
      <c r="D8552" s="2">
        <v>55135.0</v>
      </c>
    </row>
    <row r="8553">
      <c r="A8553" s="2" t="s">
        <v>20683</v>
      </c>
      <c r="B8553" s="4" t="s">
        <v>20684</v>
      </c>
      <c r="C8553" s="2" t="s">
        <v>20685</v>
      </c>
      <c r="D8553" s="2">
        <v>55139.0</v>
      </c>
    </row>
    <row r="8554">
      <c r="A8554" s="2" t="s">
        <v>20686</v>
      </c>
      <c r="B8554" s="4" t="s">
        <v>20684</v>
      </c>
      <c r="C8554" s="2" t="s">
        <v>20685</v>
      </c>
      <c r="D8554" s="2">
        <v>55139.0</v>
      </c>
    </row>
    <row r="8555">
      <c r="A8555" s="2" t="s">
        <v>20687</v>
      </c>
      <c r="B8555" s="4" t="s">
        <v>20684</v>
      </c>
      <c r="C8555" s="2" t="s">
        <v>20685</v>
      </c>
      <c r="D8555" s="2">
        <v>55139.0</v>
      </c>
    </row>
    <row r="8556">
      <c r="A8556" s="2" t="s">
        <v>20688</v>
      </c>
      <c r="B8556" s="4" t="s">
        <v>20684</v>
      </c>
      <c r="C8556" s="2" t="s">
        <v>20685</v>
      </c>
      <c r="D8556" s="2">
        <v>55139.0</v>
      </c>
    </row>
    <row r="8557">
      <c r="A8557" s="2" t="s">
        <v>20689</v>
      </c>
      <c r="B8557" s="4" t="s">
        <v>20684</v>
      </c>
      <c r="C8557" s="2" t="s">
        <v>20685</v>
      </c>
      <c r="D8557" s="2">
        <v>55139.0</v>
      </c>
    </row>
    <row r="8558">
      <c r="A8558" s="2" t="s">
        <v>20690</v>
      </c>
      <c r="B8558" s="4" t="s">
        <v>20684</v>
      </c>
      <c r="C8558" s="2" t="s">
        <v>20685</v>
      </c>
      <c r="D8558" s="2">
        <v>55139.0</v>
      </c>
    </row>
    <row r="8559">
      <c r="A8559" s="2" t="s">
        <v>20691</v>
      </c>
      <c r="B8559" s="4" t="s">
        <v>20692</v>
      </c>
      <c r="C8559" s="2" t="s">
        <v>20693</v>
      </c>
      <c r="D8559" s="2">
        <v>55145.0</v>
      </c>
    </row>
    <row r="8560">
      <c r="A8560" s="2" t="s">
        <v>20694</v>
      </c>
      <c r="B8560" s="4" t="s">
        <v>20695</v>
      </c>
      <c r="C8560" s="2" t="s">
        <v>20696</v>
      </c>
      <c r="D8560" s="2">
        <v>55146.0</v>
      </c>
    </row>
    <row r="8561">
      <c r="A8561" s="2" t="s">
        <v>20697</v>
      </c>
      <c r="B8561" s="4" t="s">
        <v>20698</v>
      </c>
      <c r="C8561" s="2" t="s">
        <v>20699</v>
      </c>
      <c r="D8561" s="2">
        <v>55147.0</v>
      </c>
    </row>
    <row r="8562">
      <c r="A8562" s="2" t="s">
        <v>20700</v>
      </c>
      <c r="B8562" s="4" t="s">
        <v>20701</v>
      </c>
      <c r="C8562" s="2" t="s">
        <v>20702</v>
      </c>
      <c r="D8562" s="2">
        <v>55148.0</v>
      </c>
    </row>
    <row r="8563">
      <c r="A8563" s="2" t="s">
        <v>20703</v>
      </c>
      <c r="B8563" s="4" t="s">
        <v>20704</v>
      </c>
      <c r="C8563" s="2" t="s">
        <v>20705</v>
      </c>
      <c r="D8563" s="2">
        <v>55149.0</v>
      </c>
    </row>
    <row r="8564">
      <c r="A8564" s="2" t="s">
        <v>20706</v>
      </c>
      <c r="B8564" s="4" t="s">
        <v>20704</v>
      </c>
      <c r="C8564" s="2" t="s">
        <v>20705</v>
      </c>
      <c r="D8564" s="2">
        <v>55149.0</v>
      </c>
    </row>
    <row r="8565">
      <c r="A8565" s="2" t="s">
        <v>20707</v>
      </c>
      <c r="B8565" s="4" t="s">
        <v>20704</v>
      </c>
      <c r="C8565" s="2" t="s">
        <v>20705</v>
      </c>
      <c r="D8565" s="2">
        <v>55149.0</v>
      </c>
    </row>
    <row r="8566">
      <c r="A8566" s="2" t="s">
        <v>20708</v>
      </c>
      <c r="B8566" s="4" t="s">
        <v>20704</v>
      </c>
      <c r="C8566" s="2" t="s">
        <v>20705</v>
      </c>
      <c r="D8566" s="2">
        <v>55149.0</v>
      </c>
    </row>
    <row r="8567">
      <c r="A8567" s="2" t="s">
        <v>20709</v>
      </c>
      <c r="B8567" s="4" t="s">
        <v>20704</v>
      </c>
      <c r="C8567" s="2" t="s">
        <v>20705</v>
      </c>
      <c r="D8567" s="2">
        <v>55149.0</v>
      </c>
    </row>
    <row r="8568">
      <c r="A8568" s="2" t="s">
        <v>20710</v>
      </c>
      <c r="B8568" s="4" t="s">
        <v>20704</v>
      </c>
      <c r="C8568" s="2" t="s">
        <v>20705</v>
      </c>
      <c r="D8568" s="2">
        <v>55149.0</v>
      </c>
    </row>
    <row r="8569">
      <c r="A8569" s="2" t="s">
        <v>20711</v>
      </c>
      <c r="B8569" s="4" t="s">
        <v>20712</v>
      </c>
      <c r="C8569" s="2" t="s">
        <v>20713</v>
      </c>
      <c r="D8569" s="2">
        <v>55155.0</v>
      </c>
    </row>
    <row r="8570">
      <c r="A8570" s="2" t="s">
        <v>20714</v>
      </c>
      <c r="B8570" s="4" t="s">
        <v>20715</v>
      </c>
      <c r="C8570" s="2" t="s">
        <v>20716</v>
      </c>
      <c r="D8570" s="2">
        <v>55156.0</v>
      </c>
    </row>
    <row r="8571">
      <c r="A8571" s="2" t="s">
        <v>20717</v>
      </c>
      <c r="B8571" s="4" t="s">
        <v>20718</v>
      </c>
      <c r="C8571" s="2" t="s">
        <v>20719</v>
      </c>
      <c r="D8571" s="2">
        <v>55157.0</v>
      </c>
    </row>
    <row r="8572">
      <c r="A8572" s="2" t="s">
        <v>20720</v>
      </c>
      <c r="B8572" s="4" t="s">
        <v>20721</v>
      </c>
      <c r="C8572" s="2" t="s">
        <v>20722</v>
      </c>
      <c r="D8572" s="2">
        <v>55158.0</v>
      </c>
    </row>
    <row r="8573">
      <c r="A8573" s="2" t="s">
        <v>20723</v>
      </c>
      <c r="B8573" s="4" t="s">
        <v>19268</v>
      </c>
      <c r="C8573" s="2" t="s">
        <v>20724</v>
      </c>
      <c r="D8573" s="2">
        <v>55160.0</v>
      </c>
    </row>
    <row r="8574">
      <c r="A8574" s="2" t="s">
        <v>20725</v>
      </c>
      <c r="B8574" s="4" t="s">
        <v>19271</v>
      </c>
      <c r="C8574" s="2" t="s">
        <v>20726</v>
      </c>
      <c r="D8574" s="2">
        <v>55161.0</v>
      </c>
    </row>
    <row r="8575">
      <c r="A8575" s="2" t="s">
        <v>20727</v>
      </c>
      <c r="B8575" s="4" t="s">
        <v>20728</v>
      </c>
      <c r="C8575" s="2" t="s">
        <v>20729</v>
      </c>
      <c r="D8575" s="2">
        <v>55165.0</v>
      </c>
    </row>
    <row r="8576">
      <c r="A8576" s="2" t="s">
        <v>20730</v>
      </c>
      <c r="B8576" s="4" t="s">
        <v>20728</v>
      </c>
      <c r="C8576" s="2" t="s">
        <v>20729</v>
      </c>
      <c r="D8576" s="2">
        <v>55165.0</v>
      </c>
    </row>
    <row r="8577">
      <c r="A8577" s="2" t="s">
        <v>20731</v>
      </c>
      <c r="B8577" s="4" t="s">
        <v>20728</v>
      </c>
      <c r="C8577" s="2" t="s">
        <v>20729</v>
      </c>
      <c r="D8577" s="2">
        <v>55165.0</v>
      </c>
    </row>
    <row r="8578">
      <c r="A8578" s="2" t="s">
        <v>20732</v>
      </c>
      <c r="B8578" s="4" t="s">
        <v>20733</v>
      </c>
      <c r="C8578" s="2" t="s">
        <v>20734</v>
      </c>
      <c r="D8578" s="2">
        <v>55166.0</v>
      </c>
    </row>
    <row r="8579">
      <c r="A8579" s="2" t="s">
        <v>20735</v>
      </c>
      <c r="B8579" s="4" t="s">
        <v>20733</v>
      </c>
      <c r="C8579" s="2" t="s">
        <v>20734</v>
      </c>
      <c r="D8579" s="2">
        <v>55166.0</v>
      </c>
    </row>
    <row r="8580">
      <c r="A8580" s="2" t="s">
        <v>20736</v>
      </c>
      <c r="B8580" s="4" t="s">
        <v>20733</v>
      </c>
      <c r="C8580" s="2" t="s">
        <v>20734</v>
      </c>
      <c r="D8580" s="2">
        <v>55166.0</v>
      </c>
    </row>
    <row r="8581">
      <c r="A8581" s="2" t="s">
        <v>20737</v>
      </c>
      <c r="B8581" s="4" t="s">
        <v>20733</v>
      </c>
      <c r="C8581" s="2" t="s">
        <v>20734</v>
      </c>
      <c r="D8581" s="2">
        <v>55166.0</v>
      </c>
    </row>
    <row r="8582">
      <c r="A8582" s="2" t="s">
        <v>20738</v>
      </c>
      <c r="B8582" s="4" t="s">
        <v>20733</v>
      </c>
      <c r="C8582" s="2" t="s">
        <v>20734</v>
      </c>
      <c r="D8582" s="2">
        <v>55166.0</v>
      </c>
    </row>
    <row r="8583">
      <c r="A8583" s="2" t="s">
        <v>20739</v>
      </c>
      <c r="B8583" s="4" t="s">
        <v>20733</v>
      </c>
      <c r="C8583" s="2" t="s">
        <v>20734</v>
      </c>
      <c r="D8583" s="2">
        <v>55166.0</v>
      </c>
    </row>
    <row r="8584">
      <c r="A8584" s="2" t="s">
        <v>20740</v>
      </c>
      <c r="B8584" s="4" t="s">
        <v>20741</v>
      </c>
      <c r="C8584" s="2" t="s">
        <v>20742</v>
      </c>
      <c r="D8584" s="2">
        <v>55167.0</v>
      </c>
    </row>
    <row r="8585">
      <c r="A8585" s="2" t="s">
        <v>20743</v>
      </c>
      <c r="B8585" s="4" t="s">
        <v>20741</v>
      </c>
      <c r="C8585" s="2" t="s">
        <v>20744</v>
      </c>
      <c r="D8585" s="2">
        <v>55168.0</v>
      </c>
    </row>
    <row r="8586">
      <c r="A8586" s="2" t="s">
        <v>20745</v>
      </c>
      <c r="B8586" s="4" t="s">
        <v>20746</v>
      </c>
      <c r="C8586" s="2" t="s">
        <v>20747</v>
      </c>
      <c r="D8586" s="2">
        <v>55169.0</v>
      </c>
    </row>
    <row r="8587">
      <c r="A8587" s="2" t="s">
        <v>20748</v>
      </c>
      <c r="B8587" s="4" t="s">
        <v>20746</v>
      </c>
      <c r="C8587" s="2" t="s">
        <v>20747</v>
      </c>
      <c r="D8587" s="2">
        <v>55169.0</v>
      </c>
    </row>
    <row r="8588">
      <c r="A8588" s="2" t="s">
        <v>20749</v>
      </c>
      <c r="B8588" s="4" t="s">
        <v>20746</v>
      </c>
      <c r="C8588" s="2" t="s">
        <v>20747</v>
      </c>
      <c r="D8588" s="2">
        <v>55169.0</v>
      </c>
    </row>
    <row r="8589">
      <c r="A8589" s="2" t="s">
        <v>20750</v>
      </c>
      <c r="B8589" s="4" t="s">
        <v>20751</v>
      </c>
      <c r="C8589" s="2" t="s">
        <v>20752</v>
      </c>
      <c r="D8589" s="2">
        <v>55173.0</v>
      </c>
    </row>
    <row r="8590">
      <c r="A8590" s="2" t="s">
        <v>20753</v>
      </c>
      <c r="B8590" s="4" t="s">
        <v>20751</v>
      </c>
      <c r="C8590" s="2" t="s">
        <v>20752</v>
      </c>
      <c r="D8590" s="2">
        <v>55173.0</v>
      </c>
    </row>
    <row r="8591">
      <c r="A8591" s="2" t="s">
        <v>20754</v>
      </c>
      <c r="B8591" s="4" t="s">
        <v>20751</v>
      </c>
      <c r="C8591" s="2" t="s">
        <v>20752</v>
      </c>
      <c r="D8591" s="2">
        <v>55173.0</v>
      </c>
    </row>
    <row r="8592">
      <c r="A8592" s="2" t="s">
        <v>20755</v>
      </c>
      <c r="B8592" s="4" t="s">
        <v>20756</v>
      </c>
      <c r="C8592" s="2" t="s">
        <v>20757</v>
      </c>
      <c r="D8592" s="2">
        <v>55174.0</v>
      </c>
    </row>
    <row r="8593">
      <c r="A8593" s="2" t="s">
        <v>20758</v>
      </c>
      <c r="B8593" s="4" t="s">
        <v>20759</v>
      </c>
      <c r="C8593" s="2" t="s">
        <v>20760</v>
      </c>
      <c r="D8593" s="2">
        <v>55175.0</v>
      </c>
    </row>
    <row r="8594">
      <c r="A8594" s="2" t="s">
        <v>20761</v>
      </c>
      <c r="B8594" s="4" t="s">
        <v>20762</v>
      </c>
      <c r="C8594" s="2" t="s">
        <v>20763</v>
      </c>
      <c r="D8594" s="2">
        <v>55176.0</v>
      </c>
    </row>
    <row r="8595">
      <c r="A8595" s="2" t="s">
        <v>20764</v>
      </c>
      <c r="B8595" s="4" t="s">
        <v>20765</v>
      </c>
      <c r="C8595" s="2" t="s">
        <v>20766</v>
      </c>
      <c r="D8595" s="2">
        <v>55180.0</v>
      </c>
    </row>
    <row r="8596">
      <c r="A8596" s="2" t="s">
        <v>20767</v>
      </c>
      <c r="B8596" s="4" t="s">
        <v>20768</v>
      </c>
      <c r="C8596" s="2" t="s">
        <v>20769</v>
      </c>
      <c r="D8596" s="2">
        <v>55181.0</v>
      </c>
    </row>
    <row r="8597">
      <c r="A8597" s="2" t="s">
        <v>20770</v>
      </c>
      <c r="B8597" s="4" t="s">
        <v>20771</v>
      </c>
      <c r="C8597" s="2" t="s">
        <v>20772</v>
      </c>
      <c r="D8597" s="2">
        <v>55182.0</v>
      </c>
    </row>
    <row r="8598">
      <c r="A8598" s="2" t="s">
        <v>20773</v>
      </c>
      <c r="B8598" s="4" t="s">
        <v>20774</v>
      </c>
      <c r="C8598" s="2" t="s">
        <v>20775</v>
      </c>
      <c r="D8598" s="2">
        <v>55183.0</v>
      </c>
    </row>
    <row r="8599">
      <c r="A8599" s="2" t="s">
        <v>20776</v>
      </c>
      <c r="B8599" s="4" t="s">
        <v>20777</v>
      </c>
      <c r="C8599" s="2" t="s">
        <v>20778</v>
      </c>
      <c r="D8599" s="2">
        <v>55184.0</v>
      </c>
    </row>
    <row r="8600">
      <c r="A8600" s="2" t="s">
        <v>20779</v>
      </c>
      <c r="B8600" s="4" t="s">
        <v>20780</v>
      </c>
      <c r="C8600" s="2" t="s">
        <v>20778</v>
      </c>
      <c r="D8600" s="2">
        <v>55184.0</v>
      </c>
    </row>
    <row r="8601">
      <c r="A8601" s="2" t="s">
        <v>20781</v>
      </c>
      <c r="B8601" s="4" t="s">
        <v>20782</v>
      </c>
      <c r="C8601" s="2" t="s">
        <v>20778</v>
      </c>
      <c r="D8601" s="2">
        <v>55184.0</v>
      </c>
    </row>
    <row r="8602">
      <c r="A8602" s="2" t="s">
        <v>20783</v>
      </c>
      <c r="B8602" s="4" t="s">
        <v>20784</v>
      </c>
      <c r="C8602" s="2" t="s">
        <v>20785</v>
      </c>
      <c r="D8602" s="2">
        <v>55185.0</v>
      </c>
    </row>
    <row r="8603">
      <c r="A8603" s="2" t="s">
        <v>20786</v>
      </c>
      <c r="B8603" s="4" t="s">
        <v>20787</v>
      </c>
      <c r="C8603" s="2" t="s">
        <v>20785</v>
      </c>
      <c r="D8603" s="2">
        <v>55185.0</v>
      </c>
    </row>
    <row r="8604">
      <c r="A8604" s="2" t="s">
        <v>20788</v>
      </c>
      <c r="B8604" s="4" t="s">
        <v>20789</v>
      </c>
      <c r="C8604" s="2" t="s">
        <v>20785</v>
      </c>
      <c r="D8604" s="2">
        <v>55185.0</v>
      </c>
    </row>
    <row r="8605">
      <c r="A8605" s="2" t="s">
        <v>20790</v>
      </c>
      <c r="B8605" s="4" t="s">
        <v>20789</v>
      </c>
      <c r="C8605" s="2" t="s">
        <v>20785</v>
      </c>
      <c r="D8605" s="2">
        <v>55185.0</v>
      </c>
    </row>
    <row r="8606">
      <c r="A8606" s="2" t="s">
        <v>20791</v>
      </c>
      <c r="B8606" s="4" t="s">
        <v>20787</v>
      </c>
      <c r="C8606" s="2" t="s">
        <v>20785</v>
      </c>
      <c r="D8606" s="2">
        <v>55185.0</v>
      </c>
    </row>
    <row r="8607">
      <c r="A8607" s="2" t="s">
        <v>20792</v>
      </c>
      <c r="B8607" s="4" t="s">
        <v>20784</v>
      </c>
      <c r="C8607" s="2" t="s">
        <v>20785</v>
      </c>
      <c r="D8607" s="2">
        <v>55185.0</v>
      </c>
    </row>
    <row r="8608">
      <c r="A8608" s="2" t="s">
        <v>20793</v>
      </c>
      <c r="B8608" s="4" t="s">
        <v>20794</v>
      </c>
      <c r="C8608" s="2" t="s">
        <v>20795</v>
      </c>
      <c r="D8608" s="2">
        <v>55186.0</v>
      </c>
    </row>
    <row r="8609">
      <c r="A8609" s="2" t="s">
        <v>20796</v>
      </c>
      <c r="B8609" s="4" t="s">
        <v>20794</v>
      </c>
      <c r="C8609" s="2" t="s">
        <v>20795</v>
      </c>
      <c r="D8609" s="2">
        <v>55186.0</v>
      </c>
    </row>
    <row r="8610">
      <c r="A8610" s="2" t="s">
        <v>20797</v>
      </c>
      <c r="B8610" s="4" t="s">
        <v>20794</v>
      </c>
      <c r="C8610" s="2" t="s">
        <v>20795</v>
      </c>
      <c r="D8610" s="2">
        <v>55186.0</v>
      </c>
    </row>
    <row r="8611">
      <c r="A8611" s="2" t="s">
        <v>20798</v>
      </c>
      <c r="B8611" s="4" t="s">
        <v>20794</v>
      </c>
      <c r="C8611" s="2" t="s">
        <v>20795</v>
      </c>
      <c r="D8611" s="2">
        <v>55186.0</v>
      </c>
    </row>
    <row r="8612">
      <c r="A8612" s="2" t="s">
        <v>20799</v>
      </c>
      <c r="B8612" s="4" t="s">
        <v>20794</v>
      </c>
      <c r="C8612" s="2" t="s">
        <v>20795</v>
      </c>
      <c r="D8612" s="2">
        <v>55186.0</v>
      </c>
    </row>
    <row r="8613">
      <c r="A8613" s="2" t="s">
        <v>20800</v>
      </c>
      <c r="B8613" s="4" t="s">
        <v>20794</v>
      </c>
      <c r="C8613" s="2" t="s">
        <v>20795</v>
      </c>
      <c r="D8613" s="2">
        <v>55186.0</v>
      </c>
    </row>
    <row r="8614">
      <c r="A8614" s="2" t="s">
        <v>20801</v>
      </c>
      <c r="B8614" s="4" t="s">
        <v>20802</v>
      </c>
      <c r="C8614" s="2" t="s">
        <v>20803</v>
      </c>
      <c r="D8614" s="2">
        <v>55187.0</v>
      </c>
    </row>
    <row r="8615">
      <c r="A8615" s="2" t="s">
        <v>20804</v>
      </c>
      <c r="B8615" s="4" t="s">
        <v>20802</v>
      </c>
      <c r="C8615" s="2" t="s">
        <v>20803</v>
      </c>
      <c r="D8615" s="2">
        <v>55187.0</v>
      </c>
    </row>
    <row r="8616">
      <c r="A8616" s="2" t="s">
        <v>20805</v>
      </c>
      <c r="B8616" s="4" t="s">
        <v>20802</v>
      </c>
      <c r="C8616" s="2" t="s">
        <v>20803</v>
      </c>
      <c r="D8616" s="2">
        <v>55187.0</v>
      </c>
    </row>
    <row r="8617">
      <c r="A8617" s="2" t="s">
        <v>20806</v>
      </c>
      <c r="B8617" s="4" t="s">
        <v>20802</v>
      </c>
      <c r="C8617" s="2" t="s">
        <v>20803</v>
      </c>
      <c r="D8617" s="2">
        <v>55187.0</v>
      </c>
    </row>
    <row r="8618">
      <c r="A8618" s="2" t="s">
        <v>20807</v>
      </c>
      <c r="B8618" s="4" t="s">
        <v>20802</v>
      </c>
      <c r="C8618" s="2" t="s">
        <v>20803</v>
      </c>
      <c r="D8618" s="2">
        <v>55187.0</v>
      </c>
    </row>
    <row r="8619">
      <c r="A8619" s="2" t="s">
        <v>20808</v>
      </c>
      <c r="B8619" s="4" t="s">
        <v>20802</v>
      </c>
      <c r="C8619" s="2" t="s">
        <v>20803</v>
      </c>
      <c r="D8619" s="2">
        <v>55187.0</v>
      </c>
    </row>
    <row r="8620">
      <c r="A8620" s="2" t="s">
        <v>20809</v>
      </c>
      <c r="B8620" s="4" t="s">
        <v>20810</v>
      </c>
      <c r="C8620" s="2" t="s">
        <v>20811</v>
      </c>
      <c r="D8620" s="2">
        <v>55188.0</v>
      </c>
    </row>
    <row r="8621">
      <c r="A8621" s="2" t="s">
        <v>20812</v>
      </c>
      <c r="B8621" s="4" t="s">
        <v>20810</v>
      </c>
      <c r="C8621" s="2" t="s">
        <v>20811</v>
      </c>
      <c r="D8621" s="2">
        <v>55188.0</v>
      </c>
    </row>
    <row r="8622">
      <c r="A8622" s="2" t="s">
        <v>20813</v>
      </c>
      <c r="B8622" s="4" t="s">
        <v>20810</v>
      </c>
      <c r="C8622" s="2" t="s">
        <v>20811</v>
      </c>
      <c r="D8622" s="2">
        <v>55188.0</v>
      </c>
    </row>
    <row r="8623">
      <c r="A8623" s="2" t="s">
        <v>20814</v>
      </c>
      <c r="B8623" s="4" t="s">
        <v>20815</v>
      </c>
      <c r="C8623" s="2" t="s">
        <v>20816</v>
      </c>
      <c r="D8623" s="2">
        <v>55189.0</v>
      </c>
    </row>
    <row r="8624">
      <c r="A8624" s="2" t="s">
        <v>20817</v>
      </c>
      <c r="B8624" s="4" t="s">
        <v>20815</v>
      </c>
      <c r="C8624" s="2" t="s">
        <v>20816</v>
      </c>
      <c r="D8624" s="2">
        <v>55189.0</v>
      </c>
    </row>
    <row r="8625">
      <c r="A8625" s="2" t="s">
        <v>20818</v>
      </c>
      <c r="B8625" s="4" t="s">
        <v>20815</v>
      </c>
      <c r="C8625" s="2" t="s">
        <v>20816</v>
      </c>
      <c r="D8625" s="2">
        <v>55189.0</v>
      </c>
    </row>
    <row r="8626">
      <c r="A8626" s="2" t="s">
        <v>20819</v>
      </c>
      <c r="B8626" s="4" t="s">
        <v>20820</v>
      </c>
      <c r="C8626" s="2" t="s">
        <v>20821</v>
      </c>
      <c r="D8626" s="2">
        <v>55191.0</v>
      </c>
    </row>
    <row r="8627">
      <c r="A8627" s="2" t="s">
        <v>20822</v>
      </c>
      <c r="B8627" s="4" t="s">
        <v>20823</v>
      </c>
      <c r="C8627" s="2" t="s">
        <v>20824</v>
      </c>
      <c r="D8627" s="2">
        <v>55192.0</v>
      </c>
    </row>
    <row r="8628">
      <c r="A8628" s="2" t="s">
        <v>20825</v>
      </c>
      <c r="B8628" s="4" t="s">
        <v>20826</v>
      </c>
      <c r="C8628" s="2" t="s">
        <v>20827</v>
      </c>
      <c r="D8628" s="2">
        <v>55193.0</v>
      </c>
    </row>
    <row r="8629">
      <c r="A8629" s="2" t="s">
        <v>20828</v>
      </c>
      <c r="B8629" s="4" t="s">
        <v>20829</v>
      </c>
      <c r="C8629" s="2" t="s">
        <v>20830</v>
      </c>
      <c r="D8629" s="2">
        <v>55196.0</v>
      </c>
    </row>
    <row r="8630">
      <c r="A8630" s="2" t="s">
        <v>20831</v>
      </c>
      <c r="B8630" s="4" t="s">
        <v>20832</v>
      </c>
      <c r="C8630" s="2" t="s">
        <v>20833</v>
      </c>
      <c r="D8630" s="2">
        <v>55197.0</v>
      </c>
    </row>
    <row r="8631">
      <c r="A8631" s="2" t="s">
        <v>20834</v>
      </c>
      <c r="B8631" s="4" t="s">
        <v>20835</v>
      </c>
      <c r="C8631" s="2" t="s">
        <v>20836</v>
      </c>
      <c r="D8631" s="2">
        <v>55198.0</v>
      </c>
    </row>
    <row r="8632">
      <c r="A8632" s="2" t="s">
        <v>20837</v>
      </c>
      <c r="B8632" s="4" t="s">
        <v>20838</v>
      </c>
      <c r="C8632" s="2" t="s">
        <v>20839</v>
      </c>
      <c r="D8632" s="2">
        <v>55199.0</v>
      </c>
    </row>
    <row r="8633">
      <c r="A8633" s="2" t="s">
        <v>20840</v>
      </c>
      <c r="B8633" s="4" t="s">
        <v>20841</v>
      </c>
      <c r="C8633" s="2" t="s">
        <v>20842</v>
      </c>
      <c r="D8633" s="2">
        <v>55203.0</v>
      </c>
    </row>
    <row r="8634">
      <c r="A8634" s="2" t="s">
        <v>20843</v>
      </c>
      <c r="B8634" s="4" t="s">
        <v>20841</v>
      </c>
      <c r="C8634" s="2" t="s">
        <v>20842</v>
      </c>
      <c r="D8634" s="2">
        <v>55203.0</v>
      </c>
    </row>
    <row r="8635">
      <c r="A8635" s="2" t="s">
        <v>20844</v>
      </c>
      <c r="B8635" s="4" t="s">
        <v>20841</v>
      </c>
      <c r="C8635" s="2" t="s">
        <v>20842</v>
      </c>
      <c r="D8635" s="2">
        <v>55203.0</v>
      </c>
    </row>
    <row r="8636">
      <c r="A8636" s="2" t="s">
        <v>20845</v>
      </c>
      <c r="B8636" s="4" t="s">
        <v>20846</v>
      </c>
      <c r="C8636" s="2" t="s">
        <v>20847</v>
      </c>
      <c r="D8636" s="2">
        <v>55204.0</v>
      </c>
    </row>
    <row r="8637">
      <c r="A8637" s="2" t="s">
        <v>20848</v>
      </c>
      <c r="B8637" s="4" t="s">
        <v>20846</v>
      </c>
      <c r="C8637" s="2" t="s">
        <v>20847</v>
      </c>
      <c r="D8637" s="2">
        <v>55204.0</v>
      </c>
    </row>
    <row r="8638">
      <c r="A8638" s="2" t="s">
        <v>20849</v>
      </c>
      <c r="B8638" s="4" t="s">
        <v>20846</v>
      </c>
      <c r="C8638" s="2" t="s">
        <v>20847</v>
      </c>
      <c r="D8638" s="2">
        <v>55204.0</v>
      </c>
    </row>
    <row r="8639">
      <c r="A8639" s="2" t="s">
        <v>20850</v>
      </c>
      <c r="B8639" s="4" t="s">
        <v>20846</v>
      </c>
      <c r="C8639" s="2" t="s">
        <v>20847</v>
      </c>
      <c r="D8639" s="2">
        <v>55204.0</v>
      </c>
    </row>
    <row r="8640">
      <c r="A8640" s="2" t="s">
        <v>20851</v>
      </c>
      <c r="B8640" s="4" t="s">
        <v>20846</v>
      </c>
      <c r="C8640" s="2" t="s">
        <v>20847</v>
      </c>
      <c r="D8640" s="2">
        <v>55204.0</v>
      </c>
    </row>
    <row r="8641">
      <c r="A8641" s="2" t="s">
        <v>20852</v>
      </c>
      <c r="B8641" s="4" t="s">
        <v>20846</v>
      </c>
      <c r="C8641" s="2" t="s">
        <v>20847</v>
      </c>
      <c r="D8641" s="2">
        <v>55204.0</v>
      </c>
    </row>
    <row r="8642">
      <c r="A8642" s="2" t="s">
        <v>20853</v>
      </c>
      <c r="B8642" s="4" t="s">
        <v>20854</v>
      </c>
      <c r="C8642" s="2" t="s">
        <v>20855</v>
      </c>
      <c r="D8642" s="2">
        <v>55205.0</v>
      </c>
    </row>
    <row r="8643">
      <c r="A8643" s="2" t="s">
        <v>20856</v>
      </c>
      <c r="B8643" s="4" t="s">
        <v>20857</v>
      </c>
      <c r="C8643" s="2" t="s">
        <v>20858</v>
      </c>
      <c r="D8643" s="2">
        <v>55206.0</v>
      </c>
    </row>
    <row r="8644">
      <c r="A8644" s="2" t="s">
        <v>20859</v>
      </c>
      <c r="B8644" s="4" t="s">
        <v>20860</v>
      </c>
      <c r="C8644" s="2" t="s">
        <v>20861</v>
      </c>
      <c r="D8644" s="2">
        <v>55207.0</v>
      </c>
    </row>
    <row r="8645">
      <c r="A8645" s="2" t="s">
        <v>20862</v>
      </c>
      <c r="B8645" s="4" t="s">
        <v>20863</v>
      </c>
      <c r="C8645" s="2" t="s">
        <v>20864</v>
      </c>
      <c r="D8645" s="2">
        <v>55208.0</v>
      </c>
    </row>
    <row r="8646">
      <c r="A8646" s="2" t="s">
        <v>20865</v>
      </c>
      <c r="B8646" s="4" t="s">
        <v>20863</v>
      </c>
      <c r="C8646" s="2" t="s">
        <v>20864</v>
      </c>
      <c r="D8646" s="2">
        <v>55208.0</v>
      </c>
    </row>
    <row r="8647">
      <c r="A8647" s="2" t="s">
        <v>20866</v>
      </c>
      <c r="B8647" s="4" t="s">
        <v>20863</v>
      </c>
      <c r="C8647" s="2" t="s">
        <v>20864</v>
      </c>
      <c r="D8647" s="2">
        <v>55208.0</v>
      </c>
    </row>
    <row r="8648">
      <c r="A8648" s="2" t="s">
        <v>20867</v>
      </c>
      <c r="B8648" s="4" t="s">
        <v>20863</v>
      </c>
      <c r="C8648" s="2" t="s">
        <v>20864</v>
      </c>
      <c r="D8648" s="2">
        <v>55208.0</v>
      </c>
    </row>
    <row r="8649">
      <c r="A8649" s="2" t="s">
        <v>20868</v>
      </c>
      <c r="B8649" s="4" t="s">
        <v>20863</v>
      </c>
      <c r="C8649" s="2" t="s">
        <v>20864</v>
      </c>
      <c r="D8649" s="2">
        <v>55208.0</v>
      </c>
    </row>
    <row r="8650">
      <c r="A8650" s="2" t="s">
        <v>20869</v>
      </c>
      <c r="B8650" s="4" t="s">
        <v>20863</v>
      </c>
      <c r="C8650" s="2" t="s">
        <v>20864</v>
      </c>
      <c r="D8650" s="2">
        <v>55208.0</v>
      </c>
    </row>
    <row r="8651">
      <c r="A8651" s="2" t="s">
        <v>20870</v>
      </c>
      <c r="B8651" s="4" t="s">
        <v>20871</v>
      </c>
      <c r="C8651" s="2" t="s">
        <v>20872</v>
      </c>
      <c r="D8651" s="2">
        <v>55209.0</v>
      </c>
    </row>
    <row r="8652">
      <c r="A8652" s="2" t="s">
        <v>20873</v>
      </c>
      <c r="B8652" s="4" t="s">
        <v>20871</v>
      </c>
      <c r="C8652" s="2" t="s">
        <v>20872</v>
      </c>
      <c r="D8652" s="2">
        <v>55209.0</v>
      </c>
    </row>
    <row r="8653">
      <c r="A8653" s="2" t="s">
        <v>20874</v>
      </c>
      <c r="B8653" s="4" t="s">
        <v>20871</v>
      </c>
      <c r="C8653" s="2" t="s">
        <v>20872</v>
      </c>
      <c r="D8653" s="2">
        <v>55209.0</v>
      </c>
    </row>
    <row r="8654">
      <c r="A8654" s="2" t="s">
        <v>20875</v>
      </c>
      <c r="B8654" s="4" t="s">
        <v>20876</v>
      </c>
      <c r="C8654" s="2" t="s">
        <v>20877</v>
      </c>
      <c r="D8654" s="2">
        <v>55217.0</v>
      </c>
    </row>
    <row r="8655">
      <c r="A8655" s="2" t="s">
        <v>20878</v>
      </c>
      <c r="B8655" s="4" t="s">
        <v>20879</v>
      </c>
      <c r="C8655" s="2" t="s">
        <v>20880</v>
      </c>
      <c r="D8655" s="2">
        <v>55227.0</v>
      </c>
    </row>
    <row r="8656">
      <c r="A8656" s="2" t="s">
        <v>20881</v>
      </c>
      <c r="B8656" s="4" t="s">
        <v>20882</v>
      </c>
      <c r="C8656" s="2" t="s">
        <v>20883</v>
      </c>
      <c r="D8656" s="2">
        <v>55228.0</v>
      </c>
    </row>
    <row r="8657">
      <c r="A8657" s="2" t="s">
        <v>20884</v>
      </c>
      <c r="B8657" s="4" t="s">
        <v>20885</v>
      </c>
      <c r="C8657" s="2" t="s">
        <v>20886</v>
      </c>
      <c r="D8657" s="2">
        <v>55229.0</v>
      </c>
    </row>
    <row r="8658">
      <c r="A8658" s="2" t="s">
        <v>20887</v>
      </c>
      <c r="B8658" s="4" t="s">
        <v>20888</v>
      </c>
      <c r="C8658" s="2" t="s">
        <v>20889</v>
      </c>
      <c r="D8658" s="2">
        <v>55230.0</v>
      </c>
    </row>
    <row r="8659">
      <c r="A8659" s="2" t="s">
        <v>20890</v>
      </c>
      <c r="B8659" s="4" t="s">
        <v>20891</v>
      </c>
      <c r="C8659" s="2" t="s">
        <v>20892</v>
      </c>
      <c r="D8659" s="2">
        <v>55233.0</v>
      </c>
    </row>
    <row r="8660">
      <c r="A8660" s="2" t="s">
        <v>20893</v>
      </c>
      <c r="B8660" s="4" t="s">
        <v>20891</v>
      </c>
      <c r="C8660" s="2" t="s">
        <v>20892</v>
      </c>
      <c r="D8660" s="2">
        <v>55233.0</v>
      </c>
    </row>
    <row r="8661">
      <c r="A8661" s="2" t="s">
        <v>20894</v>
      </c>
      <c r="B8661" s="4" t="s">
        <v>20891</v>
      </c>
      <c r="C8661" s="2" t="s">
        <v>20892</v>
      </c>
      <c r="D8661" s="2">
        <v>55233.0</v>
      </c>
    </row>
    <row r="8662">
      <c r="A8662" s="2" t="s">
        <v>20895</v>
      </c>
      <c r="B8662" s="4" t="s">
        <v>20896</v>
      </c>
      <c r="C8662" s="2" t="s">
        <v>20897</v>
      </c>
      <c r="D8662" s="2">
        <v>55234.0</v>
      </c>
    </row>
    <row r="8663">
      <c r="A8663" s="2" t="s">
        <v>20898</v>
      </c>
      <c r="B8663" s="4" t="s">
        <v>20896</v>
      </c>
      <c r="C8663" s="2" t="s">
        <v>20897</v>
      </c>
      <c r="D8663" s="2">
        <v>55234.0</v>
      </c>
    </row>
    <row r="8664">
      <c r="A8664" s="2" t="s">
        <v>20899</v>
      </c>
      <c r="B8664" s="4" t="s">
        <v>20896</v>
      </c>
      <c r="C8664" s="2" t="s">
        <v>20897</v>
      </c>
      <c r="D8664" s="2">
        <v>55234.0</v>
      </c>
    </row>
    <row r="8665">
      <c r="A8665" s="2" t="s">
        <v>20900</v>
      </c>
      <c r="B8665" s="4" t="s">
        <v>20896</v>
      </c>
      <c r="C8665" s="2" t="s">
        <v>20897</v>
      </c>
      <c r="D8665" s="2">
        <v>55234.0</v>
      </c>
    </row>
    <row r="8666">
      <c r="A8666" s="2" t="s">
        <v>20901</v>
      </c>
      <c r="B8666" s="4" t="s">
        <v>20896</v>
      </c>
      <c r="C8666" s="2" t="s">
        <v>20897</v>
      </c>
      <c r="D8666" s="2">
        <v>55234.0</v>
      </c>
    </row>
    <row r="8667">
      <c r="A8667" s="2" t="s">
        <v>20902</v>
      </c>
      <c r="B8667" s="4" t="s">
        <v>20896</v>
      </c>
      <c r="C8667" s="2" t="s">
        <v>20897</v>
      </c>
      <c r="D8667" s="2">
        <v>55234.0</v>
      </c>
    </row>
    <row r="8668">
      <c r="A8668" s="2" t="s">
        <v>20903</v>
      </c>
      <c r="B8668" s="4" t="s">
        <v>20904</v>
      </c>
      <c r="C8668" s="2" t="s">
        <v>20905</v>
      </c>
      <c r="D8668" s="2">
        <v>55235.0</v>
      </c>
    </row>
    <row r="8669">
      <c r="A8669" s="2" t="s">
        <v>20906</v>
      </c>
      <c r="B8669" s="4" t="s">
        <v>20907</v>
      </c>
      <c r="C8669" s="2" t="s">
        <v>20908</v>
      </c>
      <c r="D8669" s="2">
        <v>55236.0</v>
      </c>
    </row>
    <row r="8670">
      <c r="A8670" s="2" t="s">
        <v>20909</v>
      </c>
      <c r="B8670" s="4" t="s">
        <v>20910</v>
      </c>
      <c r="C8670" s="2" t="s">
        <v>20911</v>
      </c>
      <c r="D8670" s="2">
        <v>55237.0</v>
      </c>
    </row>
    <row r="8671">
      <c r="A8671" s="2" t="s">
        <v>20912</v>
      </c>
      <c r="B8671" s="4" t="s">
        <v>20913</v>
      </c>
      <c r="C8671" s="2" t="s">
        <v>20914</v>
      </c>
      <c r="D8671" s="2">
        <v>55238.0</v>
      </c>
    </row>
    <row r="8672">
      <c r="A8672" s="2" t="s">
        <v>20915</v>
      </c>
      <c r="B8672" s="4" t="s">
        <v>20916</v>
      </c>
      <c r="C8672" s="2" t="s">
        <v>20917</v>
      </c>
      <c r="D8672" s="2">
        <v>55239.0</v>
      </c>
    </row>
    <row r="8673">
      <c r="A8673" s="2" t="s">
        <v>20918</v>
      </c>
      <c r="B8673" s="4" t="s">
        <v>20919</v>
      </c>
      <c r="C8673" s="2" t="s">
        <v>20920</v>
      </c>
      <c r="D8673" s="2">
        <v>55240.0</v>
      </c>
    </row>
    <row r="8674">
      <c r="A8674" s="2" t="s">
        <v>20921</v>
      </c>
      <c r="B8674" s="4" t="s">
        <v>20922</v>
      </c>
      <c r="C8674" s="2" t="s">
        <v>20923</v>
      </c>
      <c r="D8674" s="2">
        <v>55244.0</v>
      </c>
    </row>
    <row r="8675">
      <c r="A8675" s="2" t="s">
        <v>20924</v>
      </c>
      <c r="B8675" s="4" t="s">
        <v>20922</v>
      </c>
      <c r="C8675" s="2" t="s">
        <v>20923</v>
      </c>
      <c r="D8675" s="2">
        <v>55244.0</v>
      </c>
    </row>
    <row r="8676">
      <c r="A8676" s="2" t="s">
        <v>20925</v>
      </c>
      <c r="B8676" s="4" t="s">
        <v>20922</v>
      </c>
      <c r="C8676" s="2" t="s">
        <v>20923</v>
      </c>
      <c r="D8676" s="2">
        <v>55244.0</v>
      </c>
    </row>
    <row r="8677">
      <c r="A8677" s="2" t="s">
        <v>20926</v>
      </c>
      <c r="B8677" s="4" t="s">
        <v>20922</v>
      </c>
      <c r="C8677" s="2" t="s">
        <v>20923</v>
      </c>
      <c r="D8677" s="2">
        <v>55244.0</v>
      </c>
    </row>
    <row r="8678">
      <c r="A8678" s="2" t="s">
        <v>20927</v>
      </c>
      <c r="B8678" s="4" t="s">
        <v>20922</v>
      </c>
      <c r="C8678" s="2" t="s">
        <v>20923</v>
      </c>
      <c r="D8678" s="2">
        <v>55244.0</v>
      </c>
    </row>
    <row r="8679">
      <c r="A8679" s="2" t="s">
        <v>20928</v>
      </c>
      <c r="B8679" s="4" t="s">
        <v>20922</v>
      </c>
      <c r="C8679" s="2" t="s">
        <v>20923</v>
      </c>
      <c r="D8679" s="2">
        <v>55244.0</v>
      </c>
    </row>
    <row r="8680">
      <c r="A8680" s="2" t="s">
        <v>20929</v>
      </c>
      <c r="B8680" s="4" t="s">
        <v>20930</v>
      </c>
      <c r="C8680" s="2" t="s">
        <v>20931</v>
      </c>
      <c r="D8680" s="2">
        <v>55245.0</v>
      </c>
    </row>
    <row r="8681">
      <c r="A8681" s="2" t="s">
        <v>20932</v>
      </c>
      <c r="B8681" s="4" t="s">
        <v>20930</v>
      </c>
      <c r="C8681" s="2" t="s">
        <v>20931</v>
      </c>
      <c r="D8681" s="2">
        <v>55245.0</v>
      </c>
    </row>
    <row r="8682">
      <c r="A8682" s="2" t="s">
        <v>20933</v>
      </c>
      <c r="B8682" s="4" t="s">
        <v>20930</v>
      </c>
      <c r="C8682" s="2" t="s">
        <v>20931</v>
      </c>
      <c r="D8682" s="2">
        <v>55245.0</v>
      </c>
    </row>
    <row r="8683">
      <c r="A8683" s="2" t="s">
        <v>20934</v>
      </c>
      <c r="B8683" s="4" t="s">
        <v>20930</v>
      </c>
      <c r="C8683" s="2" t="s">
        <v>20931</v>
      </c>
      <c r="D8683" s="2">
        <v>55245.0</v>
      </c>
    </row>
    <row r="8684">
      <c r="A8684" s="2" t="s">
        <v>20935</v>
      </c>
      <c r="B8684" s="4" t="s">
        <v>20930</v>
      </c>
      <c r="C8684" s="2" t="s">
        <v>20931</v>
      </c>
      <c r="D8684" s="2">
        <v>55245.0</v>
      </c>
    </row>
    <row r="8685">
      <c r="A8685" s="2" t="s">
        <v>20936</v>
      </c>
      <c r="B8685" s="4" t="s">
        <v>20930</v>
      </c>
      <c r="C8685" s="2" t="s">
        <v>20931</v>
      </c>
      <c r="D8685" s="2">
        <v>55245.0</v>
      </c>
    </row>
    <row r="8686">
      <c r="A8686" s="2" t="s">
        <v>20937</v>
      </c>
      <c r="B8686" s="4" t="s">
        <v>20938</v>
      </c>
      <c r="C8686" s="2" t="s">
        <v>20939</v>
      </c>
      <c r="D8686" s="2">
        <v>55246.0</v>
      </c>
    </row>
    <row r="8687">
      <c r="A8687" s="2" t="s">
        <v>20940</v>
      </c>
      <c r="B8687" s="4" t="s">
        <v>20938</v>
      </c>
      <c r="C8687" s="2" t="s">
        <v>20939</v>
      </c>
      <c r="D8687" s="2">
        <v>55246.0</v>
      </c>
    </row>
    <row r="8688">
      <c r="A8688" s="2" t="s">
        <v>20941</v>
      </c>
      <c r="B8688" s="4" t="s">
        <v>20938</v>
      </c>
      <c r="C8688" s="2" t="s">
        <v>20939</v>
      </c>
      <c r="D8688" s="2">
        <v>55246.0</v>
      </c>
    </row>
    <row r="8689">
      <c r="A8689" s="2" t="s">
        <v>20942</v>
      </c>
      <c r="B8689" s="4" t="s">
        <v>20938</v>
      </c>
      <c r="C8689" s="2" t="s">
        <v>20939</v>
      </c>
      <c r="D8689" s="2">
        <v>55246.0</v>
      </c>
    </row>
    <row r="8690">
      <c r="A8690" s="2" t="s">
        <v>20943</v>
      </c>
      <c r="B8690" s="4" t="s">
        <v>20938</v>
      </c>
      <c r="C8690" s="2" t="s">
        <v>20939</v>
      </c>
      <c r="D8690" s="2">
        <v>55246.0</v>
      </c>
    </row>
    <row r="8691">
      <c r="A8691" s="2" t="s">
        <v>20944</v>
      </c>
      <c r="B8691" s="4" t="s">
        <v>20938</v>
      </c>
      <c r="C8691" s="2" t="s">
        <v>20939</v>
      </c>
      <c r="D8691" s="2">
        <v>55246.0</v>
      </c>
    </row>
    <row r="8692">
      <c r="A8692" s="2" t="s">
        <v>20945</v>
      </c>
      <c r="B8692" s="4" t="s">
        <v>20946</v>
      </c>
      <c r="C8692" s="2" t="s">
        <v>20947</v>
      </c>
      <c r="D8692" s="2">
        <v>55247.0</v>
      </c>
    </row>
    <row r="8693">
      <c r="A8693" s="2" t="s">
        <v>20948</v>
      </c>
      <c r="B8693" s="4" t="s">
        <v>20946</v>
      </c>
      <c r="C8693" s="2" t="s">
        <v>20947</v>
      </c>
      <c r="D8693" s="2">
        <v>55247.0</v>
      </c>
    </row>
    <row r="8694">
      <c r="A8694" s="2" t="s">
        <v>20949</v>
      </c>
      <c r="B8694" s="4" t="s">
        <v>20946</v>
      </c>
      <c r="C8694" s="2" t="s">
        <v>20947</v>
      </c>
      <c r="D8694" s="2">
        <v>55247.0</v>
      </c>
    </row>
    <row r="8695">
      <c r="A8695" s="2" t="s">
        <v>20950</v>
      </c>
      <c r="B8695" s="4" t="s">
        <v>20951</v>
      </c>
      <c r="C8695" s="2" t="s">
        <v>20952</v>
      </c>
      <c r="D8695" s="2">
        <v>55248.0</v>
      </c>
    </row>
    <row r="8696">
      <c r="A8696" s="2" t="s">
        <v>20953</v>
      </c>
      <c r="B8696" s="4" t="s">
        <v>20951</v>
      </c>
      <c r="C8696" s="2" t="s">
        <v>20952</v>
      </c>
      <c r="D8696" s="2">
        <v>55248.0</v>
      </c>
    </row>
    <row r="8697">
      <c r="A8697" s="2" t="s">
        <v>20954</v>
      </c>
      <c r="B8697" s="4" t="s">
        <v>20951</v>
      </c>
      <c r="C8697" s="2" t="s">
        <v>20952</v>
      </c>
      <c r="D8697" s="2">
        <v>55248.0</v>
      </c>
    </row>
    <row r="8698">
      <c r="A8698" s="2" t="s">
        <v>20955</v>
      </c>
      <c r="B8698" s="4" t="s">
        <v>20956</v>
      </c>
      <c r="C8698" s="2" t="s">
        <v>20957</v>
      </c>
      <c r="D8698" s="2">
        <v>55255.0</v>
      </c>
    </row>
    <row r="8699">
      <c r="A8699" s="2" t="s">
        <v>20958</v>
      </c>
      <c r="B8699" s="4" t="s">
        <v>20956</v>
      </c>
      <c r="C8699" s="2" t="s">
        <v>20957</v>
      </c>
      <c r="D8699" s="2">
        <v>55255.0</v>
      </c>
    </row>
    <row r="8700">
      <c r="A8700" s="2" t="s">
        <v>20959</v>
      </c>
      <c r="B8700" s="4" t="s">
        <v>20956</v>
      </c>
      <c r="C8700" s="2" t="s">
        <v>20957</v>
      </c>
      <c r="D8700" s="2">
        <v>55255.0</v>
      </c>
    </row>
    <row r="8701">
      <c r="A8701" s="2" t="s">
        <v>20960</v>
      </c>
      <c r="B8701" s="4" t="s">
        <v>20956</v>
      </c>
      <c r="C8701" s="2" t="s">
        <v>20957</v>
      </c>
      <c r="D8701" s="2">
        <v>55255.0</v>
      </c>
    </row>
    <row r="8702">
      <c r="A8702" s="2" t="s">
        <v>20961</v>
      </c>
      <c r="B8702" s="4" t="s">
        <v>20956</v>
      </c>
      <c r="C8702" s="2" t="s">
        <v>20957</v>
      </c>
      <c r="D8702" s="2">
        <v>55255.0</v>
      </c>
    </row>
    <row r="8703">
      <c r="A8703" s="2" t="s">
        <v>20962</v>
      </c>
      <c r="B8703" s="4" t="s">
        <v>20956</v>
      </c>
      <c r="C8703" s="2" t="s">
        <v>20957</v>
      </c>
      <c r="D8703" s="2">
        <v>55255.0</v>
      </c>
    </row>
    <row r="8704">
      <c r="A8704" s="2" t="s">
        <v>20963</v>
      </c>
      <c r="B8704" s="4" t="s">
        <v>20964</v>
      </c>
      <c r="C8704" s="2" t="s">
        <v>20965</v>
      </c>
      <c r="D8704" s="2">
        <v>55256.0</v>
      </c>
    </row>
    <row r="8705">
      <c r="A8705" s="2" t="s">
        <v>20966</v>
      </c>
      <c r="B8705" s="4" t="s">
        <v>20964</v>
      </c>
      <c r="C8705" s="2" t="s">
        <v>20965</v>
      </c>
      <c r="D8705" s="2">
        <v>55256.0</v>
      </c>
    </row>
    <row r="8706">
      <c r="A8706" s="2" t="s">
        <v>20967</v>
      </c>
      <c r="B8706" s="4" t="s">
        <v>20964</v>
      </c>
      <c r="C8706" s="2" t="s">
        <v>20965</v>
      </c>
      <c r="D8706" s="2">
        <v>55256.0</v>
      </c>
    </row>
    <row r="8707">
      <c r="A8707" s="2" t="s">
        <v>20968</v>
      </c>
      <c r="B8707" s="4" t="s">
        <v>20964</v>
      </c>
      <c r="C8707" s="2" t="s">
        <v>20965</v>
      </c>
      <c r="D8707" s="2">
        <v>55256.0</v>
      </c>
    </row>
    <row r="8708">
      <c r="A8708" s="2" t="s">
        <v>20969</v>
      </c>
      <c r="B8708" s="4" t="s">
        <v>20964</v>
      </c>
      <c r="C8708" s="2" t="s">
        <v>20965</v>
      </c>
      <c r="D8708" s="2">
        <v>55256.0</v>
      </c>
    </row>
    <row r="8709">
      <c r="A8709" s="2" t="s">
        <v>20970</v>
      </c>
      <c r="B8709" s="4" t="s">
        <v>20964</v>
      </c>
      <c r="C8709" s="2" t="s">
        <v>20965</v>
      </c>
      <c r="D8709" s="2">
        <v>55256.0</v>
      </c>
    </row>
    <row r="8710">
      <c r="A8710" s="2" t="s">
        <v>20971</v>
      </c>
      <c r="B8710" s="4" t="s">
        <v>20972</v>
      </c>
      <c r="C8710" s="2" t="s">
        <v>20973</v>
      </c>
      <c r="D8710" s="2">
        <v>55257.0</v>
      </c>
    </row>
    <row r="8711">
      <c r="A8711" s="2" t="s">
        <v>20974</v>
      </c>
      <c r="B8711" s="4" t="s">
        <v>20972</v>
      </c>
      <c r="C8711" s="2" t="s">
        <v>20973</v>
      </c>
      <c r="D8711" s="2">
        <v>55257.0</v>
      </c>
    </row>
    <row r="8712">
      <c r="A8712" s="2" t="s">
        <v>20975</v>
      </c>
      <c r="B8712" s="4" t="s">
        <v>20972</v>
      </c>
      <c r="C8712" s="2" t="s">
        <v>20973</v>
      </c>
      <c r="D8712" s="2">
        <v>55257.0</v>
      </c>
    </row>
    <row r="8713">
      <c r="A8713" s="2" t="s">
        <v>20976</v>
      </c>
      <c r="B8713" s="4" t="s">
        <v>20972</v>
      </c>
      <c r="C8713" s="2" t="s">
        <v>20973</v>
      </c>
      <c r="D8713" s="2">
        <v>55257.0</v>
      </c>
    </row>
    <row r="8714">
      <c r="A8714" s="2" t="s">
        <v>20977</v>
      </c>
      <c r="B8714" s="4" t="s">
        <v>20978</v>
      </c>
      <c r="C8714" s="2" t="s">
        <v>20979</v>
      </c>
      <c r="D8714" s="2">
        <v>55258.0</v>
      </c>
    </row>
    <row r="8715">
      <c r="A8715" s="2" t="s">
        <v>20980</v>
      </c>
      <c r="B8715" s="4" t="s">
        <v>20981</v>
      </c>
      <c r="C8715" s="2" t="s">
        <v>20982</v>
      </c>
      <c r="D8715" s="2">
        <v>55259.0</v>
      </c>
    </row>
    <row r="8716">
      <c r="A8716" s="2" t="s">
        <v>20983</v>
      </c>
      <c r="B8716" s="4" t="s">
        <v>20984</v>
      </c>
      <c r="C8716" s="2" t="s">
        <v>20985</v>
      </c>
      <c r="D8716" s="2">
        <v>55260.0</v>
      </c>
    </row>
    <row r="8717">
      <c r="A8717" s="2" t="s">
        <v>20986</v>
      </c>
      <c r="B8717" s="4" t="s">
        <v>20987</v>
      </c>
      <c r="C8717" s="2" t="s">
        <v>20988</v>
      </c>
      <c r="D8717" s="2">
        <v>55261.0</v>
      </c>
    </row>
    <row r="8718">
      <c r="A8718" s="2" t="s">
        <v>20989</v>
      </c>
      <c r="B8718" s="4" t="s">
        <v>20990</v>
      </c>
      <c r="C8718" s="2" t="s">
        <v>20991</v>
      </c>
      <c r="D8718" s="2">
        <v>55262.0</v>
      </c>
    </row>
    <row r="8719">
      <c r="A8719" s="2" t="s">
        <v>20992</v>
      </c>
      <c r="B8719" s="4" t="s">
        <v>20993</v>
      </c>
      <c r="C8719" s="2" t="s">
        <v>20994</v>
      </c>
      <c r="D8719" s="2">
        <v>55263.0</v>
      </c>
    </row>
    <row r="8720">
      <c r="A8720" s="2" t="s">
        <v>20995</v>
      </c>
      <c r="B8720" s="4" t="s">
        <v>20996</v>
      </c>
      <c r="C8720" s="2" t="s">
        <v>20997</v>
      </c>
      <c r="D8720" s="2">
        <v>55267.0</v>
      </c>
    </row>
    <row r="8721">
      <c r="A8721" s="2" t="s">
        <v>20998</v>
      </c>
      <c r="B8721" s="4" t="s">
        <v>20996</v>
      </c>
      <c r="C8721" s="2" t="s">
        <v>20997</v>
      </c>
      <c r="D8721" s="2">
        <v>55267.0</v>
      </c>
    </row>
    <row r="8722">
      <c r="A8722" s="2" t="s">
        <v>20999</v>
      </c>
      <c r="B8722" s="4" t="s">
        <v>20996</v>
      </c>
      <c r="C8722" s="2" t="s">
        <v>20997</v>
      </c>
      <c r="D8722" s="2">
        <v>55267.0</v>
      </c>
    </row>
    <row r="8723">
      <c r="A8723" s="2" t="s">
        <v>21000</v>
      </c>
      <c r="B8723" s="4" t="s">
        <v>20996</v>
      </c>
      <c r="C8723" s="2" t="s">
        <v>20997</v>
      </c>
      <c r="D8723" s="2">
        <v>55267.0</v>
      </c>
    </row>
    <row r="8724">
      <c r="A8724" s="2" t="s">
        <v>21001</v>
      </c>
      <c r="B8724" s="4" t="s">
        <v>20996</v>
      </c>
      <c r="C8724" s="2" t="s">
        <v>20997</v>
      </c>
      <c r="D8724" s="2">
        <v>55267.0</v>
      </c>
    </row>
    <row r="8725">
      <c r="A8725" s="2" t="s">
        <v>21002</v>
      </c>
      <c r="B8725" s="4" t="s">
        <v>20996</v>
      </c>
      <c r="C8725" s="2" t="s">
        <v>20997</v>
      </c>
      <c r="D8725" s="2">
        <v>55267.0</v>
      </c>
    </row>
    <row r="8726">
      <c r="A8726" s="2" t="s">
        <v>21003</v>
      </c>
      <c r="B8726" s="4" t="s">
        <v>21004</v>
      </c>
      <c r="C8726" s="2" t="s">
        <v>21005</v>
      </c>
      <c r="D8726" s="2">
        <v>55268.0</v>
      </c>
    </row>
    <row r="8727">
      <c r="A8727" s="2" t="s">
        <v>21006</v>
      </c>
      <c r="B8727" s="4" t="s">
        <v>21007</v>
      </c>
      <c r="C8727" s="2" t="s">
        <v>21008</v>
      </c>
      <c r="D8727" s="2">
        <v>55269.0</v>
      </c>
    </row>
    <row r="8728">
      <c r="A8728" s="2" t="s">
        <v>21009</v>
      </c>
      <c r="B8728" s="4" t="s">
        <v>21010</v>
      </c>
      <c r="C8728" s="2" t="s">
        <v>21011</v>
      </c>
      <c r="D8728" s="2">
        <v>55270.0</v>
      </c>
    </row>
    <row r="8729">
      <c r="A8729" s="2" t="s">
        <v>21012</v>
      </c>
      <c r="B8729" s="4" t="s">
        <v>21013</v>
      </c>
      <c r="C8729" s="2" t="s">
        <v>21014</v>
      </c>
      <c r="D8729" s="2">
        <v>55271.0</v>
      </c>
    </row>
    <row r="8730">
      <c r="A8730" s="2" t="s">
        <v>21015</v>
      </c>
      <c r="B8730" s="4" t="s">
        <v>21013</v>
      </c>
      <c r="C8730" s="2" t="s">
        <v>21014</v>
      </c>
      <c r="D8730" s="2">
        <v>55271.0</v>
      </c>
    </row>
    <row r="8731">
      <c r="A8731" s="2" t="s">
        <v>21016</v>
      </c>
      <c r="B8731" s="4" t="s">
        <v>21013</v>
      </c>
      <c r="C8731" s="2" t="s">
        <v>21014</v>
      </c>
      <c r="D8731" s="2">
        <v>55271.0</v>
      </c>
    </row>
    <row r="8732">
      <c r="A8732" s="2" t="s">
        <v>21017</v>
      </c>
      <c r="B8732" s="4" t="s">
        <v>21013</v>
      </c>
      <c r="C8732" s="2" t="s">
        <v>21014</v>
      </c>
      <c r="D8732" s="2">
        <v>55271.0</v>
      </c>
    </row>
    <row r="8733">
      <c r="A8733" s="2" t="s">
        <v>21018</v>
      </c>
      <c r="B8733" s="4" t="s">
        <v>21013</v>
      </c>
      <c r="C8733" s="2" t="s">
        <v>21014</v>
      </c>
      <c r="D8733" s="2">
        <v>55271.0</v>
      </c>
    </row>
    <row r="8734">
      <c r="A8734" s="2" t="s">
        <v>21019</v>
      </c>
      <c r="B8734" s="4" t="s">
        <v>21013</v>
      </c>
      <c r="C8734" s="2" t="s">
        <v>21014</v>
      </c>
      <c r="D8734" s="2">
        <v>55271.0</v>
      </c>
    </row>
    <row r="8735">
      <c r="A8735" s="2" t="s">
        <v>21020</v>
      </c>
      <c r="B8735" s="4" t="s">
        <v>21021</v>
      </c>
      <c r="C8735" s="2" t="s">
        <v>21022</v>
      </c>
      <c r="D8735" s="2">
        <v>55272.0</v>
      </c>
    </row>
    <row r="8736">
      <c r="A8736" s="2" t="s">
        <v>21023</v>
      </c>
      <c r="B8736" s="4" t="s">
        <v>21024</v>
      </c>
      <c r="C8736" s="2" t="s">
        <v>21025</v>
      </c>
      <c r="D8736" s="2">
        <v>55273.0</v>
      </c>
    </row>
    <row r="8737">
      <c r="A8737" s="2" t="s">
        <v>21026</v>
      </c>
      <c r="B8737" s="4" t="s">
        <v>21027</v>
      </c>
      <c r="C8737" s="2" t="s">
        <v>21028</v>
      </c>
      <c r="D8737" s="2">
        <v>55274.0</v>
      </c>
    </row>
    <row r="8738">
      <c r="A8738" s="2" t="s">
        <v>21029</v>
      </c>
      <c r="B8738" s="4" t="s">
        <v>21030</v>
      </c>
      <c r="C8738" s="2" t="s">
        <v>21031</v>
      </c>
      <c r="D8738" s="2">
        <v>55275.0</v>
      </c>
    </row>
    <row r="8739">
      <c r="A8739" s="2" t="s">
        <v>21032</v>
      </c>
      <c r="B8739" s="4" t="s">
        <v>21033</v>
      </c>
      <c r="C8739" s="2" t="s">
        <v>21034</v>
      </c>
      <c r="D8739" s="2">
        <v>55276.0</v>
      </c>
    </row>
    <row r="8740">
      <c r="A8740" s="2" t="s">
        <v>21035</v>
      </c>
      <c r="B8740" s="4" t="s">
        <v>21036</v>
      </c>
      <c r="C8740" s="2" t="s">
        <v>21037</v>
      </c>
      <c r="D8740" s="2">
        <v>55277.0</v>
      </c>
    </row>
    <row r="8741">
      <c r="A8741" s="2" t="s">
        <v>21038</v>
      </c>
      <c r="B8741" s="4" t="s">
        <v>21036</v>
      </c>
      <c r="C8741" s="2" t="s">
        <v>21037</v>
      </c>
      <c r="D8741" s="2">
        <v>55277.0</v>
      </c>
    </row>
    <row r="8742">
      <c r="A8742" s="2" t="s">
        <v>21039</v>
      </c>
      <c r="B8742" s="4" t="s">
        <v>21036</v>
      </c>
      <c r="C8742" s="2" t="s">
        <v>21037</v>
      </c>
      <c r="D8742" s="2">
        <v>55277.0</v>
      </c>
    </row>
    <row r="8743">
      <c r="A8743" s="2" t="s">
        <v>21040</v>
      </c>
      <c r="B8743" s="4" t="s">
        <v>21041</v>
      </c>
      <c r="C8743" s="2" t="s">
        <v>21042</v>
      </c>
      <c r="D8743" s="2">
        <v>55278.0</v>
      </c>
    </row>
    <row r="8744">
      <c r="A8744" s="2" t="s">
        <v>21043</v>
      </c>
      <c r="B8744" s="4" t="s">
        <v>21041</v>
      </c>
      <c r="C8744" s="2" t="s">
        <v>21042</v>
      </c>
      <c r="D8744" s="2">
        <v>55278.0</v>
      </c>
    </row>
    <row r="8745">
      <c r="A8745" s="2" t="s">
        <v>21044</v>
      </c>
      <c r="B8745" s="4" t="s">
        <v>21041</v>
      </c>
      <c r="C8745" s="2" t="s">
        <v>21042</v>
      </c>
      <c r="D8745" s="2">
        <v>55278.0</v>
      </c>
    </row>
    <row r="8746">
      <c r="A8746" s="2" t="s">
        <v>21045</v>
      </c>
      <c r="B8746" s="4" t="s">
        <v>21046</v>
      </c>
      <c r="C8746" s="2" t="s">
        <v>21047</v>
      </c>
      <c r="D8746" s="2">
        <v>55279.0</v>
      </c>
    </row>
    <row r="8747">
      <c r="A8747" s="2" t="s">
        <v>21048</v>
      </c>
      <c r="B8747" s="4" t="s">
        <v>21049</v>
      </c>
      <c r="C8747" s="2" t="s">
        <v>21050</v>
      </c>
      <c r="D8747" s="2">
        <v>55280.0</v>
      </c>
    </row>
    <row r="8748">
      <c r="A8748" s="2" t="s">
        <v>21051</v>
      </c>
      <c r="B8748" s="4" t="s">
        <v>21052</v>
      </c>
      <c r="C8748" s="2" t="s">
        <v>21053</v>
      </c>
      <c r="D8748" s="2">
        <v>55281.0</v>
      </c>
    </row>
    <row r="8749">
      <c r="A8749" s="2" t="s">
        <v>21054</v>
      </c>
      <c r="B8749" s="4" t="s">
        <v>21055</v>
      </c>
      <c r="C8749" s="2" t="s">
        <v>21056</v>
      </c>
      <c r="D8749" s="2">
        <v>55282.0</v>
      </c>
    </row>
    <row r="8750">
      <c r="A8750" s="2" t="s">
        <v>21057</v>
      </c>
      <c r="B8750" s="4" t="s">
        <v>21055</v>
      </c>
      <c r="C8750" s="2" t="s">
        <v>21056</v>
      </c>
      <c r="D8750" s="2">
        <v>55282.0</v>
      </c>
    </row>
    <row r="8751">
      <c r="A8751" s="2" t="s">
        <v>21058</v>
      </c>
      <c r="B8751" s="4" t="s">
        <v>21055</v>
      </c>
      <c r="C8751" s="2" t="s">
        <v>21056</v>
      </c>
      <c r="D8751" s="2">
        <v>55282.0</v>
      </c>
    </row>
    <row r="8752">
      <c r="A8752" s="2" t="s">
        <v>21059</v>
      </c>
      <c r="B8752" s="4" t="s">
        <v>21060</v>
      </c>
      <c r="C8752" s="2" t="s">
        <v>21061</v>
      </c>
      <c r="D8752" s="2">
        <v>55283.0</v>
      </c>
    </row>
    <row r="8753">
      <c r="A8753" s="2" t="s">
        <v>21062</v>
      </c>
      <c r="B8753" s="4" t="s">
        <v>21060</v>
      </c>
      <c r="C8753" s="2" t="s">
        <v>21061</v>
      </c>
      <c r="D8753" s="2">
        <v>55283.0</v>
      </c>
    </row>
    <row r="8754">
      <c r="A8754" s="2" t="s">
        <v>21063</v>
      </c>
      <c r="B8754" s="4" t="s">
        <v>21060</v>
      </c>
      <c r="C8754" s="2" t="s">
        <v>21061</v>
      </c>
      <c r="D8754" s="2">
        <v>55283.0</v>
      </c>
    </row>
    <row r="8755">
      <c r="A8755" s="2" t="s">
        <v>21064</v>
      </c>
      <c r="B8755" s="4" t="s">
        <v>21065</v>
      </c>
      <c r="C8755" s="2" t="s">
        <v>21066</v>
      </c>
      <c r="D8755" s="2">
        <v>55284.0</v>
      </c>
    </row>
    <row r="8756">
      <c r="A8756" s="2" t="s">
        <v>21067</v>
      </c>
      <c r="B8756" s="4" t="s">
        <v>21065</v>
      </c>
      <c r="C8756" s="2" t="s">
        <v>21066</v>
      </c>
      <c r="D8756" s="2">
        <v>55284.0</v>
      </c>
    </row>
    <row r="8757">
      <c r="A8757" s="2" t="s">
        <v>21068</v>
      </c>
      <c r="B8757" s="4" t="s">
        <v>21065</v>
      </c>
      <c r="C8757" s="2" t="s">
        <v>21066</v>
      </c>
      <c r="D8757" s="2">
        <v>55284.0</v>
      </c>
    </row>
    <row r="8758">
      <c r="A8758" s="2" t="s">
        <v>21069</v>
      </c>
      <c r="B8758" s="4" t="s">
        <v>21065</v>
      </c>
      <c r="C8758" s="2" t="s">
        <v>21066</v>
      </c>
      <c r="D8758" s="2">
        <v>55284.0</v>
      </c>
    </row>
    <row r="8759">
      <c r="A8759" s="2" t="s">
        <v>21070</v>
      </c>
      <c r="B8759" s="4" t="s">
        <v>21065</v>
      </c>
      <c r="C8759" s="2" t="s">
        <v>21066</v>
      </c>
      <c r="D8759" s="2">
        <v>55284.0</v>
      </c>
    </row>
    <row r="8760">
      <c r="A8760" s="2" t="s">
        <v>21071</v>
      </c>
      <c r="B8760" s="4" t="s">
        <v>21065</v>
      </c>
      <c r="C8760" s="2" t="s">
        <v>21066</v>
      </c>
      <c r="D8760" s="2">
        <v>55284.0</v>
      </c>
    </row>
    <row r="8761">
      <c r="A8761" s="2" t="s">
        <v>21072</v>
      </c>
      <c r="B8761" s="4" t="s">
        <v>21073</v>
      </c>
      <c r="C8761" s="2" t="s">
        <v>21074</v>
      </c>
      <c r="D8761" s="2">
        <v>55285.0</v>
      </c>
    </row>
    <row r="8762">
      <c r="A8762" s="2" t="s">
        <v>21075</v>
      </c>
      <c r="B8762" s="4" t="s">
        <v>21073</v>
      </c>
      <c r="C8762" s="2" t="s">
        <v>21074</v>
      </c>
      <c r="D8762" s="2">
        <v>55285.0</v>
      </c>
    </row>
    <row r="8763">
      <c r="A8763" s="2" t="s">
        <v>21076</v>
      </c>
      <c r="B8763" s="4" t="s">
        <v>21073</v>
      </c>
      <c r="C8763" s="2" t="s">
        <v>21074</v>
      </c>
      <c r="D8763" s="2">
        <v>55285.0</v>
      </c>
    </row>
    <row r="8764">
      <c r="A8764" s="2" t="s">
        <v>21077</v>
      </c>
      <c r="B8764" s="4" t="s">
        <v>21073</v>
      </c>
      <c r="C8764" s="2" t="s">
        <v>21074</v>
      </c>
      <c r="D8764" s="2">
        <v>55285.0</v>
      </c>
    </row>
    <row r="8765">
      <c r="A8765" s="2" t="s">
        <v>21078</v>
      </c>
      <c r="B8765" s="4" t="s">
        <v>21073</v>
      </c>
      <c r="C8765" s="2" t="s">
        <v>21074</v>
      </c>
      <c r="D8765" s="2">
        <v>55285.0</v>
      </c>
    </row>
    <row r="8766">
      <c r="A8766" s="2" t="s">
        <v>21079</v>
      </c>
      <c r="B8766" s="4" t="s">
        <v>21073</v>
      </c>
      <c r="C8766" s="2" t="s">
        <v>21074</v>
      </c>
      <c r="D8766" s="2">
        <v>55285.0</v>
      </c>
    </row>
    <row r="8767">
      <c r="A8767" s="2" t="s">
        <v>21080</v>
      </c>
      <c r="B8767" s="4" t="s">
        <v>21081</v>
      </c>
      <c r="C8767" s="2" t="s">
        <v>21082</v>
      </c>
      <c r="D8767" s="2">
        <v>55286.0</v>
      </c>
    </row>
    <row r="8768">
      <c r="A8768" s="2" t="s">
        <v>21083</v>
      </c>
      <c r="B8768" s="4" t="s">
        <v>21081</v>
      </c>
      <c r="C8768" s="2" t="s">
        <v>21082</v>
      </c>
      <c r="D8768" s="2">
        <v>55286.0</v>
      </c>
    </row>
    <row r="8769">
      <c r="A8769" s="2" t="s">
        <v>21084</v>
      </c>
      <c r="B8769" s="4" t="s">
        <v>21081</v>
      </c>
      <c r="C8769" s="2" t="s">
        <v>21082</v>
      </c>
      <c r="D8769" s="2">
        <v>55286.0</v>
      </c>
    </row>
    <row r="8770">
      <c r="A8770" s="2" t="s">
        <v>21085</v>
      </c>
      <c r="B8770" s="4" t="s">
        <v>21081</v>
      </c>
      <c r="C8770" s="2" t="s">
        <v>21082</v>
      </c>
      <c r="D8770" s="2">
        <v>55286.0</v>
      </c>
    </row>
    <row r="8771">
      <c r="A8771" s="2" t="s">
        <v>21086</v>
      </c>
      <c r="B8771" s="4" t="s">
        <v>21081</v>
      </c>
      <c r="C8771" s="2" t="s">
        <v>21082</v>
      </c>
      <c r="D8771" s="2">
        <v>55286.0</v>
      </c>
    </row>
    <row r="8772">
      <c r="A8772" s="2" t="s">
        <v>21087</v>
      </c>
      <c r="B8772" s="4" t="s">
        <v>21081</v>
      </c>
      <c r="C8772" s="2" t="s">
        <v>21082</v>
      </c>
      <c r="D8772" s="2">
        <v>55286.0</v>
      </c>
    </row>
    <row r="8773">
      <c r="A8773" s="2" t="s">
        <v>21088</v>
      </c>
      <c r="B8773" s="4" t="s">
        <v>21089</v>
      </c>
      <c r="C8773" s="2" t="s">
        <v>21090</v>
      </c>
      <c r="D8773" s="2">
        <v>55290.0</v>
      </c>
    </row>
    <row r="8774">
      <c r="A8774" s="2" t="s">
        <v>21091</v>
      </c>
      <c r="B8774" s="4" t="s">
        <v>21089</v>
      </c>
      <c r="C8774" s="2" t="s">
        <v>21090</v>
      </c>
      <c r="D8774" s="2">
        <v>55290.0</v>
      </c>
    </row>
    <row r="8775">
      <c r="A8775" s="2" t="s">
        <v>21092</v>
      </c>
      <c r="B8775" s="4" t="s">
        <v>21089</v>
      </c>
      <c r="C8775" s="2" t="s">
        <v>21090</v>
      </c>
      <c r="D8775" s="2">
        <v>55290.0</v>
      </c>
    </row>
    <row r="8776">
      <c r="A8776" s="2" t="s">
        <v>21093</v>
      </c>
      <c r="B8776" s="4" t="s">
        <v>21094</v>
      </c>
      <c r="C8776" s="2" t="s">
        <v>21095</v>
      </c>
      <c r="D8776" s="2">
        <v>55292.0</v>
      </c>
    </row>
    <row r="8777">
      <c r="A8777" s="2" t="s">
        <v>21096</v>
      </c>
      <c r="B8777" s="4" t="s">
        <v>21094</v>
      </c>
      <c r="C8777" s="2" t="s">
        <v>21095</v>
      </c>
      <c r="D8777" s="2">
        <v>55292.0</v>
      </c>
    </row>
    <row r="8778">
      <c r="A8778" s="2" t="s">
        <v>21097</v>
      </c>
      <c r="B8778" s="4" t="s">
        <v>21094</v>
      </c>
      <c r="C8778" s="2" t="s">
        <v>21095</v>
      </c>
      <c r="D8778" s="2">
        <v>55292.0</v>
      </c>
    </row>
    <row r="8779">
      <c r="A8779" s="2" t="s">
        <v>21098</v>
      </c>
      <c r="B8779" s="4" t="s">
        <v>18707</v>
      </c>
      <c r="C8779" s="2" t="s">
        <v>21099</v>
      </c>
      <c r="D8779" s="2">
        <v>55293.0</v>
      </c>
    </row>
    <row r="8780">
      <c r="A8780" s="2" t="s">
        <v>21100</v>
      </c>
      <c r="B8780" s="4" t="s">
        <v>18707</v>
      </c>
      <c r="C8780" s="2" t="s">
        <v>21099</v>
      </c>
      <c r="D8780" s="2">
        <v>55293.0</v>
      </c>
    </row>
    <row r="8781">
      <c r="A8781" s="2" t="s">
        <v>21101</v>
      </c>
      <c r="B8781" s="4" t="s">
        <v>18707</v>
      </c>
      <c r="C8781" s="2" t="s">
        <v>21099</v>
      </c>
      <c r="D8781" s="2">
        <v>55293.0</v>
      </c>
    </row>
    <row r="8782">
      <c r="A8782" s="2" t="s">
        <v>21102</v>
      </c>
      <c r="B8782" s="4" t="s">
        <v>18707</v>
      </c>
      <c r="C8782" s="2" t="s">
        <v>21099</v>
      </c>
      <c r="D8782" s="2">
        <v>55293.0</v>
      </c>
    </row>
    <row r="8783">
      <c r="A8783" s="2" t="s">
        <v>21103</v>
      </c>
      <c r="B8783" s="4" t="s">
        <v>18707</v>
      </c>
      <c r="C8783" s="2" t="s">
        <v>21099</v>
      </c>
      <c r="D8783" s="2">
        <v>55293.0</v>
      </c>
    </row>
    <row r="8784">
      <c r="A8784" s="2" t="s">
        <v>21104</v>
      </c>
      <c r="B8784" s="4" t="s">
        <v>18707</v>
      </c>
      <c r="C8784" s="2" t="s">
        <v>21099</v>
      </c>
      <c r="D8784" s="2">
        <v>55293.0</v>
      </c>
    </row>
    <row r="8785">
      <c r="A8785" s="2" t="s">
        <v>21105</v>
      </c>
      <c r="B8785" s="4" t="s">
        <v>18707</v>
      </c>
      <c r="C8785" s="2" t="s">
        <v>21106</v>
      </c>
      <c r="D8785" s="2">
        <v>55294.0</v>
      </c>
    </row>
    <row r="8786">
      <c r="A8786" s="2" t="s">
        <v>21107</v>
      </c>
      <c r="B8786" s="4" t="s">
        <v>18707</v>
      </c>
      <c r="C8786" s="2" t="s">
        <v>21106</v>
      </c>
      <c r="D8786" s="2">
        <v>55294.0</v>
      </c>
    </row>
    <row r="8787">
      <c r="A8787" s="2" t="s">
        <v>21108</v>
      </c>
      <c r="B8787" s="4" t="s">
        <v>18707</v>
      </c>
      <c r="C8787" s="2" t="s">
        <v>21106</v>
      </c>
      <c r="D8787" s="2">
        <v>55294.0</v>
      </c>
    </row>
    <row r="8788">
      <c r="A8788" s="2" t="s">
        <v>21109</v>
      </c>
      <c r="B8788" s="4" t="s">
        <v>18707</v>
      </c>
      <c r="C8788" s="2" t="s">
        <v>21106</v>
      </c>
      <c r="D8788" s="2">
        <v>55294.0</v>
      </c>
    </row>
    <row r="8789">
      <c r="A8789" s="2" t="s">
        <v>21110</v>
      </c>
      <c r="B8789" s="4" t="s">
        <v>18707</v>
      </c>
      <c r="C8789" s="2" t="s">
        <v>21106</v>
      </c>
      <c r="D8789" s="2">
        <v>55294.0</v>
      </c>
    </row>
    <row r="8790">
      <c r="A8790" s="2" t="s">
        <v>21111</v>
      </c>
      <c r="B8790" s="4" t="s">
        <v>18707</v>
      </c>
      <c r="C8790" s="2" t="s">
        <v>21106</v>
      </c>
      <c r="D8790" s="2">
        <v>55294.0</v>
      </c>
    </row>
    <row r="8791">
      <c r="A8791" s="2" t="s">
        <v>21112</v>
      </c>
      <c r="B8791" s="4" t="s">
        <v>21113</v>
      </c>
      <c r="C8791" s="2" t="s">
        <v>21114</v>
      </c>
      <c r="D8791" s="2">
        <v>55297.0</v>
      </c>
    </row>
    <row r="8792">
      <c r="A8792" s="2" t="s">
        <v>21115</v>
      </c>
      <c r="B8792" s="4" t="s">
        <v>21113</v>
      </c>
      <c r="C8792" s="2" t="s">
        <v>21114</v>
      </c>
      <c r="D8792" s="2">
        <v>55297.0</v>
      </c>
    </row>
    <row r="8793">
      <c r="A8793" s="2" t="s">
        <v>21116</v>
      </c>
      <c r="B8793" s="4" t="s">
        <v>21113</v>
      </c>
      <c r="C8793" s="2" t="s">
        <v>21114</v>
      </c>
      <c r="D8793" s="2">
        <v>55297.0</v>
      </c>
    </row>
    <row r="8794">
      <c r="A8794" s="2" t="s">
        <v>21117</v>
      </c>
      <c r="B8794" s="4" t="s">
        <v>21118</v>
      </c>
      <c r="C8794" s="2" t="s">
        <v>21119</v>
      </c>
      <c r="D8794" s="2">
        <v>55298.0</v>
      </c>
    </row>
    <row r="8795">
      <c r="A8795" s="2" t="s">
        <v>21120</v>
      </c>
      <c r="B8795" s="4" t="s">
        <v>21118</v>
      </c>
      <c r="C8795" s="2" t="s">
        <v>21121</v>
      </c>
      <c r="D8795" s="2">
        <v>55299.0</v>
      </c>
    </row>
    <row r="8796">
      <c r="A8796" s="2" t="s">
        <v>21122</v>
      </c>
      <c r="B8796" s="4" t="s">
        <v>21123</v>
      </c>
      <c r="C8796" s="2" t="s">
        <v>21124</v>
      </c>
      <c r="D8796" s="2">
        <v>55305.0</v>
      </c>
    </row>
    <row r="8797">
      <c r="A8797" s="2" t="s">
        <v>21125</v>
      </c>
      <c r="B8797" s="4" t="s">
        <v>21126</v>
      </c>
      <c r="C8797" s="2" t="s">
        <v>21127</v>
      </c>
      <c r="D8797" s="2">
        <v>55307.0</v>
      </c>
    </row>
    <row r="8798">
      <c r="A8798" s="2" t="s">
        <v>21128</v>
      </c>
      <c r="B8798" s="4" t="s">
        <v>21126</v>
      </c>
      <c r="C8798" s="2" t="s">
        <v>21127</v>
      </c>
      <c r="D8798" s="2">
        <v>55307.0</v>
      </c>
    </row>
    <row r="8799">
      <c r="A8799" s="2" t="s">
        <v>21129</v>
      </c>
      <c r="B8799" s="4" t="s">
        <v>21126</v>
      </c>
      <c r="C8799" s="2" t="s">
        <v>21127</v>
      </c>
      <c r="D8799" s="2">
        <v>55307.0</v>
      </c>
    </row>
    <row r="8800">
      <c r="A8800" s="2" t="s">
        <v>21130</v>
      </c>
      <c r="B8800" s="4" t="s">
        <v>21131</v>
      </c>
      <c r="C8800" s="2" t="s">
        <v>21132</v>
      </c>
      <c r="D8800" s="2">
        <v>55308.0</v>
      </c>
    </row>
    <row r="8801">
      <c r="A8801" s="2" t="s">
        <v>21133</v>
      </c>
      <c r="B8801" s="4" t="s">
        <v>21131</v>
      </c>
      <c r="C8801" s="2" t="s">
        <v>21132</v>
      </c>
      <c r="D8801" s="2">
        <v>55308.0</v>
      </c>
    </row>
    <row r="8802">
      <c r="A8802" s="2" t="s">
        <v>21134</v>
      </c>
      <c r="B8802" s="4" t="s">
        <v>21131</v>
      </c>
      <c r="C8802" s="2" t="s">
        <v>21132</v>
      </c>
      <c r="D8802" s="2">
        <v>55308.0</v>
      </c>
    </row>
    <row r="8803">
      <c r="A8803" s="2" t="s">
        <v>21135</v>
      </c>
      <c r="B8803" s="4" t="s">
        <v>21136</v>
      </c>
      <c r="C8803" s="2" t="s">
        <v>21137</v>
      </c>
      <c r="D8803" s="2">
        <v>55309.0</v>
      </c>
    </row>
    <row r="8804">
      <c r="A8804" s="2" t="s">
        <v>21138</v>
      </c>
      <c r="B8804" s="4" t="s">
        <v>21136</v>
      </c>
      <c r="C8804" s="2" t="s">
        <v>21137</v>
      </c>
      <c r="D8804" s="2">
        <v>55309.0</v>
      </c>
    </row>
    <row r="8805">
      <c r="A8805" s="2" t="s">
        <v>21139</v>
      </c>
      <c r="B8805" s="4" t="s">
        <v>21136</v>
      </c>
      <c r="C8805" s="2" t="s">
        <v>21137</v>
      </c>
      <c r="D8805" s="2">
        <v>55309.0</v>
      </c>
    </row>
    <row r="8806">
      <c r="A8806" s="2" t="s">
        <v>21140</v>
      </c>
      <c r="B8806" s="4" t="s">
        <v>21141</v>
      </c>
      <c r="C8806" s="2" t="s">
        <v>21142</v>
      </c>
      <c r="D8806" s="2">
        <v>55315.0</v>
      </c>
    </row>
    <row r="8807">
      <c r="A8807" s="2" t="s">
        <v>21143</v>
      </c>
      <c r="B8807" s="4" t="s">
        <v>21144</v>
      </c>
      <c r="C8807" s="2" t="s">
        <v>21145</v>
      </c>
      <c r="D8807" s="2">
        <v>55316.0</v>
      </c>
    </row>
    <row r="8808">
      <c r="A8808" s="2" t="s">
        <v>21146</v>
      </c>
      <c r="B8808" s="4" t="s">
        <v>21147</v>
      </c>
      <c r="C8808" s="2" t="s">
        <v>21148</v>
      </c>
      <c r="D8808" s="2">
        <v>55317.0</v>
      </c>
    </row>
    <row r="8809">
      <c r="A8809" s="2" t="s">
        <v>21149</v>
      </c>
      <c r="B8809" s="4" t="s">
        <v>21147</v>
      </c>
      <c r="C8809" s="2" t="s">
        <v>21148</v>
      </c>
      <c r="D8809" s="2">
        <v>55317.0</v>
      </c>
    </row>
    <row r="8810">
      <c r="A8810" s="2" t="s">
        <v>21150</v>
      </c>
      <c r="B8810" s="4" t="s">
        <v>21147</v>
      </c>
      <c r="C8810" s="2" t="s">
        <v>21148</v>
      </c>
      <c r="D8810" s="2">
        <v>55317.0</v>
      </c>
    </row>
    <row r="8811">
      <c r="A8811" s="2" t="s">
        <v>21151</v>
      </c>
      <c r="B8811" s="4" t="s">
        <v>21147</v>
      </c>
      <c r="C8811" s="2" t="s">
        <v>21148</v>
      </c>
      <c r="D8811" s="2">
        <v>55317.0</v>
      </c>
    </row>
    <row r="8812">
      <c r="A8812" s="2" t="s">
        <v>21152</v>
      </c>
      <c r="B8812" s="4" t="s">
        <v>21147</v>
      </c>
      <c r="C8812" s="2" t="s">
        <v>21148</v>
      </c>
      <c r="D8812" s="2">
        <v>55317.0</v>
      </c>
    </row>
    <row r="8813">
      <c r="A8813" s="2" t="s">
        <v>21153</v>
      </c>
      <c r="B8813" s="4" t="s">
        <v>21147</v>
      </c>
      <c r="C8813" s="2" t="s">
        <v>21148</v>
      </c>
      <c r="D8813" s="2">
        <v>55317.0</v>
      </c>
    </row>
    <row r="8814">
      <c r="A8814" s="2" t="s">
        <v>21154</v>
      </c>
      <c r="B8814" s="4" t="s">
        <v>21155</v>
      </c>
      <c r="C8814" s="2" t="s">
        <v>21156</v>
      </c>
      <c r="D8814" s="2">
        <v>55318.0</v>
      </c>
    </row>
    <row r="8815">
      <c r="A8815" s="2" t="s">
        <v>21157</v>
      </c>
      <c r="B8815" s="4" t="s">
        <v>21158</v>
      </c>
      <c r="C8815" s="2" t="s">
        <v>21159</v>
      </c>
      <c r="D8815" s="2">
        <v>55319.0</v>
      </c>
    </row>
    <row r="8816">
      <c r="A8816" s="2" t="s">
        <v>21160</v>
      </c>
      <c r="B8816" s="4" t="s">
        <v>21161</v>
      </c>
      <c r="C8816" s="2" t="s">
        <v>21162</v>
      </c>
      <c r="D8816" s="2">
        <v>55320.0</v>
      </c>
    </row>
    <row r="8817">
      <c r="A8817" s="2" t="s">
        <v>21163</v>
      </c>
      <c r="B8817" s="4" t="s">
        <v>21164</v>
      </c>
      <c r="C8817" s="2" t="s">
        <v>21165</v>
      </c>
      <c r="D8817" s="2">
        <v>55323.0</v>
      </c>
    </row>
    <row r="8818">
      <c r="A8818" s="2" t="s">
        <v>21166</v>
      </c>
      <c r="B8818" s="4" t="s">
        <v>21167</v>
      </c>
      <c r="C8818" s="2" t="s">
        <v>21168</v>
      </c>
      <c r="D8818" s="2">
        <v>55324.0</v>
      </c>
    </row>
    <row r="8819">
      <c r="A8819" s="2" t="s">
        <v>21169</v>
      </c>
      <c r="B8819" s="4" t="s">
        <v>21167</v>
      </c>
      <c r="C8819" s="2" t="s">
        <v>21168</v>
      </c>
      <c r="D8819" s="2">
        <v>55324.0</v>
      </c>
    </row>
    <row r="8820">
      <c r="A8820" s="2" t="s">
        <v>21170</v>
      </c>
      <c r="B8820" s="4" t="s">
        <v>21167</v>
      </c>
      <c r="C8820" s="2" t="s">
        <v>21168</v>
      </c>
      <c r="D8820" s="2">
        <v>55324.0</v>
      </c>
    </row>
    <row r="8821">
      <c r="A8821" s="2" t="s">
        <v>21171</v>
      </c>
      <c r="B8821" s="4" t="s">
        <v>21172</v>
      </c>
      <c r="C8821" s="2" t="s">
        <v>21173</v>
      </c>
      <c r="D8821" s="2">
        <v>55325.0</v>
      </c>
    </row>
    <row r="8822">
      <c r="A8822" s="2" t="s">
        <v>21174</v>
      </c>
      <c r="B8822" s="4" t="s">
        <v>21175</v>
      </c>
      <c r="C8822" s="2" t="s">
        <v>21176</v>
      </c>
      <c r="D8822" s="2">
        <v>55326.0</v>
      </c>
    </row>
    <row r="8823">
      <c r="A8823" s="2" t="s">
        <v>21177</v>
      </c>
      <c r="B8823" s="4" t="s">
        <v>21178</v>
      </c>
      <c r="C8823" s="2" t="s">
        <v>21179</v>
      </c>
      <c r="D8823" s="2">
        <v>55327.0</v>
      </c>
    </row>
    <row r="8824">
      <c r="A8824" s="2" t="s">
        <v>21180</v>
      </c>
      <c r="B8824" s="4" t="s">
        <v>21181</v>
      </c>
      <c r="C8824" s="2" t="s">
        <v>21182</v>
      </c>
      <c r="D8824" s="2">
        <v>55328.0</v>
      </c>
    </row>
    <row r="8825">
      <c r="A8825" s="2" t="s">
        <v>21183</v>
      </c>
      <c r="B8825" s="4" t="s">
        <v>21184</v>
      </c>
      <c r="C8825" s="2" t="s">
        <v>21185</v>
      </c>
      <c r="D8825" s="2">
        <v>55329.0</v>
      </c>
    </row>
    <row r="8826">
      <c r="A8826" s="2" t="s">
        <v>21186</v>
      </c>
      <c r="B8826" s="4" t="s">
        <v>21187</v>
      </c>
      <c r="C8826" s="2" t="s">
        <v>21188</v>
      </c>
      <c r="D8826" s="2">
        <v>55330.0</v>
      </c>
    </row>
    <row r="8827">
      <c r="A8827" s="2" t="s">
        <v>21189</v>
      </c>
      <c r="B8827" s="4" t="s">
        <v>21190</v>
      </c>
      <c r="C8827" s="2" t="s">
        <v>21191</v>
      </c>
      <c r="D8827" s="2">
        <v>55333.0</v>
      </c>
    </row>
    <row r="8828">
      <c r="A8828" s="2" t="s">
        <v>21192</v>
      </c>
      <c r="B8828" s="4" t="s">
        <v>21193</v>
      </c>
      <c r="C8828" s="2" t="s">
        <v>21194</v>
      </c>
      <c r="D8828" s="2">
        <v>55334.0</v>
      </c>
    </row>
    <row r="8829">
      <c r="A8829" s="2" t="s">
        <v>21195</v>
      </c>
      <c r="B8829" s="4" t="s">
        <v>21196</v>
      </c>
      <c r="C8829" s="2" t="s">
        <v>21197</v>
      </c>
      <c r="D8829" s="2">
        <v>55336.0</v>
      </c>
    </row>
    <row r="8830">
      <c r="A8830" s="2" t="s">
        <v>21198</v>
      </c>
      <c r="B8830" s="4" t="s">
        <v>21199</v>
      </c>
      <c r="C8830" s="2" t="s">
        <v>21200</v>
      </c>
      <c r="D8830" s="2">
        <v>55337.0</v>
      </c>
    </row>
    <row r="8831">
      <c r="A8831" s="2" t="s">
        <v>21201</v>
      </c>
      <c r="B8831" s="4" t="s">
        <v>21202</v>
      </c>
      <c r="C8831" s="2" t="s">
        <v>21203</v>
      </c>
      <c r="D8831" s="2">
        <v>55338.0</v>
      </c>
    </row>
    <row r="8832">
      <c r="A8832" s="2" t="s">
        <v>21204</v>
      </c>
      <c r="B8832" s="4" t="s">
        <v>21202</v>
      </c>
      <c r="C8832" s="2" t="s">
        <v>21203</v>
      </c>
      <c r="D8832" s="2">
        <v>55338.0</v>
      </c>
    </row>
    <row r="8833">
      <c r="A8833" s="2" t="s">
        <v>21205</v>
      </c>
      <c r="B8833" s="4" t="s">
        <v>21202</v>
      </c>
      <c r="C8833" s="2" t="s">
        <v>21203</v>
      </c>
      <c r="D8833" s="2">
        <v>55338.0</v>
      </c>
    </row>
    <row r="8834">
      <c r="A8834" s="2" t="s">
        <v>21206</v>
      </c>
      <c r="B8834" s="4" t="s">
        <v>21202</v>
      </c>
      <c r="C8834" s="2" t="s">
        <v>21203</v>
      </c>
      <c r="D8834" s="2">
        <v>55338.0</v>
      </c>
    </row>
    <row r="8835">
      <c r="A8835" s="2" t="s">
        <v>21207</v>
      </c>
      <c r="B8835" s="4" t="s">
        <v>21202</v>
      </c>
      <c r="C8835" s="2" t="s">
        <v>21203</v>
      </c>
      <c r="D8835" s="2">
        <v>55338.0</v>
      </c>
    </row>
    <row r="8836">
      <c r="A8836" s="2" t="s">
        <v>21208</v>
      </c>
      <c r="B8836" s="4" t="s">
        <v>21202</v>
      </c>
      <c r="C8836" s="2" t="s">
        <v>21203</v>
      </c>
      <c r="D8836" s="2">
        <v>55338.0</v>
      </c>
    </row>
    <row r="8837">
      <c r="A8837" s="2" t="s">
        <v>21209</v>
      </c>
      <c r="B8837" s="4" t="s">
        <v>21210</v>
      </c>
      <c r="C8837" s="2" t="s">
        <v>21211</v>
      </c>
      <c r="D8837" s="2">
        <v>55339.0</v>
      </c>
    </row>
    <row r="8838">
      <c r="A8838" s="2" t="s">
        <v>21212</v>
      </c>
      <c r="B8838" s="4" t="s">
        <v>21210</v>
      </c>
      <c r="C8838" s="2" t="s">
        <v>21211</v>
      </c>
      <c r="D8838" s="2">
        <v>55339.0</v>
      </c>
    </row>
    <row r="8839">
      <c r="A8839" s="2" t="s">
        <v>21213</v>
      </c>
      <c r="B8839" s="4" t="s">
        <v>21210</v>
      </c>
      <c r="C8839" s="2" t="s">
        <v>21211</v>
      </c>
      <c r="D8839" s="2">
        <v>55339.0</v>
      </c>
    </row>
    <row r="8840">
      <c r="A8840" s="2" t="s">
        <v>21214</v>
      </c>
      <c r="B8840" s="4" t="s">
        <v>21210</v>
      </c>
      <c r="C8840" s="2" t="s">
        <v>21211</v>
      </c>
      <c r="D8840" s="2">
        <v>55339.0</v>
      </c>
    </row>
    <row r="8841">
      <c r="A8841" s="2" t="s">
        <v>21215</v>
      </c>
      <c r="B8841" s="4" t="s">
        <v>21210</v>
      </c>
      <c r="C8841" s="2" t="s">
        <v>21211</v>
      </c>
      <c r="D8841" s="2">
        <v>55339.0</v>
      </c>
    </row>
    <row r="8842">
      <c r="A8842" s="2" t="s">
        <v>21216</v>
      </c>
      <c r="B8842" s="4" t="s">
        <v>21210</v>
      </c>
      <c r="C8842" s="2" t="s">
        <v>21211</v>
      </c>
      <c r="D8842" s="2">
        <v>55339.0</v>
      </c>
    </row>
    <row r="8843">
      <c r="A8843" s="2" t="s">
        <v>21217</v>
      </c>
      <c r="B8843" s="4" t="s">
        <v>21218</v>
      </c>
      <c r="C8843" s="2" t="s">
        <v>21219</v>
      </c>
      <c r="D8843" s="2">
        <v>55347.0</v>
      </c>
    </row>
    <row r="8844">
      <c r="A8844" s="2" t="s">
        <v>21220</v>
      </c>
      <c r="B8844" s="4" t="s">
        <v>21218</v>
      </c>
      <c r="C8844" s="2" t="s">
        <v>21219</v>
      </c>
      <c r="D8844" s="2">
        <v>55347.0</v>
      </c>
    </row>
    <row r="8845">
      <c r="A8845" s="2" t="s">
        <v>21221</v>
      </c>
      <c r="B8845" s="4" t="s">
        <v>21218</v>
      </c>
      <c r="C8845" s="2" t="s">
        <v>21219</v>
      </c>
      <c r="D8845" s="2">
        <v>55347.0</v>
      </c>
    </row>
    <row r="8846">
      <c r="A8846" s="2" t="s">
        <v>21222</v>
      </c>
      <c r="B8846" s="4" t="s">
        <v>21218</v>
      </c>
      <c r="C8846" s="2" t="s">
        <v>21219</v>
      </c>
      <c r="D8846" s="2">
        <v>55347.0</v>
      </c>
    </row>
    <row r="8847">
      <c r="A8847" s="2" t="s">
        <v>21223</v>
      </c>
      <c r="B8847" s="4" t="s">
        <v>21218</v>
      </c>
      <c r="C8847" s="2" t="s">
        <v>21219</v>
      </c>
      <c r="D8847" s="2">
        <v>55347.0</v>
      </c>
    </row>
    <row r="8848">
      <c r="A8848" s="2" t="s">
        <v>21224</v>
      </c>
      <c r="B8848" s="4" t="s">
        <v>21218</v>
      </c>
      <c r="C8848" s="2" t="s">
        <v>21219</v>
      </c>
      <c r="D8848" s="2">
        <v>55347.0</v>
      </c>
    </row>
    <row r="8849">
      <c r="A8849" s="2" t="s">
        <v>21225</v>
      </c>
      <c r="B8849" s="4" t="s">
        <v>21226</v>
      </c>
      <c r="C8849" s="2" t="s">
        <v>21227</v>
      </c>
      <c r="D8849" s="2">
        <v>55348.0</v>
      </c>
    </row>
    <row r="8850">
      <c r="A8850" s="2" t="s">
        <v>21228</v>
      </c>
      <c r="B8850" s="4" t="s">
        <v>21226</v>
      </c>
      <c r="C8850" s="2" t="s">
        <v>21227</v>
      </c>
      <c r="D8850" s="2">
        <v>55348.0</v>
      </c>
    </row>
    <row r="8851">
      <c r="A8851" s="2" t="s">
        <v>21229</v>
      </c>
      <c r="B8851" s="4" t="s">
        <v>21226</v>
      </c>
      <c r="C8851" s="2" t="s">
        <v>21227</v>
      </c>
      <c r="D8851" s="2">
        <v>55348.0</v>
      </c>
    </row>
    <row r="8852">
      <c r="A8852" s="2" t="s">
        <v>21230</v>
      </c>
      <c r="B8852" s="4" t="s">
        <v>21226</v>
      </c>
      <c r="C8852" s="2" t="s">
        <v>21227</v>
      </c>
      <c r="D8852" s="2">
        <v>55348.0</v>
      </c>
    </row>
    <row r="8853">
      <c r="A8853" s="2" t="s">
        <v>21231</v>
      </c>
      <c r="B8853" s="4" t="s">
        <v>21232</v>
      </c>
      <c r="C8853" s="2" t="s">
        <v>21233</v>
      </c>
      <c r="D8853" s="2">
        <v>55349.0</v>
      </c>
    </row>
    <row r="8854">
      <c r="A8854" s="2" t="s">
        <v>21234</v>
      </c>
      <c r="B8854" s="4" t="s">
        <v>21235</v>
      </c>
      <c r="C8854" s="2" t="s">
        <v>21233</v>
      </c>
      <c r="D8854" s="2">
        <v>55349.0</v>
      </c>
    </row>
    <row r="8855">
      <c r="A8855" s="2" t="s">
        <v>21236</v>
      </c>
      <c r="B8855" s="4" t="s">
        <v>21237</v>
      </c>
      <c r="C8855" s="2" t="s">
        <v>21233</v>
      </c>
      <c r="D8855" s="2">
        <v>55349.0</v>
      </c>
    </row>
    <row r="8856">
      <c r="A8856" s="2" t="s">
        <v>21238</v>
      </c>
      <c r="B8856" s="4" t="s">
        <v>21237</v>
      </c>
      <c r="C8856" s="2" t="s">
        <v>21233</v>
      </c>
      <c r="D8856" s="2">
        <v>55349.0</v>
      </c>
    </row>
    <row r="8857">
      <c r="A8857" s="2" t="s">
        <v>21239</v>
      </c>
      <c r="B8857" s="4" t="s">
        <v>21235</v>
      </c>
      <c r="C8857" s="2" t="s">
        <v>21233</v>
      </c>
      <c r="D8857" s="2">
        <v>55349.0</v>
      </c>
    </row>
    <row r="8858">
      <c r="A8858" s="2" t="s">
        <v>21240</v>
      </c>
      <c r="B8858" s="4" t="s">
        <v>21232</v>
      </c>
      <c r="C8858" s="2" t="s">
        <v>21233</v>
      </c>
      <c r="D8858" s="2">
        <v>55349.0</v>
      </c>
    </row>
    <row r="8859">
      <c r="A8859" s="2" t="s">
        <v>21241</v>
      </c>
      <c r="B8859" s="4" t="s">
        <v>21242</v>
      </c>
      <c r="C8859" s="2" t="s">
        <v>21243</v>
      </c>
      <c r="D8859" s="2">
        <v>55358.0</v>
      </c>
    </row>
    <row r="8860">
      <c r="A8860" s="2" t="s">
        <v>21244</v>
      </c>
      <c r="B8860" s="4" t="s">
        <v>21245</v>
      </c>
      <c r="C8860" s="2" t="s">
        <v>21246</v>
      </c>
      <c r="D8860" s="2">
        <v>55359.0</v>
      </c>
    </row>
    <row r="8861">
      <c r="A8861" s="2" t="s">
        <v>21247</v>
      </c>
      <c r="B8861" s="4" t="s">
        <v>21248</v>
      </c>
      <c r="C8861" s="2" t="s">
        <v>21249</v>
      </c>
      <c r="D8861" s="2">
        <v>55360.0</v>
      </c>
    </row>
    <row r="8862">
      <c r="A8862" s="2" t="s">
        <v>21250</v>
      </c>
      <c r="B8862" s="4" t="s">
        <v>21251</v>
      </c>
      <c r="C8862" s="2" t="s">
        <v>21252</v>
      </c>
      <c r="D8862" s="2">
        <v>55362.0</v>
      </c>
    </row>
    <row r="8863">
      <c r="A8863" s="2" t="s">
        <v>21253</v>
      </c>
      <c r="B8863" s="4" t="s">
        <v>21251</v>
      </c>
      <c r="C8863" s="2" t="s">
        <v>21252</v>
      </c>
      <c r="D8863" s="2">
        <v>55362.0</v>
      </c>
    </row>
    <row r="8864">
      <c r="A8864" s="2" t="s">
        <v>21254</v>
      </c>
      <c r="B8864" s="4" t="s">
        <v>21251</v>
      </c>
      <c r="C8864" s="2" t="s">
        <v>21252</v>
      </c>
      <c r="D8864" s="2">
        <v>55362.0</v>
      </c>
    </row>
    <row r="8865">
      <c r="A8865" s="2" t="s">
        <v>21255</v>
      </c>
      <c r="B8865" s="4" t="s">
        <v>21256</v>
      </c>
      <c r="C8865" s="2" t="s">
        <v>21257</v>
      </c>
      <c r="D8865" s="2">
        <v>55363.0</v>
      </c>
    </row>
    <row r="8866">
      <c r="A8866" s="2" t="s">
        <v>21258</v>
      </c>
      <c r="B8866" s="4" t="s">
        <v>21256</v>
      </c>
      <c r="C8866" s="2" t="s">
        <v>21257</v>
      </c>
      <c r="D8866" s="2">
        <v>55363.0</v>
      </c>
    </row>
    <row r="8867">
      <c r="A8867" s="2" t="s">
        <v>21259</v>
      </c>
      <c r="B8867" s="4" t="s">
        <v>21256</v>
      </c>
      <c r="C8867" s="2" t="s">
        <v>21257</v>
      </c>
      <c r="D8867" s="2">
        <v>55363.0</v>
      </c>
    </row>
    <row r="8868">
      <c r="A8868" s="2" t="s">
        <v>21260</v>
      </c>
      <c r="B8868" s="4" t="s">
        <v>21261</v>
      </c>
      <c r="C8868" s="2" t="s">
        <v>21262</v>
      </c>
      <c r="D8868" s="2">
        <v>55364.0</v>
      </c>
    </row>
    <row r="8869">
      <c r="A8869" s="2" t="s">
        <v>21263</v>
      </c>
      <c r="B8869" s="4" t="s">
        <v>21261</v>
      </c>
      <c r="C8869" s="2" t="s">
        <v>21262</v>
      </c>
      <c r="D8869" s="2">
        <v>55364.0</v>
      </c>
    </row>
    <row r="8870">
      <c r="A8870" s="2" t="s">
        <v>21264</v>
      </c>
      <c r="B8870" s="4" t="s">
        <v>21261</v>
      </c>
      <c r="C8870" s="2" t="s">
        <v>21262</v>
      </c>
      <c r="D8870" s="2">
        <v>55364.0</v>
      </c>
    </row>
    <row r="8871">
      <c r="A8871" s="2" t="s">
        <v>21265</v>
      </c>
      <c r="B8871" s="4" t="s">
        <v>21261</v>
      </c>
      <c r="C8871" s="2" t="s">
        <v>21262</v>
      </c>
      <c r="D8871" s="2">
        <v>55364.0</v>
      </c>
    </row>
    <row r="8872">
      <c r="A8872" s="2" t="s">
        <v>21266</v>
      </c>
      <c r="B8872" s="4" t="s">
        <v>21261</v>
      </c>
      <c r="C8872" s="2" t="s">
        <v>21262</v>
      </c>
      <c r="D8872" s="2">
        <v>55364.0</v>
      </c>
    </row>
    <row r="8873">
      <c r="A8873" s="2" t="s">
        <v>21267</v>
      </c>
      <c r="B8873" s="4" t="s">
        <v>21261</v>
      </c>
      <c r="C8873" s="2" t="s">
        <v>21262</v>
      </c>
      <c r="D8873" s="2">
        <v>55364.0</v>
      </c>
    </row>
    <row r="8874">
      <c r="A8874" s="2" t="s">
        <v>21268</v>
      </c>
      <c r="B8874" s="4" t="s">
        <v>21269</v>
      </c>
      <c r="C8874" s="2" t="s">
        <v>21270</v>
      </c>
      <c r="D8874" s="2">
        <v>55365.0</v>
      </c>
    </row>
    <row r="8875">
      <c r="A8875" s="2" t="s">
        <v>21271</v>
      </c>
      <c r="B8875" s="4" t="s">
        <v>21269</v>
      </c>
      <c r="C8875" s="2" t="s">
        <v>21270</v>
      </c>
      <c r="D8875" s="2">
        <v>55365.0</v>
      </c>
    </row>
    <row r="8876">
      <c r="A8876" s="2" t="s">
        <v>21272</v>
      </c>
      <c r="B8876" s="4" t="s">
        <v>21269</v>
      </c>
      <c r="C8876" s="2" t="s">
        <v>21270</v>
      </c>
      <c r="D8876" s="2">
        <v>55365.0</v>
      </c>
    </row>
    <row r="8877">
      <c r="A8877" s="2" t="s">
        <v>21273</v>
      </c>
      <c r="B8877" s="4" t="s">
        <v>21269</v>
      </c>
      <c r="C8877" s="2" t="s">
        <v>21270</v>
      </c>
      <c r="D8877" s="2">
        <v>55365.0</v>
      </c>
    </row>
    <row r="8878">
      <c r="A8878" s="2" t="s">
        <v>21274</v>
      </c>
      <c r="B8878" s="4" t="s">
        <v>21269</v>
      </c>
      <c r="C8878" s="2" t="s">
        <v>21270</v>
      </c>
      <c r="D8878" s="2">
        <v>55365.0</v>
      </c>
    </row>
    <row r="8879">
      <c r="A8879" s="2" t="s">
        <v>21275</v>
      </c>
      <c r="B8879" s="4" t="s">
        <v>21269</v>
      </c>
      <c r="C8879" s="2" t="s">
        <v>21270</v>
      </c>
      <c r="D8879" s="2">
        <v>55365.0</v>
      </c>
    </row>
    <row r="8880">
      <c r="A8880" s="2" t="s">
        <v>21276</v>
      </c>
      <c r="B8880" s="4" t="s">
        <v>21277</v>
      </c>
      <c r="C8880" s="2" t="s">
        <v>21278</v>
      </c>
      <c r="D8880" s="2">
        <v>55366.0</v>
      </c>
    </row>
    <row r="8881">
      <c r="A8881" s="2" t="s">
        <v>21279</v>
      </c>
      <c r="B8881" s="4" t="s">
        <v>21277</v>
      </c>
      <c r="C8881" s="2" t="s">
        <v>21278</v>
      </c>
      <c r="D8881" s="2">
        <v>55366.0</v>
      </c>
    </row>
    <row r="8882">
      <c r="A8882" s="2" t="s">
        <v>21280</v>
      </c>
      <c r="B8882" s="4" t="s">
        <v>21277</v>
      </c>
      <c r="C8882" s="2" t="s">
        <v>21278</v>
      </c>
      <c r="D8882" s="2">
        <v>55366.0</v>
      </c>
    </row>
    <row r="8883">
      <c r="A8883" s="2" t="s">
        <v>21281</v>
      </c>
      <c r="B8883" s="4" t="s">
        <v>21282</v>
      </c>
      <c r="C8883" s="2" t="s">
        <v>21283</v>
      </c>
      <c r="D8883" s="2">
        <v>55367.0</v>
      </c>
    </row>
    <row r="8884">
      <c r="A8884" s="2" t="s">
        <v>21284</v>
      </c>
      <c r="B8884" s="4" t="s">
        <v>21282</v>
      </c>
      <c r="C8884" s="2" t="s">
        <v>21283</v>
      </c>
      <c r="D8884" s="2">
        <v>55367.0</v>
      </c>
    </row>
    <row r="8885">
      <c r="A8885" s="2" t="s">
        <v>21285</v>
      </c>
      <c r="B8885" s="4" t="s">
        <v>21282</v>
      </c>
      <c r="C8885" s="2" t="s">
        <v>21283</v>
      </c>
      <c r="D8885" s="2">
        <v>55367.0</v>
      </c>
    </row>
    <row r="8886">
      <c r="A8886" s="2" t="s">
        <v>21286</v>
      </c>
      <c r="B8886" s="4" t="s">
        <v>21282</v>
      </c>
      <c r="C8886" s="2" t="s">
        <v>21283</v>
      </c>
      <c r="D8886" s="2">
        <v>55367.0</v>
      </c>
    </row>
    <row r="8887">
      <c r="A8887" s="2" t="s">
        <v>21287</v>
      </c>
      <c r="B8887" s="4" t="s">
        <v>21288</v>
      </c>
      <c r="C8887" s="2" t="s">
        <v>21289</v>
      </c>
      <c r="D8887" s="2">
        <v>55368.0</v>
      </c>
    </row>
    <row r="8888">
      <c r="A8888" s="2" t="s">
        <v>21290</v>
      </c>
      <c r="B8888" s="4" t="s">
        <v>21288</v>
      </c>
      <c r="C8888" s="2" t="s">
        <v>21289</v>
      </c>
      <c r="D8888" s="2">
        <v>55368.0</v>
      </c>
    </row>
    <row r="8889">
      <c r="A8889" s="2" t="s">
        <v>21291</v>
      </c>
      <c r="B8889" s="4" t="s">
        <v>21288</v>
      </c>
      <c r="C8889" s="2" t="s">
        <v>21289</v>
      </c>
      <c r="D8889" s="2">
        <v>55368.0</v>
      </c>
    </row>
    <row r="8890">
      <c r="A8890" s="2" t="s">
        <v>21292</v>
      </c>
      <c r="B8890" s="4" t="s">
        <v>21293</v>
      </c>
      <c r="C8890" s="2" t="s">
        <v>21294</v>
      </c>
      <c r="D8890" s="2">
        <v>55369.0</v>
      </c>
    </row>
    <row r="8891">
      <c r="A8891" s="2" t="s">
        <v>21295</v>
      </c>
      <c r="B8891" s="4" t="s">
        <v>21293</v>
      </c>
      <c r="C8891" s="2" t="s">
        <v>21294</v>
      </c>
      <c r="D8891" s="2">
        <v>55369.0</v>
      </c>
    </row>
    <row r="8892">
      <c r="A8892" s="2" t="s">
        <v>21296</v>
      </c>
      <c r="B8892" s="4" t="s">
        <v>21293</v>
      </c>
      <c r="C8892" s="2" t="s">
        <v>21294</v>
      </c>
      <c r="D8892" s="2">
        <v>55369.0</v>
      </c>
    </row>
    <row r="8893">
      <c r="A8893" s="2" t="s">
        <v>21297</v>
      </c>
      <c r="B8893" s="4" t="s">
        <v>21298</v>
      </c>
      <c r="C8893" s="2" t="s">
        <v>21299</v>
      </c>
      <c r="D8893" s="2">
        <v>55370.0</v>
      </c>
    </row>
    <row r="8894">
      <c r="A8894" s="2" t="s">
        <v>21300</v>
      </c>
      <c r="B8894" s="4" t="s">
        <v>21298</v>
      </c>
      <c r="C8894" s="2" t="s">
        <v>21299</v>
      </c>
      <c r="D8894" s="2">
        <v>55370.0</v>
      </c>
    </row>
    <row r="8895">
      <c r="A8895" s="2" t="s">
        <v>21301</v>
      </c>
      <c r="B8895" s="4" t="s">
        <v>21298</v>
      </c>
      <c r="C8895" s="2" t="s">
        <v>21299</v>
      </c>
      <c r="D8895" s="2">
        <v>55370.0</v>
      </c>
    </row>
    <row r="8896">
      <c r="A8896" s="2" t="s">
        <v>21302</v>
      </c>
      <c r="B8896" s="4" t="s">
        <v>21303</v>
      </c>
      <c r="C8896" s="2" t="s">
        <v>21304</v>
      </c>
      <c r="D8896" s="2">
        <v>55371.0</v>
      </c>
    </row>
    <row r="8897">
      <c r="A8897" s="2" t="s">
        <v>21305</v>
      </c>
      <c r="B8897" s="4" t="s">
        <v>21306</v>
      </c>
      <c r="C8897" s="2" t="s">
        <v>21307</v>
      </c>
      <c r="D8897" s="2">
        <v>55372.0</v>
      </c>
    </row>
    <row r="8898">
      <c r="A8898" s="2" t="s">
        <v>21308</v>
      </c>
      <c r="B8898" s="4" t="s">
        <v>21309</v>
      </c>
      <c r="C8898" s="2" t="s">
        <v>21310</v>
      </c>
      <c r="D8898" s="2">
        <v>55373.0</v>
      </c>
    </row>
    <row r="8899">
      <c r="A8899" s="2" t="s">
        <v>21311</v>
      </c>
      <c r="B8899" s="4" t="s">
        <v>21312</v>
      </c>
      <c r="C8899" s="2" t="s">
        <v>21313</v>
      </c>
      <c r="D8899" s="2">
        <v>55374.0</v>
      </c>
    </row>
    <row r="8900">
      <c r="A8900" s="2" t="s">
        <v>21314</v>
      </c>
      <c r="B8900" s="4" t="s">
        <v>21315</v>
      </c>
      <c r="C8900" s="2" t="s">
        <v>21316</v>
      </c>
      <c r="D8900" s="2">
        <v>55375.0</v>
      </c>
    </row>
    <row r="8901">
      <c r="A8901" s="2" t="s">
        <v>21317</v>
      </c>
      <c r="B8901" s="4" t="s">
        <v>21318</v>
      </c>
      <c r="C8901" s="2" t="s">
        <v>21319</v>
      </c>
      <c r="D8901" s="2">
        <v>55376.0</v>
      </c>
    </row>
    <row r="8902">
      <c r="A8902" s="2" t="s">
        <v>21320</v>
      </c>
      <c r="B8902" s="4" t="s">
        <v>21318</v>
      </c>
      <c r="C8902" s="2" t="s">
        <v>21319</v>
      </c>
      <c r="D8902" s="2">
        <v>55376.0</v>
      </c>
    </row>
    <row r="8903">
      <c r="A8903" s="2" t="s">
        <v>21321</v>
      </c>
      <c r="B8903" s="4" t="s">
        <v>21318</v>
      </c>
      <c r="C8903" s="2" t="s">
        <v>21319</v>
      </c>
      <c r="D8903" s="2">
        <v>55376.0</v>
      </c>
    </row>
    <row r="8904">
      <c r="A8904" s="2" t="s">
        <v>21322</v>
      </c>
      <c r="B8904" s="4" t="s">
        <v>21323</v>
      </c>
      <c r="C8904" s="2" t="s">
        <v>21324</v>
      </c>
      <c r="D8904" s="2">
        <v>55377.0</v>
      </c>
    </row>
    <row r="8905">
      <c r="A8905" s="2" t="s">
        <v>21325</v>
      </c>
      <c r="B8905" s="4" t="s">
        <v>21323</v>
      </c>
      <c r="C8905" s="2" t="s">
        <v>21324</v>
      </c>
      <c r="D8905" s="2">
        <v>55377.0</v>
      </c>
    </row>
    <row r="8906">
      <c r="A8906" s="2" t="s">
        <v>21326</v>
      </c>
      <c r="B8906" s="4" t="s">
        <v>21323</v>
      </c>
      <c r="C8906" s="2" t="s">
        <v>21324</v>
      </c>
      <c r="D8906" s="2">
        <v>55377.0</v>
      </c>
    </row>
    <row r="8907">
      <c r="A8907" s="2" t="s">
        <v>21327</v>
      </c>
      <c r="B8907" s="4" t="s">
        <v>21328</v>
      </c>
      <c r="C8907" s="2" t="s">
        <v>21329</v>
      </c>
      <c r="D8907" s="2">
        <v>55378.0</v>
      </c>
    </row>
    <row r="8908">
      <c r="A8908" s="2" t="s">
        <v>21330</v>
      </c>
      <c r="B8908" s="4" t="s">
        <v>21328</v>
      </c>
      <c r="C8908" s="2" t="s">
        <v>21329</v>
      </c>
      <c r="D8908" s="2">
        <v>55378.0</v>
      </c>
    </row>
    <row r="8909">
      <c r="A8909" s="2" t="s">
        <v>21331</v>
      </c>
      <c r="B8909" s="4" t="s">
        <v>21328</v>
      </c>
      <c r="C8909" s="2" t="s">
        <v>21329</v>
      </c>
      <c r="D8909" s="2">
        <v>55378.0</v>
      </c>
    </row>
    <row r="8910">
      <c r="A8910" s="2" t="s">
        <v>21332</v>
      </c>
      <c r="B8910" s="4" t="s">
        <v>21333</v>
      </c>
      <c r="C8910" s="2" t="s">
        <v>21334</v>
      </c>
      <c r="D8910" s="2">
        <v>55379.0</v>
      </c>
    </row>
    <row r="8911">
      <c r="A8911" s="2" t="s">
        <v>21335</v>
      </c>
      <c r="B8911" s="4" t="s">
        <v>21336</v>
      </c>
      <c r="C8911" s="2" t="s">
        <v>21337</v>
      </c>
      <c r="D8911" s="2">
        <v>55380.0</v>
      </c>
    </row>
    <row r="8912">
      <c r="A8912" s="2" t="s">
        <v>21338</v>
      </c>
      <c r="B8912" s="4" t="s">
        <v>21339</v>
      </c>
      <c r="C8912" s="2" t="s">
        <v>21340</v>
      </c>
      <c r="D8912" s="2">
        <v>55381.0</v>
      </c>
    </row>
    <row r="8913">
      <c r="A8913" s="2" t="s">
        <v>21341</v>
      </c>
      <c r="B8913" s="4" t="s">
        <v>21342</v>
      </c>
      <c r="C8913" s="2" t="s">
        <v>21343</v>
      </c>
      <c r="D8913" s="2">
        <v>55382.0</v>
      </c>
    </row>
    <row r="8914">
      <c r="A8914" s="2" t="s">
        <v>21344</v>
      </c>
      <c r="B8914" s="4" t="s">
        <v>21345</v>
      </c>
      <c r="C8914" s="2" t="s">
        <v>21346</v>
      </c>
      <c r="D8914" s="2">
        <v>55383.0</v>
      </c>
    </row>
    <row r="8915">
      <c r="A8915" s="2" t="s">
        <v>21347</v>
      </c>
      <c r="B8915" s="4" t="s">
        <v>21345</v>
      </c>
      <c r="C8915" s="2" t="s">
        <v>21346</v>
      </c>
      <c r="D8915" s="2">
        <v>55383.0</v>
      </c>
    </row>
    <row r="8916">
      <c r="A8916" s="2" t="s">
        <v>21348</v>
      </c>
      <c r="B8916" s="4" t="s">
        <v>21345</v>
      </c>
      <c r="C8916" s="2" t="s">
        <v>21346</v>
      </c>
      <c r="D8916" s="2">
        <v>55383.0</v>
      </c>
    </row>
    <row r="8917">
      <c r="A8917" s="2" t="s">
        <v>21349</v>
      </c>
      <c r="B8917" s="4" t="s">
        <v>21345</v>
      </c>
      <c r="C8917" s="2" t="s">
        <v>21346</v>
      </c>
      <c r="D8917" s="2">
        <v>55383.0</v>
      </c>
    </row>
    <row r="8918">
      <c r="A8918" s="2" t="s">
        <v>21350</v>
      </c>
      <c r="B8918" s="4" t="s">
        <v>21345</v>
      </c>
      <c r="C8918" s="2" t="s">
        <v>21346</v>
      </c>
      <c r="D8918" s="2">
        <v>55383.0</v>
      </c>
    </row>
    <row r="8919">
      <c r="A8919" s="2" t="s">
        <v>21351</v>
      </c>
      <c r="B8919" s="4" t="s">
        <v>21345</v>
      </c>
      <c r="C8919" s="2" t="s">
        <v>21346</v>
      </c>
      <c r="D8919" s="2">
        <v>55383.0</v>
      </c>
    </row>
    <row r="8920">
      <c r="A8920" s="2" t="s">
        <v>21352</v>
      </c>
      <c r="B8920" s="4" t="s">
        <v>21353</v>
      </c>
      <c r="C8920" s="2" t="s">
        <v>21354</v>
      </c>
      <c r="D8920" s="2">
        <v>55384.0</v>
      </c>
    </row>
    <row r="8921">
      <c r="A8921" s="2" t="s">
        <v>21355</v>
      </c>
      <c r="B8921" s="4" t="s">
        <v>21356</v>
      </c>
      <c r="C8921" s="2" t="s">
        <v>21357</v>
      </c>
      <c r="D8921" s="2">
        <v>55385.0</v>
      </c>
    </row>
    <row r="8922">
      <c r="A8922" s="2" t="s">
        <v>21358</v>
      </c>
      <c r="B8922" s="4" t="s">
        <v>21359</v>
      </c>
      <c r="C8922" s="2" t="s">
        <v>21360</v>
      </c>
      <c r="D8922" s="2">
        <v>55386.0</v>
      </c>
    </row>
    <row r="8923">
      <c r="A8923" s="2" t="s">
        <v>21361</v>
      </c>
      <c r="B8923" s="4" t="s">
        <v>21362</v>
      </c>
      <c r="C8923" s="2" t="s">
        <v>21363</v>
      </c>
      <c r="D8923" s="2">
        <v>55387.0</v>
      </c>
    </row>
    <row r="8924">
      <c r="A8924" s="2" t="s">
        <v>21364</v>
      </c>
      <c r="B8924" s="4" t="s">
        <v>21365</v>
      </c>
      <c r="C8924" s="2" t="s">
        <v>21366</v>
      </c>
      <c r="D8924" s="2">
        <v>55388.0</v>
      </c>
    </row>
    <row r="8925">
      <c r="A8925" s="2" t="s">
        <v>21367</v>
      </c>
      <c r="B8925" s="4" t="s">
        <v>21365</v>
      </c>
      <c r="C8925" s="2" t="s">
        <v>21366</v>
      </c>
      <c r="D8925" s="2">
        <v>55388.0</v>
      </c>
    </row>
    <row r="8926">
      <c r="A8926" s="2" t="s">
        <v>21368</v>
      </c>
      <c r="B8926" s="4" t="s">
        <v>21365</v>
      </c>
      <c r="C8926" s="2" t="s">
        <v>21366</v>
      </c>
      <c r="D8926" s="2">
        <v>55388.0</v>
      </c>
    </row>
    <row r="8927">
      <c r="A8927" s="2" t="s">
        <v>21369</v>
      </c>
      <c r="B8927" s="4" t="s">
        <v>21365</v>
      </c>
      <c r="C8927" s="2" t="s">
        <v>21366</v>
      </c>
      <c r="D8927" s="2">
        <v>55388.0</v>
      </c>
    </row>
    <row r="8928">
      <c r="A8928" s="2" t="s">
        <v>21370</v>
      </c>
      <c r="B8928" s="4" t="s">
        <v>21365</v>
      </c>
      <c r="C8928" s="2" t="s">
        <v>21366</v>
      </c>
      <c r="D8928" s="2">
        <v>55388.0</v>
      </c>
    </row>
    <row r="8929">
      <c r="A8929" s="2" t="s">
        <v>21371</v>
      </c>
      <c r="B8929" s="4" t="s">
        <v>21365</v>
      </c>
      <c r="C8929" s="2" t="s">
        <v>21366</v>
      </c>
      <c r="D8929" s="2">
        <v>55388.0</v>
      </c>
    </row>
    <row r="8930">
      <c r="A8930" s="2" t="s">
        <v>21372</v>
      </c>
      <c r="B8930" s="4" t="s">
        <v>21373</v>
      </c>
      <c r="C8930" s="2" t="s">
        <v>21374</v>
      </c>
      <c r="D8930" s="2">
        <v>55389.0</v>
      </c>
    </row>
    <row r="8931">
      <c r="A8931" s="2" t="s">
        <v>21375</v>
      </c>
      <c r="B8931" s="4" t="s">
        <v>21376</v>
      </c>
      <c r="C8931" s="2" t="s">
        <v>21377</v>
      </c>
      <c r="D8931" s="2">
        <v>55390.0</v>
      </c>
    </row>
    <row r="8932">
      <c r="A8932" s="2" t="s">
        <v>21378</v>
      </c>
      <c r="B8932" s="4" t="s">
        <v>21379</v>
      </c>
      <c r="C8932" s="2" t="s">
        <v>21380</v>
      </c>
      <c r="D8932" s="2">
        <v>55391.0</v>
      </c>
    </row>
    <row r="8933">
      <c r="A8933" s="2" t="s">
        <v>21381</v>
      </c>
      <c r="B8933" s="4" t="s">
        <v>21379</v>
      </c>
      <c r="C8933" s="2" t="s">
        <v>21380</v>
      </c>
      <c r="D8933" s="2">
        <v>55391.0</v>
      </c>
    </row>
    <row r="8934">
      <c r="A8934" s="2" t="s">
        <v>21382</v>
      </c>
      <c r="B8934" s="4" t="s">
        <v>21379</v>
      </c>
      <c r="C8934" s="2" t="s">
        <v>21380</v>
      </c>
      <c r="D8934" s="2">
        <v>55391.0</v>
      </c>
    </row>
    <row r="8935">
      <c r="A8935" s="2" t="s">
        <v>21383</v>
      </c>
      <c r="B8935" s="4" t="s">
        <v>21384</v>
      </c>
      <c r="C8935" s="2" t="s">
        <v>21385</v>
      </c>
      <c r="D8935" s="2">
        <v>55395.0</v>
      </c>
    </row>
    <row r="8936">
      <c r="A8936" s="2" t="s">
        <v>21386</v>
      </c>
      <c r="B8936" s="4" t="s">
        <v>21384</v>
      </c>
      <c r="C8936" s="2" t="s">
        <v>21385</v>
      </c>
      <c r="D8936" s="2">
        <v>55395.0</v>
      </c>
    </row>
    <row r="8937">
      <c r="A8937" s="2" t="s">
        <v>21387</v>
      </c>
      <c r="B8937" s="4" t="s">
        <v>21384</v>
      </c>
      <c r="C8937" s="2" t="s">
        <v>21385</v>
      </c>
      <c r="D8937" s="2">
        <v>55395.0</v>
      </c>
    </row>
    <row r="8938">
      <c r="A8938" s="2" t="s">
        <v>21388</v>
      </c>
      <c r="B8938" s="4" t="s">
        <v>21384</v>
      </c>
      <c r="C8938" s="2" t="s">
        <v>21385</v>
      </c>
      <c r="D8938" s="2">
        <v>55395.0</v>
      </c>
    </row>
    <row r="8939">
      <c r="A8939" s="2" t="s">
        <v>21389</v>
      </c>
      <c r="B8939" s="4" t="s">
        <v>21384</v>
      </c>
      <c r="C8939" s="2" t="s">
        <v>21385</v>
      </c>
      <c r="D8939" s="2">
        <v>55395.0</v>
      </c>
    </row>
    <row r="8940">
      <c r="A8940" s="2" t="s">
        <v>21390</v>
      </c>
      <c r="B8940" s="4" t="s">
        <v>21384</v>
      </c>
      <c r="C8940" s="2" t="s">
        <v>21385</v>
      </c>
      <c r="D8940" s="2">
        <v>55395.0</v>
      </c>
    </row>
    <row r="8941">
      <c r="A8941" s="2" t="s">
        <v>21391</v>
      </c>
      <c r="B8941" s="4" t="s">
        <v>21392</v>
      </c>
      <c r="C8941" s="2" t="s">
        <v>21393</v>
      </c>
      <c r="D8941" s="2">
        <v>55396.0</v>
      </c>
    </row>
    <row r="8942">
      <c r="A8942" s="2" t="s">
        <v>21394</v>
      </c>
      <c r="B8942" s="4" t="s">
        <v>21392</v>
      </c>
      <c r="C8942" s="2" t="s">
        <v>21393</v>
      </c>
      <c r="D8942" s="2">
        <v>55396.0</v>
      </c>
    </row>
    <row r="8943">
      <c r="A8943" s="2" t="s">
        <v>21395</v>
      </c>
      <c r="B8943" s="4" t="s">
        <v>21392</v>
      </c>
      <c r="C8943" s="2" t="s">
        <v>21393</v>
      </c>
      <c r="D8943" s="2">
        <v>55396.0</v>
      </c>
    </row>
    <row r="8944">
      <c r="A8944" s="2" t="s">
        <v>21396</v>
      </c>
      <c r="B8944" s="4" t="s">
        <v>21392</v>
      </c>
      <c r="C8944" s="2" t="s">
        <v>21393</v>
      </c>
      <c r="D8944" s="2">
        <v>55396.0</v>
      </c>
    </row>
    <row r="8945">
      <c r="A8945" s="2" t="s">
        <v>21397</v>
      </c>
      <c r="B8945" s="4" t="s">
        <v>21392</v>
      </c>
      <c r="C8945" s="2" t="s">
        <v>21393</v>
      </c>
      <c r="D8945" s="2">
        <v>55396.0</v>
      </c>
    </row>
    <row r="8946">
      <c r="A8946" s="2" t="s">
        <v>21398</v>
      </c>
      <c r="B8946" s="4" t="s">
        <v>21392</v>
      </c>
      <c r="C8946" s="2" t="s">
        <v>21393</v>
      </c>
      <c r="D8946" s="2">
        <v>55396.0</v>
      </c>
    </row>
    <row r="8947">
      <c r="A8947" s="2" t="s">
        <v>21399</v>
      </c>
      <c r="B8947" s="4" t="s">
        <v>21400</v>
      </c>
      <c r="C8947" s="2" t="s">
        <v>21401</v>
      </c>
      <c r="D8947" s="2">
        <v>55397.0</v>
      </c>
    </row>
    <row r="8948">
      <c r="A8948" s="2" t="s">
        <v>21402</v>
      </c>
      <c r="B8948" s="4" t="s">
        <v>21400</v>
      </c>
      <c r="C8948" s="2" t="s">
        <v>21401</v>
      </c>
      <c r="D8948" s="2">
        <v>55397.0</v>
      </c>
    </row>
    <row r="8949">
      <c r="A8949" s="2" t="s">
        <v>21403</v>
      </c>
      <c r="B8949" s="4" t="s">
        <v>21400</v>
      </c>
      <c r="C8949" s="2" t="s">
        <v>21401</v>
      </c>
      <c r="D8949" s="2">
        <v>55397.0</v>
      </c>
    </row>
    <row r="8950">
      <c r="A8950" s="2" t="s">
        <v>21404</v>
      </c>
      <c r="B8950" s="4" t="s">
        <v>21400</v>
      </c>
      <c r="C8950" s="2" t="s">
        <v>21401</v>
      </c>
      <c r="D8950" s="2">
        <v>55397.0</v>
      </c>
    </row>
    <row r="8951">
      <c r="A8951" s="2" t="s">
        <v>21405</v>
      </c>
      <c r="B8951" s="4" t="s">
        <v>21400</v>
      </c>
      <c r="C8951" s="2" t="s">
        <v>21401</v>
      </c>
      <c r="D8951" s="2">
        <v>55397.0</v>
      </c>
    </row>
    <row r="8952">
      <c r="A8952" s="2" t="s">
        <v>21406</v>
      </c>
      <c r="B8952" s="4" t="s">
        <v>21400</v>
      </c>
      <c r="C8952" s="2" t="s">
        <v>21401</v>
      </c>
      <c r="D8952" s="2">
        <v>55397.0</v>
      </c>
    </row>
    <row r="8953">
      <c r="A8953" s="2" t="s">
        <v>21407</v>
      </c>
      <c r="B8953" s="4" t="s">
        <v>21408</v>
      </c>
      <c r="C8953" s="2" t="s">
        <v>21409</v>
      </c>
      <c r="D8953" s="2">
        <v>55398.0</v>
      </c>
    </row>
    <row r="8954">
      <c r="A8954" s="2" t="s">
        <v>21410</v>
      </c>
      <c r="B8954" s="4" t="s">
        <v>21411</v>
      </c>
      <c r="C8954" s="2" t="s">
        <v>21412</v>
      </c>
      <c r="D8954" s="2">
        <v>55399.0</v>
      </c>
    </row>
    <row r="8955">
      <c r="A8955" s="2" t="s">
        <v>21413</v>
      </c>
      <c r="B8955" s="4" t="s">
        <v>21414</v>
      </c>
      <c r="C8955" s="2" t="s">
        <v>21415</v>
      </c>
      <c r="D8955" s="2">
        <v>55400.0</v>
      </c>
    </row>
    <row r="8956">
      <c r="A8956" s="2" t="s">
        <v>21416</v>
      </c>
      <c r="B8956" s="4" t="s">
        <v>21417</v>
      </c>
      <c r="C8956" s="2" t="s">
        <v>21418</v>
      </c>
      <c r="D8956" s="2">
        <v>55403.0</v>
      </c>
    </row>
    <row r="8957">
      <c r="A8957" s="2" t="s">
        <v>21419</v>
      </c>
      <c r="B8957" s="4" t="s">
        <v>21417</v>
      </c>
      <c r="C8957" s="2" t="s">
        <v>21418</v>
      </c>
      <c r="D8957" s="2">
        <v>55403.0</v>
      </c>
    </row>
    <row r="8958">
      <c r="A8958" s="2" t="s">
        <v>21420</v>
      </c>
      <c r="B8958" s="4" t="s">
        <v>21417</v>
      </c>
      <c r="C8958" s="2" t="s">
        <v>21418</v>
      </c>
      <c r="D8958" s="2">
        <v>55403.0</v>
      </c>
    </row>
    <row r="8959">
      <c r="A8959" s="2" t="s">
        <v>21421</v>
      </c>
      <c r="B8959" s="4" t="s">
        <v>21422</v>
      </c>
      <c r="C8959" s="2" t="s">
        <v>21423</v>
      </c>
      <c r="D8959" s="2">
        <v>55404.0</v>
      </c>
    </row>
    <row r="8960">
      <c r="A8960" s="2" t="s">
        <v>21424</v>
      </c>
      <c r="B8960" s="4" t="s">
        <v>21422</v>
      </c>
      <c r="C8960" s="2" t="s">
        <v>21423</v>
      </c>
      <c r="D8960" s="2">
        <v>55404.0</v>
      </c>
    </row>
    <row r="8961">
      <c r="A8961" s="2" t="s">
        <v>21425</v>
      </c>
      <c r="B8961" s="4" t="s">
        <v>21422</v>
      </c>
      <c r="C8961" s="2" t="s">
        <v>21423</v>
      </c>
      <c r="D8961" s="2">
        <v>55404.0</v>
      </c>
    </row>
    <row r="8962">
      <c r="A8962" s="2" t="s">
        <v>21426</v>
      </c>
      <c r="B8962" s="4" t="s">
        <v>21422</v>
      </c>
      <c r="C8962" s="2" t="s">
        <v>21423</v>
      </c>
      <c r="D8962" s="2">
        <v>55404.0</v>
      </c>
    </row>
    <row r="8963">
      <c r="A8963" s="2" t="s">
        <v>21427</v>
      </c>
      <c r="B8963" s="4" t="s">
        <v>21422</v>
      </c>
      <c r="C8963" s="2" t="s">
        <v>21423</v>
      </c>
      <c r="D8963" s="2">
        <v>55404.0</v>
      </c>
    </row>
    <row r="8964">
      <c r="A8964" s="2" t="s">
        <v>21428</v>
      </c>
      <c r="B8964" s="4" t="s">
        <v>21422</v>
      </c>
      <c r="C8964" s="2" t="s">
        <v>21423</v>
      </c>
      <c r="D8964" s="2">
        <v>55404.0</v>
      </c>
    </row>
    <row r="8965">
      <c r="A8965" s="2" t="s">
        <v>21429</v>
      </c>
      <c r="B8965" s="4" t="s">
        <v>21430</v>
      </c>
      <c r="C8965" s="2" t="s">
        <v>21431</v>
      </c>
      <c r="D8965" s="2">
        <v>55405.0</v>
      </c>
    </row>
    <row r="8966">
      <c r="A8966" s="2" t="s">
        <v>21432</v>
      </c>
      <c r="B8966" s="4" t="s">
        <v>21430</v>
      </c>
      <c r="C8966" s="2" t="s">
        <v>21431</v>
      </c>
      <c r="D8966" s="2">
        <v>55405.0</v>
      </c>
    </row>
    <row r="8967">
      <c r="A8967" s="2" t="s">
        <v>21433</v>
      </c>
      <c r="B8967" s="4" t="s">
        <v>21430</v>
      </c>
      <c r="C8967" s="2" t="s">
        <v>21431</v>
      </c>
      <c r="D8967" s="2">
        <v>55405.0</v>
      </c>
    </row>
    <row r="8968">
      <c r="A8968" s="2" t="s">
        <v>21434</v>
      </c>
      <c r="B8968" s="4" t="s">
        <v>21430</v>
      </c>
      <c r="C8968" s="2" t="s">
        <v>21431</v>
      </c>
      <c r="D8968" s="2">
        <v>55405.0</v>
      </c>
    </row>
    <row r="8969">
      <c r="A8969" s="2" t="s">
        <v>21435</v>
      </c>
      <c r="B8969" s="4" t="s">
        <v>21430</v>
      </c>
      <c r="C8969" s="2" t="s">
        <v>21431</v>
      </c>
      <c r="D8969" s="2">
        <v>55405.0</v>
      </c>
    </row>
    <row r="8970">
      <c r="A8970" s="2" t="s">
        <v>21436</v>
      </c>
      <c r="B8970" s="4" t="s">
        <v>21430</v>
      </c>
      <c r="C8970" s="2" t="s">
        <v>21431</v>
      </c>
      <c r="D8970" s="2">
        <v>55405.0</v>
      </c>
    </row>
    <row r="8971">
      <c r="A8971" s="2" t="s">
        <v>21437</v>
      </c>
      <c r="B8971" s="4" t="s">
        <v>21438</v>
      </c>
      <c r="C8971" s="2" t="s">
        <v>21439</v>
      </c>
      <c r="D8971" s="2">
        <v>55406.0</v>
      </c>
    </row>
    <row r="8972">
      <c r="A8972" s="2" t="s">
        <v>21440</v>
      </c>
      <c r="B8972" s="4" t="s">
        <v>21441</v>
      </c>
      <c r="C8972" s="2" t="s">
        <v>21442</v>
      </c>
      <c r="D8972" s="2">
        <v>55407.0</v>
      </c>
    </row>
    <row r="8973">
      <c r="A8973" s="2" t="s">
        <v>21443</v>
      </c>
      <c r="B8973" s="4" t="s">
        <v>21444</v>
      </c>
      <c r="C8973" s="2" t="s">
        <v>21445</v>
      </c>
      <c r="D8973" s="2">
        <v>55408.0</v>
      </c>
    </row>
    <row r="8974">
      <c r="A8974" s="2" t="s">
        <v>21446</v>
      </c>
      <c r="B8974" s="4" t="s">
        <v>21447</v>
      </c>
      <c r="C8974" s="2" t="s">
        <v>21448</v>
      </c>
      <c r="D8974" s="2">
        <v>55409.0</v>
      </c>
    </row>
    <row r="8975">
      <c r="A8975" s="2" t="s">
        <v>21449</v>
      </c>
      <c r="B8975" s="4" t="s">
        <v>21447</v>
      </c>
      <c r="C8975" s="2" t="s">
        <v>21448</v>
      </c>
      <c r="D8975" s="2">
        <v>55409.0</v>
      </c>
    </row>
    <row r="8976">
      <c r="A8976" s="2" t="s">
        <v>21450</v>
      </c>
      <c r="B8976" s="4" t="s">
        <v>21447</v>
      </c>
      <c r="C8976" s="2" t="s">
        <v>21448</v>
      </c>
      <c r="D8976" s="2">
        <v>55409.0</v>
      </c>
    </row>
    <row r="8977">
      <c r="A8977" s="2" t="s">
        <v>21451</v>
      </c>
      <c r="B8977" s="4" t="s">
        <v>21447</v>
      </c>
      <c r="C8977" s="2" t="s">
        <v>21448</v>
      </c>
      <c r="D8977" s="2">
        <v>55409.0</v>
      </c>
    </row>
    <row r="8978">
      <c r="A8978" s="2" t="s">
        <v>21452</v>
      </c>
      <c r="B8978" s="4" t="s">
        <v>21447</v>
      </c>
      <c r="C8978" s="2" t="s">
        <v>21448</v>
      </c>
      <c r="D8978" s="2">
        <v>55409.0</v>
      </c>
    </row>
    <row r="8979">
      <c r="A8979" s="2" t="s">
        <v>21453</v>
      </c>
      <c r="B8979" s="4" t="s">
        <v>21447</v>
      </c>
      <c r="C8979" s="2" t="s">
        <v>21448</v>
      </c>
      <c r="D8979" s="2">
        <v>55409.0</v>
      </c>
    </row>
    <row r="8980">
      <c r="A8980" s="2" t="s">
        <v>21454</v>
      </c>
      <c r="B8980" s="4" t="s">
        <v>21455</v>
      </c>
      <c r="C8980" s="2" t="s">
        <v>21456</v>
      </c>
      <c r="D8980" s="2">
        <v>55410.0</v>
      </c>
    </row>
    <row r="8981">
      <c r="A8981" s="2" t="s">
        <v>21457</v>
      </c>
      <c r="B8981" s="4" t="s">
        <v>21455</v>
      </c>
      <c r="C8981" s="2" t="s">
        <v>21456</v>
      </c>
      <c r="D8981" s="2">
        <v>55410.0</v>
      </c>
    </row>
    <row r="8982">
      <c r="A8982" s="2" t="s">
        <v>21458</v>
      </c>
      <c r="B8982" s="4" t="s">
        <v>21455</v>
      </c>
      <c r="C8982" s="2" t="s">
        <v>21456</v>
      </c>
      <c r="D8982" s="2">
        <v>55410.0</v>
      </c>
    </row>
    <row r="8983">
      <c r="A8983" s="2" t="s">
        <v>21459</v>
      </c>
      <c r="B8983" s="4" t="s">
        <v>21460</v>
      </c>
      <c r="C8983" s="2" t="s">
        <v>21461</v>
      </c>
      <c r="D8983" s="2">
        <v>55415.0</v>
      </c>
    </row>
    <row r="8984">
      <c r="A8984" s="2" t="s">
        <v>21462</v>
      </c>
      <c r="B8984" s="4" t="s">
        <v>21460</v>
      </c>
      <c r="C8984" s="2" t="s">
        <v>21461</v>
      </c>
      <c r="D8984" s="2">
        <v>55415.0</v>
      </c>
    </row>
    <row r="8985">
      <c r="A8985" s="2" t="s">
        <v>21463</v>
      </c>
      <c r="B8985" s="4" t="s">
        <v>21460</v>
      </c>
      <c r="C8985" s="2" t="s">
        <v>21461</v>
      </c>
      <c r="D8985" s="2">
        <v>55415.0</v>
      </c>
    </row>
    <row r="8986">
      <c r="A8986" s="2" t="s">
        <v>21464</v>
      </c>
      <c r="B8986" s="4" t="s">
        <v>21460</v>
      </c>
      <c r="C8986" s="2" t="s">
        <v>21461</v>
      </c>
      <c r="D8986" s="2">
        <v>55415.0</v>
      </c>
    </row>
    <row r="8987">
      <c r="A8987" s="2" t="s">
        <v>21465</v>
      </c>
      <c r="B8987" s="4" t="s">
        <v>21460</v>
      </c>
      <c r="C8987" s="2" t="s">
        <v>21461</v>
      </c>
      <c r="D8987" s="2">
        <v>55415.0</v>
      </c>
    </row>
    <row r="8988">
      <c r="A8988" s="2" t="s">
        <v>21466</v>
      </c>
      <c r="B8988" s="4" t="s">
        <v>21460</v>
      </c>
      <c r="C8988" s="2" t="s">
        <v>21461</v>
      </c>
      <c r="D8988" s="2">
        <v>55415.0</v>
      </c>
    </row>
    <row r="8989">
      <c r="A8989" s="2" t="s">
        <v>21467</v>
      </c>
      <c r="B8989" s="4" t="s">
        <v>21468</v>
      </c>
      <c r="C8989" s="2" t="s">
        <v>21469</v>
      </c>
      <c r="D8989" s="2">
        <v>55416.0</v>
      </c>
    </row>
    <row r="8990">
      <c r="A8990" s="2" t="s">
        <v>21470</v>
      </c>
      <c r="B8990" s="4" t="s">
        <v>21471</v>
      </c>
      <c r="C8990" s="2" t="s">
        <v>21472</v>
      </c>
      <c r="D8990" s="2">
        <v>55417.0</v>
      </c>
    </row>
    <row r="8991">
      <c r="A8991" s="2" t="s">
        <v>21473</v>
      </c>
      <c r="B8991" s="4" t="s">
        <v>21474</v>
      </c>
      <c r="C8991" s="2" t="s">
        <v>21475</v>
      </c>
      <c r="D8991" s="2">
        <v>55418.0</v>
      </c>
    </row>
    <row r="8992">
      <c r="A8992" s="2" t="s">
        <v>21476</v>
      </c>
      <c r="B8992" s="4" t="s">
        <v>21477</v>
      </c>
      <c r="C8992" s="2" t="s">
        <v>21478</v>
      </c>
      <c r="D8992" s="2">
        <v>55419.0</v>
      </c>
    </row>
    <row r="8993">
      <c r="A8993" s="2" t="s">
        <v>21479</v>
      </c>
      <c r="B8993" s="4" t="s">
        <v>21477</v>
      </c>
      <c r="C8993" s="2" t="s">
        <v>21478</v>
      </c>
      <c r="D8993" s="2">
        <v>55419.0</v>
      </c>
    </row>
    <row r="8994">
      <c r="A8994" s="2" t="s">
        <v>21480</v>
      </c>
      <c r="B8994" s="4" t="s">
        <v>21477</v>
      </c>
      <c r="C8994" s="2" t="s">
        <v>21478</v>
      </c>
      <c r="D8994" s="2">
        <v>55419.0</v>
      </c>
    </row>
    <row r="8995">
      <c r="A8995" s="2" t="s">
        <v>21481</v>
      </c>
      <c r="B8995" s="4" t="s">
        <v>21482</v>
      </c>
      <c r="C8995" s="2" t="s">
        <v>21483</v>
      </c>
      <c r="D8995" s="2">
        <v>55420.0</v>
      </c>
    </row>
    <row r="8996">
      <c r="A8996" s="2" t="s">
        <v>21484</v>
      </c>
      <c r="B8996" s="4" t="s">
        <v>21482</v>
      </c>
      <c r="C8996" s="2" t="s">
        <v>21483</v>
      </c>
      <c r="D8996" s="2">
        <v>55420.0</v>
      </c>
    </row>
    <row r="8997">
      <c r="A8997" s="2" t="s">
        <v>21485</v>
      </c>
      <c r="B8997" s="4" t="s">
        <v>21482</v>
      </c>
      <c r="C8997" s="2" t="s">
        <v>21483</v>
      </c>
      <c r="D8997" s="2">
        <v>55420.0</v>
      </c>
    </row>
    <row r="8998">
      <c r="A8998" s="2" t="s">
        <v>21486</v>
      </c>
      <c r="B8998" s="4" t="s">
        <v>21482</v>
      </c>
      <c r="C8998" s="2" t="s">
        <v>21483</v>
      </c>
      <c r="D8998" s="2">
        <v>55420.0</v>
      </c>
    </row>
    <row r="8999">
      <c r="A8999" s="2" t="s">
        <v>21487</v>
      </c>
      <c r="B8999" s="4" t="s">
        <v>21482</v>
      </c>
      <c r="C8999" s="2" t="s">
        <v>21483</v>
      </c>
      <c r="D8999" s="2">
        <v>55420.0</v>
      </c>
    </row>
    <row r="9000">
      <c r="A9000" s="2" t="s">
        <v>21488</v>
      </c>
      <c r="B9000" s="4" t="s">
        <v>21482</v>
      </c>
      <c r="C9000" s="2" t="s">
        <v>21483</v>
      </c>
      <c r="D9000" s="2">
        <v>55420.0</v>
      </c>
    </row>
    <row r="9001">
      <c r="A9001" s="2" t="s">
        <v>21489</v>
      </c>
      <c r="B9001" s="4" t="s">
        <v>21490</v>
      </c>
      <c r="C9001" s="2" t="s">
        <v>21491</v>
      </c>
      <c r="D9001" s="2">
        <v>55423.0</v>
      </c>
    </row>
    <row r="9002">
      <c r="A9002" s="2" t="s">
        <v>21492</v>
      </c>
      <c r="B9002" s="4" t="s">
        <v>21490</v>
      </c>
      <c r="C9002" s="2" t="s">
        <v>21491</v>
      </c>
      <c r="D9002" s="2">
        <v>55423.0</v>
      </c>
    </row>
    <row r="9003">
      <c r="A9003" s="2" t="s">
        <v>21493</v>
      </c>
      <c r="B9003" s="4" t="s">
        <v>21490</v>
      </c>
      <c r="C9003" s="2" t="s">
        <v>21491</v>
      </c>
      <c r="D9003" s="2">
        <v>55423.0</v>
      </c>
    </row>
    <row r="9004">
      <c r="A9004" s="2" t="s">
        <v>21494</v>
      </c>
      <c r="B9004" s="4" t="s">
        <v>21495</v>
      </c>
      <c r="C9004" s="2" t="s">
        <v>21496</v>
      </c>
      <c r="D9004" s="2">
        <v>55424.0</v>
      </c>
    </row>
    <row r="9005">
      <c r="A9005" s="2" t="s">
        <v>21497</v>
      </c>
      <c r="B9005" s="4" t="s">
        <v>21495</v>
      </c>
      <c r="C9005" s="2" t="s">
        <v>21496</v>
      </c>
      <c r="D9005" s="2">
        <v>55424.0</v>
      </c>
    </row>
    <row r="9006">
      <c r="A9006" s="2" t="s">
        <v>21498</v>
      </c>
      <c r="B9006" s="4" t="s">
        <v>21495</v>
      </c>
      <c r="C9006" s="2" t="s">
        <v>21496</v>
      </c>
      <c r="D9006" s="2">
        <v>55424.0</v>
      </c>
    </row>
    <row r="9007">
      <c r="A9007" s="2" t="s">
        <v>21499</v>
      </c>
      <c r="B9007" s="4" t="s">
        <v>21495</v>
      </c>
      <c r="C9007" s="2" t="s">
        <v>21496</v>
      </c>
      <c r="D9007" s="2">
        <v>55424.0</v>
      </c>
    </row>
    <row r="9008">
      <c r="A9008" s="2" t="s">
        <v>21500</v>
      </c>
      <c r="B9008" s="4" t="s">
        <v>21495</v>
      </c>
      <c r="C9008" s="2" t="s">
        <v>21496</v>
      </c>
      <c r="D9008" s="2">
        <v>55424.0</v>
      </c>
    </row>
    <row r="9009">
      <c r="A9009" s="2" t="s">
        <v>21501</v>
      </c>
      <c r="B9009" s="4" t="s">
        <v>21495</v>
      </c>
      <c r="C9009" s="2" t="s">
        <v>21496</v>
      </c>
      <c r="D9009" s="2">
        <v>55424.0</v>
      </c>
    </row>
    <row r="9010">
      <c r="A9010" s="2" t="s">
        <v>21502</v>
      </c>
      <c r="B9010" s="4" t="s">
        <v>21503</v>
      </c>
      <c r="C9010" s="2" t="s">
        <v>21504</v>
      </c>
      <c r="D9010" s="2">
        <v>55428.0</v>
      </c>
    </row>
    <row r="9011">
      <c r="A9011" s="2" t="s">
        <v>21505</v>
      </c>
      <c r="B9011" s="4" t="s">
        <v>21506</v>
      </c>
      <c r="C9011" s="2" t="s">
        <v>21507</v>
      </c>
      <c r="D9011" s="2">
        <v>55429.0</v>
      </c>
    </row>
    <row r="9012">
      <c r="A9012" s="2" t="s">
        <v>21508</v>
      </c>
      <c r="B9012" s="4" t="s">
        <v>21509</v>
      </c>
      <c r="C9012" s="2" t="s">
        <v>21510</v>
      </c>
      <c r="D9012" s="2">
        <v>55430.0</v>
      </c>
    </row>
    <row r="9013">
      <c r="A9013" s="2" t="s">
        <v>21511</v>
      </c>
      <c r="B9013" s="4" t="s">
        <v>21512</v>
      </c>
      <c r="C9013" s="2" t="s">
        <v>21513</v>
      </c>
      <c r="D9013" s="2">
        <v>55433.0</v>
      </c>
    </row>
    <row r="9014">
      <c r="A9014" s="2" t="s">
        <v>21514</v>
      </c>
      <c r="B9014" s="4" t="s">
        <v>21515</v>
      </c>
      <c r="C9014" s="2" t="s">
        <v>21516</v>
      </c>
      <c r="D9014" s="2">
        <v>55434.0</v>
      </c>
    </row>
    <row r="9015">
      <c r="A9015" s="2" t="s">
        <v>21517</v>
      </c>
      <c r="B9015" s="4" t="s">
        <v>21518</v>
      </c>
      <c r="C9015" s="2" t="s">
        <v>21519</v>
      </c>
      <c r="D9015" s="2">
        <v>55435.0</v>
      </c>
    </row>
    <row r="9016">
      <c r="A9016" s="2" t="s">
        <v>21520</v>
      </c>
      <c r="B9016" s="4" t="s">
        <v>21521</v>
      </c>
      <c r="C9016" s="2" t="s">
        <v>21522</v>
      </c>
      <c r="D9016" s="2">
        <v>55436.0</v>
      </c>
    </row>
    <row r="9017">
      <c r="A9017" s="2" t="s">
        <v>21523</v>
      </c>
      <c r="B9017" s="4" t="s">
        <v>21521</v>
      </c>
      <c r="C9017" s="2" t="s">
        <v>21522</v>
      </c>
      <c r="D9017" s="2">
        <v>55436.0</v>
      </c>
    </row>
    <row r="9018">
      <c r="A9018" s="2" t="s">
        <v>21524</v>
      </c>
      <c r="B9018" s="4" t="s">
        <v>21521</v>
      </c>
      <c r="C9018" s="2" t="s">
        <v>21522</v>
      </c>
      <c r="D9018" s="2">
        <v>55436.0</v>
      </c>
    </row>
    <row r="9019">
      <c r="A9019" s="2" t="s">
        <v>21525</v>
      </c>
      <c r="B9019" s="4" t="s">
        <v>21521</v>
      </c>
      <c r="C9019" s="2" t="s">
        <v>21522</v>
      </c>
      <c r="D9019" s="2">
        <v>55436.0</v>
      </c>
    </row>
    <row r="9020">
      <c r="A9020" s="2" t="s">
        <v>21526</v>
      </c>
      <c r="B9020" s="4" t="s">
        <v>21521</v>
      </c>
      <c r="C9020" s="2" t="s">
        <v>21522</v>
      </c>
      <c r="D9020" s="2">
        <v>55436.0</v>
      </c>
    </row>
    <row r="9021">
      <c r="A9021" s="2" t="s">
        <v>21527</v>
      </c>
      <c r="B9021" s="4" t="s">
        <v>21521</v>
      </c>
      <c r="C9021" s="2" t="s">
        <v>21522</v>
      </c>
      <c r="D9021" s="2">
        <v>55436.0</v>
      </c>
    </row>
    <row r="9022">
      <c r="A9022" s="2" t="s">
        <v>21528</v>
      </c>
      <c r="B9022" s="4" t="s">
        <v>21529</v>
      </c>
      <c r="C9022" s="2" t="s">
        <v>21530</v>
      </c>
      <c r="D9022" s="2">
        <v>55437.0</v>
      </c>
    </row>
    <row r="9023">
      <c r="A9023" s="2" t="s">
        <v>21531</v>
      </c>
      <c r="B9023" s="4" t="s">
        <v>21529</v>
      </c>
      <c r="C9023" s="2" t="s">
        <v>21530</v>
      </c>
      <c r="D9023" s="2">
        <v>55437.0</v>
      </c>
    </row>
    <row r="9024">
      <c r="A9024" s="2" t="s">
        <v>21532</v>
      </c>
      <c r="B9024" s="4" t="s">
        <v>21529</v>
      </c>
      <c r="C9024" s="2" t="s">
        <v>21530</v>
      </c>
      <c r="D9024" s="2">
        <v>55437.0</v>
      </c>
    </row>
    <row r="9025">
      <c r="A9025" s="2" t="s">
        <v>21533</v>
      </c>
      <c r="B9025" s="4" t="s">
        <v>21529</v>
      </c>
      <c r="C9025" s="2" t="s">
        <v>21530</v>
      </c>
      <c r="D9025" s="2">
        <v>55437.0</v>
      </c>
    </row>
    <row r="9026">
      <c r="A9026" s="2" t="s">
        <v>21534</v>
      </c>
      <c r="B9026" s="4" t="s">
        <v>21529</v>
      </c>
      <c r="C9026" s="2" t="s">
        <v>21530</v>
      </c>
      <c r="D9026" s="2">
        <v>55437.0</v>
      </c>
    </row>
    <row r="9027">
      <c r="A9027" s="2" t="s">
        <v>21535</v>
      </c>
      <c r="B9027" s="4" t="s">
        <v>21529</v>
      </c>
      <c r="C9027" s="2" t="s">
        <v>21530</v>
      </c>
      <c r="D9027" s="2">
        <v>55437.0</v>
      </c>
    </row>
    <row r="9028">
      <c r="A9028" s="2" t="s">
        <v>21536</v>
      </c>
      <c r="B9028" s="4" t="s">
        <v>21537</v>
      </c>
      <c r="C9028" s="2" t="s">
        <v>21538</v>
      </c>
      <c r="D9028" s="2">
        <v>55438.0</v>
      </c>
    </row>
    <row r="9029">
      <c r="A9029" s="2" t="s">
        <v>21539</v>
      </c>
      <c r="B9029" s="4" t="s">
        <v>21537</v>
      </c>
      <c r="C9029" s="2" t="s">
        <v>21538</v>
      </c>
      <c r="D9029" s="2">
        <v>55438.0</v>
      </c>
    </row>
    <row r="9030">
      <c r="A9030" s="2" t="s">
        <v>21540</v>
      </c>
      <c r="B9030" s="4" t="s">
        <v>21537</v>
      </c>
      <c r="C9030" s="2" t="s">
        <v>21538</v>
      </c>
      <c r="D9030" s="2">
        <v>55438.0</v>
      </c>
    </row>
    <row r="9031">
      <c r="A9031" s="2" t="s">
        <v>21541</v>
      </c>
      <c r="B9031" s="4" t="s">
        <v>21537</v>
      </c>
      <c r="C9031" s="2" t="s">
        <v>21538</v>
      </c>
      <c r="D9031" s="2">
        <v>55438.0</v>
      </c>
    </row>
    <row r="9032">
      <c r="A9032" s="2" t="s">
        <v>21542</v>
      </c>
      <c r="B9032" s="4" t="s">
        <v>21537</v>
      </c>
      <c r="C9032" s="2" t="s">
        <v>21538</v>
      </c>
      <c r="D9032" s="2">
        <v>55438.0</v>
      </c>
    </row>
    <row r="9033">
      <c r="A9033" s="2" t="s">
        <v>21543</v>
      </c>
      <c r="B9033" s="4" t="s">
        <v>21537</v>
      </c>
      <c r="C9033" s="2" t="s">
        <v>21538</v>
      </c>
      <c r="D9033" s="2">
        <v>55438.0</v>
      </c>
    </row>
    <row r="9034">
      <c r="A9034" s="2" t="s">
        <v>21544</v>
      </c>
      <c r="B9034" s="4" t="s">
        <v>21545</v>
      </c>
      <c r="C9034" s="2" t="s">
        <v>21538</v>
      </c>
      <c r="D9034" s="2">
        <v>55438.0</v>
      </c>
    </row>
    <row r="9035">
      <c r="A9035" s="2" t="s">
        <v>21546</v>
      </c>
      <c r="B9035" s="4" t="s">
        <v>21547</v>
      </c>
      <c r="C9035" s="2" t="s">
        <v>21548</v>
      </c>
      <c r="D9035" s="2">
        <v>55439.0</v>
      </c>
    </row>
    <row r="9036">
      <c r="A9036" s="2" t="s">
        <v>21549</v>
      </c>
      <c r="B9036" s="4" t="s">
        <v>21537</v>
      </c>
      <c r="C9036" s="2" t="s">
        <v>21548</v>
      </c>
      <c r="D9036" s="2">
        <v>55439.0</v>
      </c>
    </row>
    <row r="9037">
      <c r="A9037" s="2" t="s">
        <v>21550</v>
      </c>
      <c r="B9037" s="4" t="s">
        <v>21547</v>
      </c>
      <c r="C9037" s="2" t="s">
        <v>21548</v>
      </c>
      <c r="D9037" s="2">
        <v>55439.0</v>
      </c>
    </row>
    <row r="9038">
      <c r="A9038" s="2" t="s">
        <v>21551</v>
      </c>
      <c r="B9038" s="4" t="s">
        <v>21552</v>
      </c>
      <c r="C9038" s="2" t="s">
        <v>21553</v>
      </c>
      <c r="D9038" s="2">
        <v>55440.0</v>
      </c>
    </row>
    <row r="9039">
      <c r="A9039" s="2" t="s">
        <v>21554</v>
      </c>
      <c r="B9039" s="4" t="s">
        <v>21555</v>
      </c>
      <c r="C9039" s="2" t="s">
        <v>21556</v>
      </c>
      <c r="D9039" s="2">
        <v>55444.0</v>
      </c>
    </row>
    <row r="9040">
      <c r="A9040" s="2" t="s">
        <v>21557</v>
      </c>
      <c r="B9040" s="4" t="s">
        <v>21558</v>
      </c>
      <c r="C9040" s="2" t="s">
        <v>21559</v>
      </c>
      <c r="D9040" s="2">
        <v>55445.0</v>
      </c>
    </row>
    <row r="9041">
      <c r="A9041" s="2" t="s">
        <v>21560</v>
      </c>
      <c r="B9041" s="4" t="s">
        <v>21561</v>
      </c>
      <c r="C9041" s="2" t="s">
        <v>21562</v>
      </c>
      <c r="D9041" s="2">
        <v>55446.0</v>
      </c>
    </row>
    <row r="9042">
      <c r="A9042" s="2" t="s">
        <v>21563</v>
      </c>
      <c r="B9042" s="4" t="s">
        <v>21561</v>
      </c>
      <c r="C9042" s="2" t="s">
        <v>21562</v>
      </c>
      <c r="D9042" s="2">
        <v>55446.0</v>
      </c>
    </row>
    <row r="9043">
      <c r="A9043" s="2" t="s">
        <v>21564</v>
      </c>
      <c r="B9043" s="4" t="s">
        <v>21561</v>
      </c>
      <c r="C9043" s="2" t="s">
        <v>21562</v>
      </c>
      <c r="D9043" s="2">
        <v>55446.0</v>
      </c>
    </row>
    <row r="9044">
      <c r="A9044" s="2" t="s">
        <v>21565</v>
      </c>
      <c r="B9044" s="4" t="s">
        <v>21561</v>
      </c>
      <c r="C9044" s="2" t="s">
        <v>21562</v>
      </c>
      <c r="D9044" s="2">
        <v>55446.0</v>
      </c>
    </row>
    <row r="9045">
      <c r="A9045" s="2" t="s">
        <v>21566</v>
      </c>
      <c r="B9045" s="4" t="s">
        <v>21561</v>
      </c>
      <c r="C9045" s="2" t="s">
        <v>21562</v>
      </c>
      <c r="D9045" s="2">
        <v>55446.0</v>
      </c>
    </row>
    <row r="9046">
      <c r="A9046" s="2" t="s">
        <v>21567</v>
      </c>
      <c r="B9046" s="4" t="s">
        <v>21561</v>
      </c>
      <c r="C9046" s="2" t="s">
        <v>21562</v>
      </c>
      <c r="D9046" s="2">
        <v>55446.0</v>
      </c>
    </row>
    <row r="9047">
      <c r="A9047" s="2" t="s">
        <v>21568</v>
      </c>
      <c r="B9047" s="4" t="s">
        <v>21569</v>
      </c>
      <c r="C9047" s="2" t="s">
        <v>21570</v>
      </c>
      <c r="D9047" s="2">
        <v>55447.0</v>
      </c>
    </row>
    <row r="9048">
      <c r="A9048" s="2" t="s">
        <v>21571</v>
      </c>
      <c r="B9048" s="4" t="s">
        <v>21569</v>
      </c>
      <c r="C9048" s="2" t="s">
        <v>21570</v>
      </c>
      <c r="D9048" s="2">
        <v>55447.0</v>
      </c>
    </row>
    <row r="9049">
      <c r="A9049" s="2" t="s">
        <v>21572</v>
      </c>
      <c r="B9049" s="4" t="s">
        <v>21569</v>
      </c>
      <c r="C9049" s="2" t="s">
        <v>21570</v>
      </c>
      <c r="D9049" s="2">
        <v>55447.0</v>
      </c>
    </row>
    <row r="9050">
      <c r="A9050" s="2" t="s">
        <v>21573</v>
      </c>
      <c r="B9050" s="4" t="s">
        <v>21569</v>
      </c>
      <c r="C9050" s="2" t="s">
        <v>21570</v>
      </c>
      <c r="D9050" s="2">
        <v>55447.0</v>
      </c>
    </row>
    <row r="9051">
      <c r="A9051" s="2" t="s">
        <v>21574</v>
      </c>
      <c r="B9051" s="4" t="s">
        <v>21569</v>
      </c>
      <c r="C9051" s="2" t="s">
        <v>21570</v>
      </c>
      <c r="D9051" s="2">
        <v>55447.0</v>
      </c>
    </row>
    <row r="9052">
      <c r="A9052" s="2" t="s">
        <v>21575</v>
      </c>
      <c r="B9052" s="4" t="s">
        <v>21569</v>
      </c>
      <c r="C9052" s="2" t="s">
        <v>21570</v>
      </c>
      <c r="D9052" s="2">
        <v>55447.0</v>
      </c>
    </row>
    <row r="9053">
      <c r="A9053" s="2" t="s">
        <v>21576</v>
      </c>
      <c r="B9053" s="4" t="s">
        <v>21577</v>
      </c>
      <c r="C9053" s="2" t="s">
        <v>21578</v>
      </c>
      <c r="D9053" s="2">
        <v>55448.0</v>
      </c>
    </row>
    <row r="9054">
      <c r="A9054" s="2" t="s">
        <v>21579</v>
      </c>
      <c r="B9054" s="4" t="s">
        <v>21580</v>
      </c>
      <c r="C9054" s="2" t="s">
        <v>21581</v>
      </c>
      <c r="D9054" s="2">
        <v>55449.0</v>
      </c>
    </row>
    <row r="9055">
      <c r="A9055" s="2" t="s">
        <v>21582</v>
      </c>
      <c r="B9055" s="4" t="s">
        <v>21583</v>
      </c>
      <c r="C9055" s="2" t="s">
        <v>21584</v>
      </c>
      <c r="D9055" s="2">
        <v>55450.0</v>
      </c>
    </row>
    <row r="9056">
      <c r="A9056" s="2" t="s">
        <v>21585</v>
      </c>
      <c r="B9056" s="4" t="s">
        <v>21586</v>
      </c>
      <c r="C9056" s="2" t="s">
        <v>21587</v>
      </c>
      <c r="D9056" s="2">
        <v>55455.0</v>
      </c>
    </row>
    <row r="9057">
      <c r="A9057" s="2" t="s">
        <v>21588</v>
      </c>
      <c r="B9057" s="4" t="s">
        <v>21589</v>
      </c>
      <c r="C9057" s="2" t="s">
        <v>21590</v>
      </c>
      <c r="D9057" s="2">
        <v>55457.0</v>
      </c>
    </row>
    <row r="9058">
      <c r="A9058" s="2" t="s">
        <v>21591</v>
      </c>
      <c r="B9058" s="4" t="s">
        <v>21592</v>
      </c>
      <c r="C9058" s="2" t="s">
        <v>21593</v>
      </c>
      <c r="D9058" s="2">
        <v>55458.0</v>
      </c>
    </row>
    <row r="9059">
      <c r="A9059" s="2" t="s">
        <v>21594</v>
      </c>
      <c r="B9059" s="4" t="s">
        <v>21595</v>
      </c>
      <c r="C9059" s="2" t="s">
        <v>21596</v>
      </c>
      <c r="D9059" s="2">
        <v>55459.0</v>
      </c>
    </row>
    <row r="9060">
      <c r="A9060" s="2" t="s">
        <v>21597</v>
      </c>
      <c r="B9060" s="4" t="s">
        <v>21598</v>
      </c>
      <c r="C9060" s="2" t="s">
        <v>21599</v>
      </c>
      <c r="D9060" s="2">
        <v>55463.0</v>
      </c>
    </row>
    <row r="9061">
      <c r="A9061" s="2" t="s">
        <v>21600</v>
      </c>
      <c r="B9061" s="4" t="s">
        <v>21598</v>
      </c>
      <c r="C9061" s="2" t="s">
        <v>21599</v>
      </c>
      <c r="D9061" s="2">
        <v>55463.0</v>
      </c>
    </row>
    <row r="9062">
      <c r="A9062" s="2" t="s">
        <v>21601</v>
      </c>
      <c r="B9062" s="4" t="s">
        <v>21598</v>
      </c>
      <c r="C9062" s="2" t="s">
        <v>21599</v>
      </c>
      <c r="D9062" s="2">
        <v>55463.0</v>
      </c>
    </row>
    <row r="9063">
      <c r="A9063" s="2" t="s">
        <v>21602</v>
      </c>
      <c r="B9063" s="4" t="s">
        <v>21598</v>
      </c>
      <c r="C9063" s="2" t="s">
        <v>21599</v>
      </c>
      <c r="D9063" s="2">
        <v>55463.0</v>
      </c>
    </row>
    <row r="9064">
      <c r="A9064" s="2" t="s">
        <v>21603</v>
      </c>
      <c r="B9064" s="4" t="s">
        <v>21598</v>
      </c>
      <c r="C9064" s="2" t="s">
        <v>21599</v>
      </c>
      <c r="D9064" s="2">
        <v>55463.0</v>
      </c>
    </row>
    <row r="9065">
      <c r="A9065" s="2" t="s">
        <v>21604</v>
      </c>
      <c r="B9065" s="4" t="s">
        <v>21598</v>
      </c>
      <c r="C9065" s="2" t="s">
        <v>21599</v>
      </c>
      <c r="D9065" s="2">
        <v>55463.0</v>
      </c>
    </row>
    <row r="9066">
      <c r="A9066" s="2" t="s">
        <v>21605</v>
      </c>
      <c r="B9066" s="4" t="s">
        <v>21606</v>
      </c>
      <c r="C9066" s="2" t="s">
        <v>21607</v>
      </c>
      <c r="D9066" s="2">
        <v>55464.0</v>
      </c>
    </row>
    <row r="9067">
      <c r="A9067" s="2" t="s">
        <v>21608</v>
      </c>
      <c r="B9067" s="4" t="s">
        <v>21609</v>
      </c>
      <c r="C9067" s="2" t="s">
        <v>21610</v>
      </c>
      <c r="D9067" s="2">
        <v>55465.0</v>
      </c>
    </row>
    <row r="9068">
      <c r="A9068" s="2" t="s">
        <v>21611</v>
      </c>
      <c r="B9068" s="4" t="s">
        <v>21612</v>
      </c>
      <c r="C9068" s="2" t="s">
        <v>21613</v>
      </c>
      <c r="D9068" s="2">
        <v>55466.0</v>
      </c>
    </row>
    <row r="9069">
      <c r="A9069" s="2" t="s">
        <v>21614</v>
      </c>
      <c r="B9069" s="4" t="s">
        <v>21612</v>
      </c>
      <c r="C9069" s="2" t="s">
        <v>21613</v>
      </c>
      <c r="D9069" s="2">
        <v>55466.0</v>
      </c>
    </row>
    <row r="9070">
      <c r="A9070" s="2" t="s">
        <v>21615</v>
      </c>
      <c r="B9070" s="4" t="s">
        <v>21612</v>
      </c>
      <c r="C9070" s="2" t="s">
        <v>21613</v>
      </c>
      <c r="D9070" s="2">
        <v>55466.0</v>
      </c>
    </row>
    <row r="9071">
      <c r="A9071" s="2" t="s">
        <v>21616</v>
      </c>
      <c r="B9071" s="4" t="s">
        <v>21312</v>
      </c>
      <c r="C9071" s="2" t="s">
        <v>21617</v>
      </c>
      <c r="D9071" s="2">
        <v>55467.0</v>
      </c>
    </row>
    <row r="9072">
      <c r="A9072" s="2" t="s">
        <v>21618</v>
      </c>
      <c r="B9072" s="4" t="s">
        <v>21315</v>
      </c>
      <c r="C9072" s="2" t="s">
        <v>21619</v>
      </c>
      <c r="D9072" s="2">
        <v>55468.0</v>
      </c>
    </row>
    <row r="9073">
      <c r="A9073" s="2" t="s">
        <v>21620</v>
      </c>
      <c r="B9073" s="4" t="s">
        <v>21621</v>
      </c>
      <c r="C9073" s="2" t="s">
        <v>21622</v>
      </c>
      <c r="D9073" s="2">
        <v>55469.0</v>
      </c>
    </row>
    <row r="9074">
      <c r="A9074" s="2" t="s">
        <v>21623</v>
      </c>
      <c r="B9074" s="4" t="s">
        <v>21621</v>
      </c>
      <c r="C9074" s="2" t="s">
        <v>21622</v>
      </c>
      <c r="D9074" s="2">
        <v>55469.0</v>
      </c>
    </row>
    <row r="9075">
      <c r="A9075" s="2" t="s">
        <v>21624</v>
      </c>
      <c r="B9075" s="4" t="s">
        <v>21621</v>
      </c>
      <c r="C9075" s="2" t="s">
        <v>21622</v>
      </c>
      <c r="D9075" s="2">
        <v>55469.0</v>
      </c>
    </row>
    <row r="9076">
      <c r="A9076" s="2" t="s">
        <v>21625</v>
      </c>
      <c r="B9076" s="4" t="s">
        <v>21621</v>
      </c>
      <c r="C9076" s="2" t="s">
        <v>21622</v>
      </c>
      <c r="D9076" s="2">
        <v>55469.0</v>
      </c>
    </row>
    <row r="9077">
      <c r="A9077" s="2" t="s">
        <v>21626</v>
      </c>
      <c r="B9077" s="4" t="s">
        <v>21621</v>
      </c>
      <c r="C9077" s="2" t="s">
        <v>21622</v>
      </c>
      <c r="D9077" s="2">
        <v>55469.0</v>
      </c>
    </row>
    <row r="9078">
      <c r="A9078" s="2" t="s">
        <v>21627</v>
      </c>
      <c r="B9078" s="4" t="s">
        <v>21621</v>
      </c>
      <c r="C9078" s="2" t="s">
        <v>21622</v>
      </c>
      <c r="D9078" s="2">
        <v>55469.0</v>
      </c>
    </row>
    <row r="9079">
      <c r="A9079" s="2" t="s">
        <v>21628</v>
      </c>
      <c r="B9079" s="4" t="s">
        <v>21629</v>
      </c>
      <c r="C9079" s="2" t="s">
        <v>21630</v>
      </c>
      <c r="D9079" s="2">
        <v>55470.0</v>
      </c>
    </row>
    <row r="9080">
      <c r="A9080" s="2" t="s">
        <v>21631</v>
      </c>
      <c r="B9080" s="4" t="s">
        <v>21632</v>
      </c>
      <c r="C9080" s="2" t="s">
        <v>21633</v>
      </c>
      <c r="D9080" s="2">
        <v>55471.0</v>
      </c>
    </row>
    <row r="9081">
      <c r="A9081" s="2" t="s">
        <v>21634</v>
      </c>
      <c r="B9081" s="4" t="s">
        <v>21632</v>
      </c>
      <c r="C9081" s="2" t="s">
        <v>21633</v>
      </c>
      <c r="D9081" s="2">
        <v>55471.0</v>
      </c>
    </row>
    <row r="9082">
      <c r="A9082" s="2" t="s">
        <v>21635</v>
      </c>
      <c r="B9082" s="4" t="s">
        <v>21632</v>
      </c>
      <c r="C9082" s="2" t="s">
        <v>21633</v>
      </c>
      <c r="D9082" s="2">
        <v>55471.0</v>
      </c>
    </row>
    <row r="9083">
      <c r="A9083" s="2" t="s">
        <v>21636</v>
      </c>
      <c r="B9083" s="4" t="s">
        <v>21637</v>
      </c>
      <c r="C9083" s="2" t="s">
        <v>21638</v>
      </c>
      <c r="D9083" s="2">
        <v>55472.0</v>
      </c>
    </row>
    <row r="9084">
      <c r="A9084" s="2" t="s">
        <v>21639</v>
      </c>
      <c r="B9084" s="4" t="s">
        <v>21640</v>
      </c>
      <c r="C9084" s="2" t="s">
        <v>21641</v>
      </c>
      <c r="D9084" s="2">
        <v>55473.0</v>
      </c>
    </row>
    <row r="9085">
      <c r="A9085" s="2" t="s">
        <v>21642</v>
      </c>
      <c r="B9085" s="4" t="s">
        <v>21643</v>
      </c>
      <c r="C9085" s="2" t="s">
        <v>21644</v>
      </c>
      <c r="D9085" s="2">
        <v>55474.0</v>
      </c>
    </row>
    <row r="9086">
      <c r="A9086" s="2" t="s">
        <v>21645</v>
      </c>
      <c r="B9086" s="4" t="s">
        <v>21646</v>
      </c>
      <c r="C9086" s="2" t="s">
        <v>21647</v>
      </c>
      <c r="D9086" s="2">
        <v>55475.0</v>
      </c>
    </row>
    <row r="9087">
      <c r="A9087" s="2" t="s">
        <v>21648</v>
      </c>
      <c r="B9087" s="4" t="s">
        <v>21646</v>
      </c>
      <c r="C9087" s="2" t="s">
        <v>21647</v>
      </c>
      <c r="D9087" s="2">
        <v>55475.0</v>
      </c>
    </row>
    <row r="9088">
      <c r="A9088" s="2" t="s">
        <v>21649</v>
      </c>
      <c r="B9088" s="4" t="s">
        <v>21646</v>
      </c>
      <c r="C9088" s="2" t="s">
        <v>21647</v>
      </c>
      <c r="D9088" s="2">
        <v>55475.0</v>
      </c>
    </row>
    <row r="9089">
      <c r="A9089" s="2" t="s">
        <v>21650</v>
      </c>
      <c r="B9089" s="4" t="s">
        <v>21646</v>
      </c>
      <c r="C9089" s="2" t="s">
        <v>21647</v>
      </c>
      <c r="D9089" s="2">
        <v>55475.0</v>
      </c>
    </row>
    <row r="9090">
      <c r="A9090" s="2" t="s">
        <v>21651</v>
      </c>
      <c r="B9090" s="4" t="s">
        <v>21646</v>
      </c>
      <c r="C9090" s="2" t="s">
        <v>21647</v>
      </c>
      <c r="D9090" s="2">
        <v>55475.0</v>
      </c>
    </row>
    <row r="9091">
      <c r="A9091" s="2" t="s">
        <v>21652</v>
      </c>
      <c r="B9091" s="4" t="s">
        <v>21646</v>
      </c>
      <c r="C9091" s="2" t="s">
        <v>21647</v>
      </c>
      <c r="D9091" s="2">
        <v>55475.0</v>
      </c>
    </row>
    <row r="9092">
      <c r="A9092" s="2" t="s">
        <v>21653</v>
      </c>
      <c r="B9092" s="4" t="s">
        <v>19406</v>
      </c>
      <c r="C9092" s="2" t="s">
        <v>21654</v>
      </c>
      <c r="D9092" s="2">
        <v>55476.0</v>
      </c>
    </row>
    <row r="9093">
      <c r="A9093" s="2" t="s">
        <v>21655</v>
      </c>
      <c r="B9093" s="4" t="s">
        <v>19406</v>
      </c>
      <c r="C9093" s="2" t="s">
        <v>21654</v>
      </c>
      <c r="D9093" s="2">
        <v>55476.0</v>
      </c>
    </row>
    <row r="9094">
      <c r="A9094" s="2" t="s">
        <v>21656</v>
      </c>
      <c r="B9094" s="4" t="s">
        <v>19406</v>
      </c>
      <c r="C9094" s="2" t="s">
        <v>21654</v>
      </c>
      <c r="D9094" s="2">
        <v>55476.0</v>
      </c>
    </row>
    <row r="9095">
      <c r="A9095" s="2" t="s">
        <v>21657</v>
      </c>
      <c r="B9095" s="4" t="s">
        <v>19406</v>
      </c>
      <c r="C9095" s="2" t="s">
        <v>21654</v>
      </c>
      <c r="D9095" s="2">
        <v>55476.0</v>
      </c>
    </row>
    <row r="9096">
      <c r="A9096" s="2" t="s">
        <v>21658</v>
      </c>
      <c r="B9096" s="4" t="s">
        <v>19406</v>
      </c>
      <c r="C9096" s="2" t="s">
        <v>21654</v>
      </c>
      <c r="D9096" s="2">
        <v>55476.0</v>
      </c>
    </row>
    <row r="9097">
      <c r="A9097" s="2" t="s">
        <v>21659</v>
      </c>
      <c r="B9097" s="4" t="s">
        <v>19406</v>
      </c>
      <c r="C9097" s="2" t="s">
        <v>21654</v>
      </c>
      <c r="D9097" s="2">
        <v>55476.0</v>
      </c>
    </row>
    <row r="9098">
      <c r="A9098" s="2" t="s">
        <v>21660</v>
      </c>
      <c r="B9098" s="4" t="s">
        <v>21661</v>
      </c>
      <c r="C9098" s="2" t="s">
        <v>21662</v>
      </c>
      <c r="D9098" s="2">
        <v>55477.0</v>
      </c>
    </row>
    <row r="9099">
      <c r="A9099" s="2" t="s">
        <v>21663</v>
      </c>
      <c r="B9099" s="4" t="s">
        <v>21661</v>
      </c>
      <c r="C9099" s="2" t="s">
        <v>21662</v>
      </c>
      <c r="D9099" s="2">
        <v>55477.0</v>
      </c>
    </row>
    <row r="9100">
      <c r="A9100" s="2" t="s">
        <v>21664</v>
      </c>
      <c r="B9100" s="4" t="s">
        <v>21661</v>
      </c>
      <c r="C9100" s="2" t="s">
        <v>21662</v>
      </c>
      <c r="D9100" s="2">
        <v>55477.0</v>
      </c>
    </row>
    <row r="9101">
      <c r="A9101" s="2" t="s">
        <v>21665</v>
      </c>
      <c r="B9101" s="4" t="s">
        <v>21661</v>
      </c>
      <c r="C9101" s="2" t="s">
        <v>21662</v>
      </c>
      <c r="D9101" s="2">
        <v>55477.0</v>
      </c>
    </row>
    <row r="9102">
      <c r="A9102" s="2" t="s">
        <v>21666</v>
      </c>
      <c r="B9102" s="4" t="s">
        <v>21661</v>
      </c>
      <c r="C9102" s="2" t="s">
        <v>21662</v>
      </c>
      <c r="D9102" s="2">
        <v>55477.0</v>
      </c>
    </row>
    <row r="9103">
      <c r="A9103" s="2" t="s">
        <v>21667</v>
      </c>
      <c r="B9103" s="4" t="s">
        <v>21661</v>
      </c>
      <c r="C9103" s="2" t="s">
        <v>21662</v>
      </c>
      <c r="D9103" s="2">
        <v>55477.0</v>
      </c>
    </row>
    <row r="9104">
      <c r="A9104" s="2" t="s">
        <v>21668</v>
      </c>
      <c r="B9104" s="4" t="s">
        <v>21669</v>
      </c>
      <c r="C9104" s="2" t="s">
        <v>21670</v>
      </c>
      <c r="D9104" s="2">
        <v>55481.0</v>
      </c>
    </row>
    <row r="9105">
      <c r="A9105" s="2" t="s">
        <v>21671</v>
      </c>
      <c r="B9105" s="4" t="s">
        <v>21669</v>
      </c>
      <c r="C9105" s="2" t="s">
        <v>21670</v>
      </c>
      <c r="D9105" s="2">
        <v>55481.0</v>
      </c>
    </row>
    <row r="9106">
      <c r="A9106" s="2" t="s">
        <v>21672</v>
      </c>
      <c r="B9106" s="4" t="s">
        <v>21669</v>
      </c>
      <c r="C9106" s="2" t="s">
        <v>21670</v>
      </c>
      <c r="D9106" s="2">
        <v>55481.0</v>
      </c>
    </row>
    <row r="9107">
      <c r="A9107" s="2" t="s">
        <v>21673</v>
      </c>
      <c r="B9107" s="4" t="s">
        <v>21674</v>
      </c>
      <c r="C9107" s="2" t="s">
        <v>21675</v>
      </c>
      <c r="D9107" s="2">
        <v>55482.0</v>
      </c>
    </row>
    <row r="9108">
      <c r="A9108" s="2" t="s">
        <v>21676</v>
      </c>
      <c r="B9108" s="4" t="s">
        <v>21677</v>
      </c>
      <c r="C9108" s="2" t="s">
        <v>21678</v>
      </c>
      <c r="D9108" s="2">
        <v>55483.0</v>
      </c>
    </row>
    <row r="9109">
      <c r="A9109" s="2" t="s">
        <v>21679</v>
      </c>
      <c r="B9109" s="4" t="s">
        <v>21680</v>
      </c>
      <c r="C9109" s="2" t="s">
        <v>21681</v>
      </c>
      <c r="D9109" s="2">
        <v>55484.0</v>
      </c>
    </row>
    <row r="9110">
      <c r="A9110" s="2" t="s">
        <v>21682</v>
      </c>
      <c r="B9110" s="4" t="s">
        <v>21683</v>
      </c>
      <c r="C9110" s="2" t="s">
        <v>21684</v>
      </c>
      <c r="D9110" s="2">
        <v>55485.0</v>
      </c>
    </row>
    <row r="9111">
      <c r="A9111" s="2" t="s">
        <v>21685</v>
      </c>
      <c r="B9111" s="4" t="s">
        <v>21686</v>
      </c>
      <c r="C9111" s="2" t="s">
        <v>21687</v>
      </c>
      <c r="D9111" s="2">
        <v>55486.0</v>
      </c>
    </row>
    <row r="9112">
      <c r="A9112" s="2" t="s">
        <v>21688</v>
      </c>
      <c r="B9112" s="4" t="s">
        <v>21686</v>
      </c>
      <c r="C9112" s="2" t="s">
        <v>21687</v>
      </c>
      <c r="D9112" s="2">
        <v>55486.0</v>
      </c>
    </row>
    <row r="9113">
      <c r="A9113" s="2" t="s">
        <v>21689</v>
      </c>
      <c r="B9113" s="4" t="s">
        <v>21686</v>
      </c>
      <c r="C9113" s="2" t="s">
        <v>21687</v>
      </c>
      <c r="D9113" s="2">
        <v>55486.0</v>
      </c>
    </row>
    <row r="9114">
      <c r="A9114" s="2" t="s">
        <v>21690</v>
      </c>
      <c r="B9114" s="4" t="s">
        <v>21691</v>
      </c>
      <c r="C9114" s="2" t="s">
        <v>21692</v>
      </c>
      <c r="D9114" s="2">
        <v>55487.0</v>
      </c>
    </row>
    <row r="9115">
      <c r="A9115" s="2" t="s">
        <v>21693</v>
      </c>
      <c r="B9115" s="4" t="s">
        <v>21691</v>
      </c>
      <c r="C9115" s="2" t="s">
        <v>21692</v>
      </c>
      <c r="D9115" s="2">
        <v>55487.0</v>
      </c>
    </row>
    <row r="9116">
      <c r="A9116" s="2" t="s">
        <v>21694</v>
      </c>
      <c r="B9116" s="4" t="s">
        <v>21691</v>
      </c>
      <c r="C9116" s="2" t="s">
        <v>21692</v>
      </c>
      <c r="D9116" s="2">
        <v>55487.0</v>
      </c>
    </row>
    <row r="9117">
      <c r="A9117" s="2" t="s">
        <v>21695</v>
      </c>
      <c r="B9117" s="4" t="s">
        <v>21696</v>
      </c>
      <c r="C9117" s="2" t="s">
        <v>21697</v>
      </c>
      <c r="D9117" s="2">
        <v>55488.0</v>
      </c>
    </row>
    <row r="9118">
      <c r="A9118" s="2" t="s">
        <v>21698</v>
      </c>
      <c r="B9118" s="4" t="s">
        <v>21696</v>
      </c>
      <c r="C9118" s="2" t="s">
        <v>21697</v>
      </c>
      <c r="D9118" s="2">
        <v>55488.0</v>
      </c>
    </row>
    <row r="9119">
      <c r="A9119" s="2" t="s">
        <v>21699</v>
      </c>
      <c r="B9119" s="4" t="s">
        <v>21696</v>
      </c>
      <c r="C9119" s="2" t="s">
        <v>21697</v>
      </c>
      <c r="D9119" s="2">
        <v>55488.0</v>
      </c>
    </row>
    <row r="9120">
      <c r="A9120" s="2" t="s">
        <v>21700</v>
      </c>
      <c r="B9120" s="4" t="s">
        <v>21696</v>
      </c>
      <c r="C9120" s="2" t="s">
        <v>21697</v>
      </c>
      <c r="D9120" s="2">
        <v>55488.0</v>
      </c>
    </row>
    <row r="9121">
      <c r="A9121" s="2" t="s">
        <v>21701</v>
      </c>
      <c r="B9121" s="4" t="s">
        <v>21696</v>
      </c>
      <c r="C9121" s="2" t="s">
        <v>21697</v>
      </c>
      <c r="D9121" s="2">
        <v>55488.0</v>
      </c>
    </row>
    <row r="9122">
      <c r="A9122" s="2" t="s">
        <v>21702</v>
      </c>
      <c r="B9122" s="4" t="s">
        <v>21696</v>
      </c>
      <c r="C9122" s="2" t="s">
        <v>21697</v>
      </c>
      <c r="D9122" s="2">
        <v>55488.0</v>
      </c>
    </row>
    <row r="9123">
      <c r="A9123" s="2" t="s">
        <v>21703</v>
      </c>
      <c r="B9123" s="4" t="s">
        <v>21704</v>
      </c>
      <c r="C9123" s="2" t="s">
        <v>21705</v>
      </c>
      <c r="D9123" s="2">
        <v>55489.0</v>
      </c>
    </row>
    <row r="9124">
      <c r="A9124" s="2" t="s">
        <v>21706</v>
      </c>
      <c r="B9124" s="4" t="s">
        <v>21704</v>
      </c>
      <c r="C9124" s="2" t="s">
        <v>21705</v>
      </c>
      <c r="D9124" s="2">
        <v>55489.0</v>
      </c>
    </row>
    <row r="9125">
      <c r="A9125" s="2" t="s">
        <v>21707</v>
      </c>
      <c r="B9125" s="4" t="s">
        <v>21704</v>
      </c>
      <c r="C9125" s="2" t="s">
        <v>21705</v>
      </c>
      <c r="D9125" s="2">
        <v>55489.0</v>
      </c>
    </row>
    <row r="9126">
      <c r="A9126" s="2" t="s">
        <v>21708</v>
      </c>
      <c r="B9126" s="4" t="s">
        <v>21704</v>
      </c>
      <c r="C9126" s="2" t="s">
        <v>21705</v>
      </c>
      <c r="D9126" s="2">
        <v>55489.0</v>
      </c>
    </row>
    <row r="9127">
      <c r="A9127" s="2" t="s">
        <v>21709</v>
      </c>
      <c r="B9127" s="4" t="s">
        <v>21704</v>
      </c>
      <c r="C9127" s="2" t="s">
        <v>21705</v>
      </c>
      <c r="D9127" s="2">
        <v>55489.0</v>
      </c>
    </row>
    <row r="9128">
      <c r="A9128" s="2" t="s">
        <v>21710</v>
      </c>
      <c r="B9128" s="4" t="s">
        <v>21704</v>
      </c>
      <c r="C9128" s="2" t="s">
        <v>21705</v>
      </c>
      <c r="D9128" s="2">
        <v>55489.0</v>
      </c>
    </row>
    <row r="9129">
      <c r="A9129" s="2" t="s">
        <v>21711</v>
      </c>
      <c r="B9129" s="4" t="s">
        <v>21712</v>
      </c>
      <c r="C9129" s="2" t="s">
        <v>21713</v>
      </c>
      <c r="D9129" s="2">
        <v>55490.0</v>
      </c>
    </row>
    <row r="9130">
      <c r="A9130" s="2" t="s">
        <v>21714</v>
      </c>
      <c r="B9130" s="4" t="s">
        <v>21715</v>
      </c>
      <c r="C9130" s="2" t="s">
        <v>21716</v>
      </c>
      <c r="D9130" s="2">
        <v>55491.0</v>
      </c>
    </row>
    <row r="9131">
      <c r="A9131" s="2" t="s">
        <v>21717</v>
      </c>
      <c r="B9131" s="4" t="s">
        <v>21718</v>
      </c>
      <c r="C9131" s="2" t="s">
        <v>21719</v>
      </c>
      <c r="D9131" s="2">
        <v>55497.0</v>
      </c>
    </row>
    <row r="9132">
      <c r="A9132" s="2" t="s">
        <v>21720</v>
      </c>
      <c r="B9132" s="4" t="s">
        <v>21721</v>
      </c>
      <c r="C9132" s="2" t="s">
        <v>21722</v>
      </c>
      <c r="D9132" s="2">
        <v>55498.0</v>
      </c>
    </row>
    <row r="9133">
      <c r="A9133" s="2" t="s">
        <v>21723</v>
      </c>
      <c r="B9133" s="4" t="s">
        <v>21724</v>
      </c>
      <c r="C9133" s="2" t="s">
        <v>21725</v>
      </c>
      <c r="D9133" s="2">
        <v>55499.0</v>
      </c>
    </row>
    <row r="9134">
      <c r="A9134" s="2" t="s">
        <v>21726</v>
      </c>
      <c r="B9134" s="4" t="s">
        <v>21727</v>
      </c>
      <c r="C9134" s="2" t="s">
        <v>21728</v>
      </c>
      <c r="D9134" s="2">
        <v>55500.0</v>
      </c>
    </row>
    <row r="9135">
      <c r="A9135" s="2" t="s">
        <v>21729</v>
      </c>
      <c r="B9135" s="4" t="s">
        <v>21727</v>
      </c>
      <c r="C9135" s="2" t="s">
        <v>21728</v>
      </c>
      <c r="D9135" s="2">
        <v>55500.0</v>
      </c>
    </row>
    <row r="9136">
      <c r="A9136" s="2" t="s">
        <v>21730</v>
      </c>
      <c r="B9136" s="4" t="s">
        <v>21727</v>
      </c>
      <c r="C9136" s="2" t="s">
        <v>21728</v>
      </c>
      <c r="D9136" s="2">
        <v>55500.0</v>
      </c>
    </row>
    <row r="9137">
      <c r="A9137" s="2" t="s">
        <v>21731</v>
      </c>
      <c r="B9137" s="4" t="s">
        <v>21727</v>
      </c>
      <c r="C9137" s="2" t="s">
        <v>21728</v>
      </c>
      <c r="D9137" s="2">
        <v>55500.0</v>
      </c>
    </row>
    <row r="9138">
      <c r="A9138" s="2" t="s">
        <v>21732</v>
      </c>
      <c r="B9138" s="4" t="s">
        <v>21727</v>
      </c>
      <c r="C9138" s="2" t="s">
        <v>21728</v>
      </c>
      <c r="D9138" s="2">
        <v>55500.0</v>
      </c>
    </row>
    <row r="9139">
      <c r="A9139" s="2" t="s">
        <v>21733</v>
      </c>
      <c r="B9139" s="4" t="s">
        <v>21727</v>
      </c>
      <c r="C9139" s="2" t="s">
        <v>21728</v>
      </c>
      <c r="D9139" s="2">
        <v>55500.0</v>
      </c>
    </row>
    <row r="9140">
      <c r="A9140" s="2" t="s">
        <v>21734</v>
      </c>
      <c r="B9140" s="4" t="s">
        <v>21735</v>
      </c>
      <c r="C9140" s="2" t="s">
        <v>21736</v>
      </c>
      <c r="D9140" s="2">
        <v>55503.0</v>
      </c>
    </row>
    <row r="9141">
      <c r="A9141" s="2" t="s">
        <v>21737</v>
      </c>
      <c r="B9141" s="4" t="s">
        <v>21735</v>
      </c>
      <c r="C9141" s="2" t="s">
        <v>21736</v>
      </c>
      <c r="D9141" s="2">
        <v>55503.0</v>
      </c>
    </row>
    <row r="9142">
      <c r="A9142" s="2" t="s">
        <v>21738</v>
      </c>
      <c r="B9142" s="4" t="s">
        <v>21735</v>
      </c>
      <c r="C9142" s="2" t="s">
        <v>21736</v>
      </c>
      <c r="D9142" s="2">
        <v>55503.0</v>
      </c>
    </row>
    <row r="9143">
      <c r="A9143" s="2" t="s">
        <v>21739</v>
      </c>
      <c r="B9143" s="4" t="s">
        <v>21740</v>
      </c>
      <c r="C9143" s="2" t="s">
        <v>21741</v>
      </c>
      <c r="D9143" s="2">
        <v>55504.0</v>
      </c>
    </row>
    <row r="9144">
      <c r="A9144" s="2" t="s">
        <v>21742</v>
      </c>
      <c r="B9144" s="4" t="s">
        <v>21743</v>
      </c>
      <c r="C9144" s="2" t="s">
        <v>21744</v>
      </c>
      <c r="D9144" s="2">
        <v>55505.0</v>
      </c>
    </row>
    <row r="9145">
      <c r="A9145" s="2" t="s">
        <v>21745</v>
      </c>
      <c r="B9145" s="4" t="s">
        <v>21746</v>
      </c>
      <c r="C9145" s="2" t="s">
        <v>21747</v>
      </c>
      <c r="D9145" s="2">
        <v>55506.0</v>
      </c>
    </row>
    <row r="9146">
      <c r="A9146" s="2" t="s">
        <v>21748</v>
      </c>
      <c r="B9146" s="4" t="s">
        <v>21746</v>
      </c>
      <c r="C9146" s="2" t="s">
        <v>21747</v>
      </c>
      <c r="D9146" s="2">
        <v>55506.0</v>
      </c>
    </row>
    <row r="9147">
      <c r="A9147" s="2" t="s">
        <v>21749</v>
      </c>
      <c r="B9147" s="4" t="s">
        <v>21746</v>
      </c>
      <c r="C9147" s="2" t="s">
        <v>21747</v>
      </c>
      <c r="D9147" s="2">
        <v>55506.0</v>
      </c>
    </row>
    <row r="9148">
      <c r="A9148" s="2" t="s">
        <v>21750</v>
      </c>
      <c r="B9148" s="4" t="s">
        <v>21751</v>
      </c>
      <c r="C9148" s="2" t="s">
        <v>21752</v>
      </c>
      <c r="D9148" s="2">
        <v>55507.0</v>
      </c>
    </row>
    <row r="9149">
      <c r="A9149" s="2" t="s">
        <v>21753</v>
      </c>
      <c r="B9149" s="4" t="s">
        <v>21751</v>
      </c>
      <c r="C9149" s="2" t="s">
        <v>21752</v>
      </c>
      <c r="D9149" s="2">
        <v>55507.0</v>
      </c>
    </row>
    <row r="9150">
      <c r="A9150" s="2" t="s">
        <v>21754</v>
      </c>
      <c r="B9150" s="4" t="s">
        <v>21751</v>
      </c>
      <c r="C9150" s="2" t="s">
        <v>21752</v>
      </c>
      <c r="D9150" s="2">
        <v>55507.0</v>
      </c>
    </row>
    <row r="9151">
      <c r="A9151" s="2" t="s">
        <v>21755</v>
      </c>
      <c r="B9151" s="4" t="s">
        <v>21756</v>
      </c>
      <c r="C9151" s="2" t="s">
        <v>21757</v>
      </c>
      <c r="D9151" s="2">
        <v>55508.0</v>
      </c>
    </row>
    <row r="9152">
      <c r="A9152" s="2" t="s">
        <v>21758</v>
      </c>
      <c r="B9152" s="4" t="s">
        <v>21759</v>
      </c>
      <c r="C9152" s="2" t="s">
        <v>21760</v>
      </c>
      <c r="D9152" s="2">
        <v>55509.0</v>
      </c>
    </row>
    <row r="9153">
      <c r="A9153" s="2" t="s">
        <v>21761</v>
      </c>
      <c r="B9153" s="4" t="s">
        <v>21762</v>
      </c>
      <c r="C9153" s="2" t="s">
        <v>21763</v>
      </c>
      <c r="D9153" s="2">
        <v>55515.0</v>
      </c>
    </row>
    <row r="9154">
      <c r="A9154" s="2" t="s">
        <v>21764</v>
      </c>
      <c r="B9154" s="4" t="s">
        <v>21762</v>
      </c>
      <c r="C9154" s="2" t="s">
        <v>21763</v>
      </c>
      <c r="D9154" s="2">
        <v>55515.0</v>
      </c>
    </row>
    <row r="9155">
      <c r="A9155" s="2" t="s">
        <v>21765</v>
      </c>
      <c r="B9155" s="4" t="s">
        <v>21762</v>
      </c>
      <c r="C9155" s="2" t="s">
        <v>21763</v>
      </c>
      <c r="D9155" s="2">
        <v>55515.0</v>
      </c>
    </row>
    <row r="9156">
      <c r="A9156" s="2" t="s">
        <v>21766</v>
      </c>
      <c r="B9156" s="4" t="s">
        <v>21762</v>
      </c>
      <c r="C9156" s="2" t="s">
        <v>21763</v>
      </c>
      <c r="D9156" s="2">
        <v>55515.0</v>
      </c>
    </row>
    <row r="9157">
      <c r="A9157" s="2" t="s">
        <v>21767</v>
      </c>
      <c r="B9157" s="4" t="s">
        <v>21762</v>
      </c>
      <c r="C9157" s="2" t="s">
        <v>21763</v>
      </c>
      <c r="D9157" s="2">
        <v>55515.0</v>
      </c>
    </row>
    <row r="9158">
      <c r="A9158" s="2" t="s">
        <v>21768</v>
      </c>
      <c r="B9158" s="4" t="s">
        <v>21762</v>
      </c>
      <c r="C9158" s="2" t="s">
        <v>21763</v>
      </c>
      <c r="D9158" s="2">
        <v>55515.0</v>
      </c>
    </row>
    <row r="9159">
      <c r="A9159" s="2" t="s">
        <v>21769</v>
      </c>
      <c r="B9159" s="4" t="s">
        <v>21770</v>
      </c>
      <c r="C9159" s="2" t="s">
        <v>21771</v>
      </c>
      <c r="D9159" s="2">
        <v>55519.0</v>
      </c>
    </row>
    <row r="9160">
      <c r="A9160" s="2" t="s">
        <v>21772</v>
      </c>
      <c r="B9160" s="4" t="s">
        <v>21773</v>
      </c>
      <c r="C9160" s="2" t="s">
        <v>21774</v>
      </c>
      <c r="D9160" s="2">
        <v>55520.0</v>
      </c>
    </row>
    <row r="9161">
      <c r="A9161" s="2" t="s">
        <v>21775</v>
      </c>
      <c r="B9161" s="4" t="s">
        <v>21776</v>
      </c>
      <c r="C9161" s="2" t="s">
        <v>21777</v>
      </c>
      <c r="D9161" s="2">
        <v>55523.0</v>
      </c>
    </row>
    <row r="9162">
      <c r="A9162" s="2" t="s">
        <v>21778</v>
      </c>
      <c r="B9162" s="4" t="s">
        <v>21779</v>
      </c>
      <c r="C9162" s="2" t="s">
        <v>21780</v>
      </c>
      <c r="D9162" s="2">
        <v>55524.0</v>
      </c>
    </row>
    <row r="9163">
      <c r="A9163" s="2" t="s">
        <v>21781</v>
      </c>
      <c r="B9163" s="4" t="s">
        <v>21782</v>
      </c>
      <c r="C9163" s="2" t="s">
        <v>21783</v>
      </c>
      <c r="D9163" s="2">
        <v>55526.0</v>
      </c>
    </row>
    <row r="9164">
      <c r="A9164" s="2" t="s">
        <v>21784</v>
      </c>
      <c r="B9164" s="4" t="s">
        <v>21782</v>
      </c>
      <c r="C9164" s="2" t="s">
        <v>21783</v>
      </c>
      <c r="D9164" s="2">
        <v>55526.0</v>
      </c>
    </row>
    <row r="9165">
      <c r="A9165" s="2" t="s">
        <v>21785</v>
      </c>
      <c r="B9165" s="4" t="s">
        <v>21782</v>
      </c>
      <c r="C9165" s="2" t="s">
        <v>21783</v>
      </c>
      <c r="D9165" s="2">
        <v>55526.0</v>
      </c>
    </row>
    <row r="9166">
      <c r="A9166" s="2" t="s">
        <v>21786</v>
      </c>
      <c r="B9166" s="4" t="s">
        <v>21782</v>
      </c>
      <c r="C9166" s="2" t="s">
        <v>21783</v>
      </c>
      <c r="D9166" s="2">
        <v>55526.0</v>
      </c>
    </row>
    <row r="9167">
      <c r="A9167" s="2" t="s">
        <v>21787</v>
      </c>
      <c r="B9167" s="4" t="s">
        <v>21782</v>
      </c>
      <c r="C9167" s="2" t="s">
        <v>21783</v>
      </c>
      <c r="D9167" s="2">
        <v>55526.0</v>
      </c>
    </row>
    <row r="9168">
      <c r="A9168" s="2" t="s">
        <v>21788</v>
      </c>
      <c r="B9168" s="4" t="s">
        <v>21782</v>
      </c>
      <c r="C9168" s="2" t="s">
        <v>21783</v>
      </c>
      <c r="D9168" s="2">
        <v>55526.0</v>
      </c>
    </row>
    <row r="9169">
      <c r="A9169" s="2" t="s">
        <v>21789</v>
      </c>
      <c r="B9169" s="4" t="s">
        <v>21790</v>
      </c>
      <c r="C9169" s="2" t="s">
        <v>21791</v>
      </c>
      <c r="D9169" s="2">
        <v>55527.0</v>
      </c>
    </row>
    <row r="9170">
      <c r="A9170" s="2" t="s">
        <v>21792</v>
      </c>
      <c r="B9170" s="4" t="s">
        <v>21790</v>
      </c>
      <c r="C9170" s="2" t="s">
        <v>21791</v>
      </c>
      <c r="D9170" s="2">
        <v>55527.0</v>
      </c>
    </row>
    <row r="9171">
      <c r="A9171" s="2" t="s">
        <v>21793</v>
      </c>
      <c r="B9171" s="4" t="s">
        <v>21790</v>
      </c>
      <c r="C9171" s="2" t="s">
        <v>21791</v>
      </c>
      <c r="D9171" s="2">
        <v>55527.0</v>
      </c>
    </row>
    <row r="9172">
      <c r="A9172" s="2" t="s">
        <v>21794</v>
      </c>
      <c r="B9172" s="4" t="s">
        <v>21795</v>
      </c>
      <c r="C9172" s="2" t="s">
        <v>21796</v>
      </c>
      <c r="D9172" s="2">
        <v>55528.0</v>
      </c>
    </row>
    <row r="9173">
      <c r="A9173" s="2" t="s">
        <v>21797</v>
      </c>
      <c r="B9173" s="4" t="s">
        <v>21798</v>
      </c>
      <c r="C9173" s="2" t="s">
        <v>21799</v>
      </c>
      <c r="D9173" s="2">
        <v>55529.0</v>
      </c>
    </row>
    <row r="9174">
      <c r="A9174" s="2" t="s">
        <v>21800</v>
      </c>
      <c r="B9174" s="4" t="s">
        <v>21801</v>
      </c>
      <c r="C9174" s="2" t="s">
        <v>21802</v>
      </c>
      <c r="D9174" s="2">
        <v>55530.0</v>
      </c>
    </row>
    <row r="9175">
      <c r="A9175" s="2" t="s">
        <v>21803</v>
      </c>
      <c r="B9175" s="4" t="s">
        <v>21804</v>
      </c>
      <c r="C9175" s="2" t="s">
        <v>21805</v>
      </c>
      <c r="D9175" s="2">
        <v>55537.0</v>
      </c>
    </row>
    <row r="9176">
      <c r="A9176" s="2" t="s">
        <v>21806</v>
      </c>
      <c r="B9176" s="4" t="s">
        <v>21804</v>
      </c>
      <c r="C9176" s="2" t="s">
        <v>21805</v>
      </c>
      <c r="D9176" s="2">
        <v>55537.0</v>
      </c>
    </row>
    <row r="9177">
      <c r="A9177" s="2" t="s">
        <v>21807</v>
      </c>
      <c r="B9177" s="4" t="s">
        <v>21804</v>
      </c>
      <c r="C9177" s="2" t="s">
        <v>21805</v>
      </c>
      <c r="D9177" s="2">
        <v>55537.0</v>
      </c>
    </row>
    <row r="9178">
      <c r="A9178" s="2" t="s">
        <v>21808</v>
      </c>
      <c r="B9178" s="4" t="s">
        <v>21804</v>
      </c>
      <c r="C9178" s="2" t="s">
        <v>21805</v>
      </c>
      <c r="D9178" s="2">
        <v>55537.0</v>
      </c>
    </row>
    <row r="9179">
      <c r="A9179" s="2" t="s">
        <v>21809</v>
      </c>
      <c r="B9179" s="4" t="s">
        <v>21804</v>
      </c>
      <c r="C9179" s="2" t="s">
        <v>21805</v>
      </c>
      <c r="D9179" s="2">
        <v>55537.0</v>
      </c>
    </row>
    <row r="9180">
      <c r="A9180" s="2" t="s">
        <v>21810</v>
      </c>
      <c r="B9180" s="4" t="s">
        <v>21804</v>
      </c>
      <c r="C9180" s="2" t="s">
        <v>21805</v>
      </c>
      <c r="D9180" s="2">
        <v>55537.0</v>
      </c>
    </row>
    <row r="9181">
      <c r="A9181" s="2" t="s">
        <v>21811</v>
      </c>
      <c r="B9181" s="4" t="s">
        <v>21812</v>
      </c>
      <c r="C9181" s="2" t="s">
        <v>21813</v>
      </c>
      <c r="D9181" s="2">
        <v>55538.0</v>
      </c>
    </row>
    <row r="9182">
      <c r="A9182" s="2" t="s">
        <v>21814</v>
      </c>
      <c r="B9182" s="4" t="s">
        <v>21812</v>
      </c>
      <c r="C9182" s="2" t="s">
        <v>21813</v>
      </c>
      <c r="D9182" s="2">
        <v>55538.0</v>
      </c>
    </row>
    <row r="9183">
      <c r="A9183" s="2" t="s">
        <v>21815</v>
      </c>
      <c r="B9183" s="4" t="s">
        <v>21812</v>
      </c>
      <c r="C9183" s="2" t="s">
        <v>21813</v>
      </c>
      <c r="D9183" s="2">
        <v>55538.0</v>
      </c>
    </row>
    <row r="9184">
      <c r="A9184" s="2" t="s">
        <v>21816</v>
      </c>
      <c r="B9184" s="4" t="s">
        <v>21817</v>
      </c>
      <c r="C9184" s="2" t="s">
        <v>21818</v>
      </c>
      <c r="D9184" s="2">
        <v>55539.0</v>
      </c>
    </row>
    <row r="9185">
      <c r="A9185" s="2" t="s">
        <v>21819</v>
      </c>
      <c r="B9185" s="4" t="s">
        <v>21817</v>
      </c>
      <c r="C9185" s="2" t="s">
        <v>21818</v>
      </c>
      <c r="D9185" s="2">
        <v>55539.0</v>
      </c>
    </row>
    <row r="9186">
      <c r="A9186" s="2" t="s">
        <v>21820</v>
      </c>
      <c r="B9186" s="4" t="s">
        <v>21817</v>
      </c>
      <c r="C9186" s="2" t="s">
        <v>21818</v>
      </c>
      <c r="D9186" s="2">
        <v>55539.0</v>
      </c>
    </row>
    <row r="9187">
      <c r="A9187" s="2" t="s">
        <v>21821</v>
      </c>
      <c r="B9187" s="4" t="s">
        <v>21822</v>
      </c>
      <c r="C9187" s="2" t="s">
        <v>21823</v>
      </c>
      <c r="D9187" s="2">
        <v>55547.0</v>
      </c>
    </row>
    <row r="9188">
      <c r="A9188" s="2" t="s">
        <v>21824</v>
      </c>
      <c r="B9188" s="4" t="s">
        <v>21825</v>
      </c>
      <c r="C9188" s="2" t="s">
        <v>21826</v>
      </c>
      <c r="D9188" s="2">
        <v>55548.0</v>
      </c>
    </row>
    <row r="9189">
      <c r="A9189" s="2" t="s">
        <v>21827</v>
      </c>
      <c r="B9189" s="4" t="s">
        <v>21828</v>
      </c>
      <c r="C9189" s="2" t="s">
        <v>21829</v>
      </c>
      <c r="D9189" s="2">
        <v>55549.0</v>
      </c>
    </row>
    <row r="9190">
      <c r="A9190" s="2" t="s">
        <v>21830</v>
      </c>
      <c r="B9190" s="4" t="s">
        <v>21831</v>
      </c>
      <c r="C9190" s="2" t="s">
        <v>21832</v>
      </c>
      <c r="D9190" s="2">
        <v>55550.0</v>
      </c>
    </row>
    <row r="9191">
      <c r="A9191" s="2" t="s">
        <v>21833</v>
      </c>
      <c r="B9191" s="4" t="s">
        <v>21831</v>
      </c>
      <c r="C9191" s="2" t="s">
        <v>21832</v>
      </c>
      <c r="D9191" s="2">
        <v>55550.0</v>
      </c>
    </row>
    <row r="9192">
      <c r="A9192" s="2" t="s">
        <v>21834</v>
      </c>
      <c r="B9192" s="4" t="s">
        <v>21831</v>
      </c>
      <c r="C9192" s="2" t="s">
        <v>21832</v>
      </c>
      <c r="D9192" s="2">
        <v>55550.0</v>
      </c>
    </row>
    <row r="9193">
      <c r="A9193" s="2" t="s">
        <v>21835</v>
      </c>
      <c r="B9193" s="4" t="s">
        <v>21836</v>
      </c>
      <c r="C9193" s="2" t="s">
        <v>21837</v>
      </c>
      <c r="D9193" s="2">
        <v>55555.0</v>
      </c>
    </row>
    <row r="9194">
      <c r="A9194" s="2" t="s">
        <v>21838</v>
      </c>
      <c r="B9194" s="4" t="s">
        <v>21836</v>
      </c>
      <c r="C9194" s="2" t="s">
        <v>21837</v>
      </c>
      <c r="D9194" s="2">
        <v>55555.0</v>
      </c>
    </row>
    <row r="9195">
      <c r="A9195" s="2" t="s">
        <v>21839</v>
      </c>
      <c r="B9195" s="4" t="s">
        <v>21831</v>
      </c>
      <c r="C9195" s="2" t="s">
        <v>21837</v>
      </c>
      <c r="D9195" s="2">
        <v>55555.0</v>
      </c>
    </row>
    <row r="9196">
      <c r="A9196" s="2" t="s">
        <v>21840</v>
      </c>
      <c r="B9196" s="4" t="s">
        <v>21831</v>
      </c>
      <c r="C9196" s="2" t="s">
        <v>21837</v>
      </c>
      <c r="D9196" s="2">
        <v>55555.0</v>
      </c>
    </row>
    <row r="9197">
      <c r="A9197" s="2" t="s">
        <v>21841</v>
      </c>
      <c r="B9197" s="4" t="s">
        <v>21836</v>
      </c>
      <c r="C9197" s="2" t="s">
        <v>21837</v>
      </c>
      <c r="D9197" s="2">
        <v>55555.0</v>
      </c>
    </row>
    <row r="9198">
      <c r="A9198" s="2" t="s">
        <v>21842</v>
      </c>
      <c r="B9198" s="4" t="s">
        <v>21836</v>
      </c>
      <c r="C9198" s="2" t="s">
        <v>21837</v>
      </c>
      <c r="D9198" s="2">
        <v>55555.0</v>
      </c>
    </row>
    <row r="9199">
      <c r="A9199" s="2" t="s">
        <v>21843</v>
      </c>
      <c r="B9199" s="4" t="s">
        <v>21844</v>
      </c>
      <c r="C9199" s="2" t="s">
        <v>21845</v>
      </c>
      <c r="D9199" s="2">
        <v>55556.0</v>
      </c>
    </row>
    <row r="9200">
      <c r="A9200" s="2" t="s">
        <v>21846</v>
      </c>
      <c r="B9200" s="4" t="s">
        <v>21847</v>
      </c>
      <c r="C9200" s="2" t="s">
        <v>21848</v>
      </c>
      <c r="D9200" s="2">
        <v>55557.0</v>
      </c>
    </row>
    <row r="9201">
      <c r="A9201" s="2" t="s">
        <v>21849</v>
      </c>
      <c r="B9201" s="4" t="s">
        <v>21850</v>
      </c>
      <c r="C9201" s="2" t="s">
        <v>21851</v>
      </c>
      <c r="D9201" s="2">
        <v>55558.0</v>
      </c>
    </row>
    <row r="9202">
      <c r="A9202" s="2" t="s">
        <v>21852</v>
      </c>
      <c r="B9202" s="4" t="s">
        <v>21853</v>
      </c>
      <c r="C9202" s="2" t="s">
        <v>21854</v>
      </c>
      <c r="D9202" s="2">
        <v>55561.0</v>
      </c>
    </row>
    <row r="9203">
      <c r="A9203" s="2" t="s">
        <v>21855</v>
      </c>
      <c r="B9203" s="4" t="s">
        <v>21856</v>
      </c>
      <c r="C9203" s="2" t="s">
        <v>21857</v>
      </c>
      <c r="D9203" s="2">
        <v>55562.0</v>
      </c>
    </row>
    <row r="9204">
      <c r="A9204" s="2" t="s">
        <v>21858</v>
      </c>
      <c r="B9204" s="4" t="s">
        <v>21859</v>
      </c>
      <c r="C9204" s="2" t="s">
        <v>21860</v>
      </c>
      <c r="D9204" s="2">
        <v>55563.0</v>
      </c>
    </row>
    <row r="9205">
      <c r="A9205" s="2" t="s">
        <v>21861</v>
      </c>
      <c r="B9205" s="4" t="s">
        <v>21862</v>
      </c>
      <c r="C9205" s="2" t="s">
        <v>21863</v>
      </c>
      <c r="D9205" s="2">
        <v>55564.0</v>
      </c>
    </row>
    <row r="9206">
      <c r="A9206" s="2" t="s">
        <v>21864</v>
      </c>
      <c r="B9206" s="4" t="s">
        <v>21865</v>
      </c>
      <c r="C9206" s="2" t="s">
        <v>21866</v>
      </c>
      <c r="D9206" s="2">
        <v>55565.0</v>
      </c>
    </row>
    <row r="9207">
      <c r="A9207" s="2" t="s">
        <v>21867</v>
      </c>
      <c r="B9207" s="4" t="s">
        <v>21868</v>
      </c>
      <c r="C9207" s="2" t="s">
        <v>21869</v>
      </c>
      <c r="D9207" s="2">
        <v>55566.0</v>
      </c>
    </row>
    <row r="9208">
      <c r="A9208" s="2" t="s">
        <v>21870</v>
      </c>
      <c r="B9208" s="4" t="s">
        <v>21868</v>
      </c>
      <c r="C9208" s="2" t="s">
        <v>21869</v>
      </c>
      <c r="D9208" s="2">
        <v>55566.0</v>
      </c>
    </row>
    <row r="9209">
      <c r="A9209" s="2" t="s">
        <v>21871</v>
      </c>
      <c r="B9209" s="4" t="s">
        <v>21868</v>
      </c>
      <c r="C9209" s="2" t="s">
        <v>21869</v>
      </c>
      <c r="D9209" s="2">
        <v>55566.0</v>
      </c>
    </row>
    <row r="9210">
      <c r="A9210" s="2" t="s">
        <v>21872</v>
      </c>
      <c r="B9210" s="4" t="s">
        <v>21873</v>
      </c>
      <c r="C9210" s="2" t="s">
        <v>21874</v>
      </c>
      <c r="D9210" s="2">
        <v>55567.0</v>
      </c>
    </row>
    <row r="9211">
      <c r="A9211" s="2" t="s">
        <v>21875</v>
      </c>
      <c r="B9211" s="4" t="s">
        <v>21873</v>
      </c>
      <c r="C9211" s="2" t="s">
        <v>21874</v>
      </c>
      <c r="D9211" s="2">
        <v>55567.0</v>
      </c>
    </row>
    <row r="9212">
      <c r="A9212" s="2" t="s">
        <v>21876</v>
      </c>
      <c r="B9212" s="4" t="s">
        <v>21873</v>
      </c>
      <c r="C9212" s="2" t="s">
        <v>21874</v>
      </c>
      <c r="D9212" s="2">
        <v>55567.0</v>
      </c>
    </row>
    <row r="9213">
      <c r="A9213" s="2" t="s">
        <v>21877</v>
      </c>
      <c r="B9213" s="4" t="s">
        <v>21873</v>
      </c>
      <c r="C9213" s="2" t="s">
        <v>21874</v>
      </c>
      <c r="D9213" s="2">
        <v>55567.0</v>
      </c>
    </row>
    <row r="9214">
      <c r="A9214" s="2" t="s">
        <v>21878</v>
      </c>
      <c r="B9214" s="4" t="s">
        <v>21873</v>
      </c>
      <c r="C9214" s="2" t="s">
        <v>21874</v>
      </c>
      <c r="D9214" s="2">
        <v>55567.0</v>
      </c>
    </row>
    <row r="9215">
      <c r="A9215" s="2" t="s">
        <v>21879</v>
      </c>
      <c r="B9215" s="4" t="s">
        <v>21873</v>
      </c>
      <c r="C9215" s="2" t="s">
        <v>21874</v>
      </c>
      <c r="D9215" s="2">
        <v>55567.0</v>
      </c>
    </row>
    <row r="9216">
      <c r="A9216" s="2" t="s">
        <v>21880</v>
      </c>
      <c r="B9216" s="4" t="s">
        <v>21881</v>
      </c>
      <c r="C9216" s="2" t="s">
        <v>21882</v>
      </c>
      <c r="D9216" s="2">
        <v>55568.0</v>
      </c>
    </row>
    <row r="9217">
      <c r="A9217" s="2" t="s">
        <v>21883</v>
      </c>
      <c r="B9217" s="4" t="s">
        <v>21881</v>
      </c>
      <c r="C9217" s="2" t="s">
        <v>21882</v>
      </c>
      <c r="D9217" s="2">
        <v>55568.0</v>
      </c>
    </row>
    <row r="9218">
      <c r="A9218" s="2" t="s">
        <v>21884</v>
      </c>
      <c r="B9218" s="4" t="s">
        <v>21881</v>
      </c>
      <c r="C9218" s="2" t="s">
        <v>21882</v>
      </c>
      <c r="D9218" s="2">
        <v>55568.0</v>
      </c>
    </row>
    <row r="9219">
      <c r="A9219" s="2" t="s">
        <v>21885</v>
      </c>
      <c r="B9219" s="4" t="s">
        <v>21881</v>
      </c>
      <c r="C9219" s="2" t="s">
        <v>21882</v>
      </c>
      <c r="D9219" s="2">
        <v>55568.0</v>
      </c>
    </row>
    <row r="9220">
      <c r="A9220" s="2" t="s">
        <v>21886</v>
      </c>
      <c r="B9220" s="4" t="s">
        <v>21036</v>
      </c>
      <c r="C9220" s="2" t="s">
        <v>21887</v>
      </c>
      <c r="D9220" s="2">
        <v>55569.0</v>
      </c>
    </row>
    <row r="9221">
      <c r="A9221" s="2" t="s">
        <v>21888</v>
      </c>
      <c r="B9221" s="4" t="s">
        <v>21036</v>
      </c>
      <c r="C9221" s="2" t="s">
        <v>21887</v>
      </c>
      <c r="D9221" s="2">
        <v>55569.0</v>
      </c>
    </row>
    <row r="9222">
      <c r="A9222" s="2" t="s">
        <v>21889</v>
      </c>
      <c r="B9222" s="4" t="s">
        <v>21036</v>
      </c>
      <c r="C9222" s="2" t="s">
        <v>21887</v>
      </c>
      <c r="D9222" s="2">
        <v>55569.0</v>
      </c>
    </row>
    <row r="9223">
      <c r="A9223" s="2" t="s">
        <v>21890</v>
      </c>
      <c r="B9223" s="4" t="s">
        <v>21891</v>
      </c>
      <c r="C9223" s="2" t="s">
        <v>21892</v>
      </c>
      <c r="D9223" s="2">
        <v>55572.0</v>
      </c>
    </row>
    <row r="9224">
      <c r="A9224" s="2" t="s">
        <v>21893</v>
      </c>
      <c r="B9224" s="4" t="s">
        <v>21894</v>
      </c>
      <c r="C9224" s="2" t="s">
        <v>21895</v>
      </c>
      <c r="D9224" s="2">
        <v>55573.0</v>
      </c>
    </row>
    <row r="9225">
      <c r="A9225" s="2" t="s">
        <v>21896</v>
      </c>
      <c r="B9225" s="4" t="s">
        <v>21897</v>
      </c>
      <c r="C9225" s="2" t="s">
        <v>21898</v>
      </c>
      <c r="D9225" s="2">
        <v>55574.0</v>
      </c>
    </row>
    <row r="9226">
      <c r="A9226" s="2" t="s">
        <v>21899</v>
      </c>
      <c r="B9226" s="4" t="s">
        <v>21900</v>
      </c>
      <c r="C9226" s="2" t="s">
        <v>21901</v>
      </c>
      <c r="D9226" s="2">
        <v>55575.0</v>
      </c>
    </row>
    <row r="9227">
      <c r="A9227" s="2" t="s">
        <v>21902</v>
      </c>
      <c r="B9227" s="4" t="s">
        <v>21900</v>
      </c>
      <c r="C9227" s="2" t="s">
        <v>21901</v>
      </c>
      <c r="D9227" s="2">
        <v>55575.0</v>
      </c>
    </row>
    <row r="9228">
      <c r="A9228" s="2" t="s">
        <v>21903</v>
      </c>
      <c r="B9228" s="4" t="s">
        <v>21900</v>
      </c>
      <c r="C9228" s="2" t="s">
        <v>21901</v>
      </c>
      <c r="D9228" s="2">
        <v>55575.0</v>
      </c>
    </row>
    <row r="9229">
      <c r="A9229" s="2" t="s">
        <v>21904</v>
      </c>
      <c r="B9229" s="4" t="s">
        <v>21905</v>
      </c>
      <c r="C9229" s="2" t="s">
        <v>21906</v>
      </c>
      <c r="D9229" s="2">
        <v>55578.0</v>
      </c>
    </row>
    <row r="9230">
      <c r="A9230" s="2" t="s">
        <v>21907</v>
      </c>
      <c r="B9230" s="4" t="s">
        <v>21905</v>
      </c>
      <c r="C9230" s="2" t="s">
        <v>21906</v>
      </c>
      <c r="D9230" s="2">
        <v>55578.0</v>
      </c>
    </row>
    <row r="9231">
      <c r="A9231" s="2" t="s">
        <v>21908</v>
      </c>
      <c r="B9231" s="4" t="s">
        <v>21905</v>
      </c>
      <c r="C9231" s="2" t="s">
        <v>21906</v>
      </c>
      <c r="D9231" s="2">
        <v>55578.0</v>
      </c>
    </row>
    <row r="9232">
      <c r="A9232" s="2" t="s">
        <v>21909</v>
      </c>
      <c r="B9232" s="4" t="s">
        <v>21905</v>
      </c>
      <c r="C9232" s="2" t="s">
        <v>21906</v>
      </c>
      <c r="D9232" s="2">
        <v>55578.0</v>
      </c>
    </row>
    <row r="9233">
      <c r="A9233" s="2" t="s">
        <v>21910</v>
      </c>
      <c r="B9233" s="4" t="s">
        <v>21905</v>
      </c>
      <c r="C9233" s="2" t="s">
        <v>21906</v>
      </c>
      <c r="D9233" s="2">
        <v>55578.0</v>
      </c>
    </row>
    <row r="9234">
      <c r="A9234" s="2" t="s">
        <v>21911</v>
      </c>
      <c r="B9234" s="4" t="s">
        <v>21905</v>
      </c>
      <c r="C9234" s="2" t="s">
        <v>21906</v>
      </c>
      <c r="D9234" s="2">
        <v>55578.0</v>
      </c>
    </row>
    <row r="9235">
      <c r="A9235" s="2" t="s">
        <v>21912</v>
      </c>
      <c r="B9235" s="4" t="s">
        <v>21913</v>
      </c>
      <c r="C9235" s="2" t="s">
        <v>21914</v>
      </c>
      <c r="D9235" s="2">
        <v>55579.0</v>
      </c>
    </row>
    <row r="9236">
      <c r="A9236" s="2" t="s">
        <v>21915</v>
      </c>
      <c r="B9236" s="4" t="s">
        <v>21916</v>
      </c>
      <c r="C9236" s="2" t="s">
        <v>21917</v>
      </c>
      <c r="D9236" s="2">
        <v>55580.0</v>
      </c>
    </row>
    <row r="9237">
      <c r="A9237" s="2" t="s">
        <v>21918</v>
      </c>
      <c r="B9237" s="4" t="s">
        <v>21919</v>
      </c>
      <c r="C9237" s="2" t="s">
        <v>21920</v>
      </c>
      <c r="D9237" s="2">
        <v>55581.0</v>
      </c>
    </row>
    <row r="9238">
      <c r="A9238" s="2" t="s">
        <v>21921</v>
      </c>
      <c r="B9238" s="4" t="s">
        <v>21922</v>
      </c>
      <c r="C9238" s="2" t="s">
        <v>21923</v>
      </c>
      <c r="D9238" s="2">
        <v>55583.0</v>
      </c>
    </row>
    <row r="9239">
      <c r="A9239" s="2" t="s">
        <v>21924</v>
      </c>
      <c r="B9239" s="4" t="s">
        <v>21922</v>
      </c>
      <c r="C9239" s="2" t="s">
        <v>21923</v>
      </c>
      <c r="D9239" s="2">
        <v>55583.0</v>
      </c>
    </row>
    <row r="9240">
      <c r="A9240" s="2" t="s">
        <v>21925</v>
      </c>
      <c r="B9240" s="4" t="s">
        <v>21922</v>
      </c>
      <c r="C9240" s="2" t="s">
        <v>21923</v>
      </c>
      <c r="D9240" s="2">
        <v>55583.0</v>
      </c>
    </row>
    <row r="9241">
      <c r="A9241" s="2" t="s">
        <v>21926</v>
      </c>
      <c r="B9241" s="4" t="s">
        <v>21922</v>
      </c>
      <c r="C9241" s="2" t="s">
        <v>21923</v>
      </c>
      <c r="D9241" s="2">
        <v>55583.0</v>
      </c>
    </row>
    <row r="9242">
      <c r="A9242" s="2" t="s">
        <v>21927</v>
      </c>
      <c r="B9242" s="4" t="s">
        <v>21922</v>
      </c>
      <c r="C9242" s="2" t="s">
        <v>21923</v>
      </c>
      <c r="D9242" s="2">
        <v>55583.0</v>
      </c>
    </row>
    <row r="9243">
      <c r="A9243" s="2" t="s">
        <v>21928</v>
      </c>
      <c r="B9243" s="4" t="s">
        <v>21922</v>
      </c>
      <c r="C9243" s="2" t="s">
        <v>21923</v>
      </c>
      <c r="D9243" s="2">
        <v>55583.0</v>
      </c>
    </row>
    <row r="9244">
      <c r="A9244" s="2" t="s">
        <v>21929</v>
      </c>
      <c r="B9244" s="4" t="s">
        <v>21930</v>
      </c>
      <c r="C9244" s="2" t="s">
        <v>21931</v>
      </c>
      <c r="D9244" s="2">
        <v>55584.0</v>
      </c>
    </row>
    <row r="9245">
      <c r="A9245" s="2" t="s">
        <v>21932</v>
      </c>
      <c r="B9245" s="4" t="s">
        <v>21930</v>
      </c>
      <c r="C9245" s="2" t="s">
        <v>21931</v>
      </c>
      <c r="D9245" s="2">
        <v>55584.0</v>
      </c>
    </row>
    <row r="9246">
      <c r="A9246" s="2" t="s">
        <v>21933</v>
      </c>
      <c r="B9246" s="4" t="s">
        <v>21930</v>
      </c>
      <c r="C9246" s="2" t="s">
        <v>21931</v>
      </c>
      <c r="D9246" s="2">
        <v>55584.0</v>
      </c>
    </row>
    <row r="9247">
      <c r="A9247" s="2" t="s">
        <v>21934</v>
      </c>
      <c r="B9247" s="4" t="s">
        <v>21930</v>
      </c>
      <c r="C9247" s="2" t="s">
        <v>21931</v>
      </c>
      <c r="D9247" s="2">
        <v>55584.0</v>
      </c>
    </row>
    <row r="9248">
      <c r="A9248" s="2" t="s">
        <v>21935</v>
      </c>
      <c r="B9248" s="4" t="s">
        <v>21930</v>
      </c>
      <c r="C9248" s="2" t="s">
        <v>21931</v>
      </c>
      <c r="D9248" s="2">
        <v>55584.0</v>
      </c>
    </row>
    <row r="9249">
      <c r="A9249" s="2" t="s">
        <v>21936</v>
      </c>
      <c r="B9249" s="4" t="s">
        <v>21930</v>
      </c>
      <c r="C9249" s="2" t="s">
        <v>21931</v>
      </c>
      <c r="D9249" s="2">
        <v>55584.0</v>
      </c>
    </row>
    <row r="9250">
      <c r="A9250" s="2" t="s">
        <v>21937</v>
      </c>
      <c r="B9250" s="4" t="s">
        <v>21938</v>
      </c>
      <c r="C9250" s="2" t="s">
        <v>21939</v>
      </c>
      <c r="D9250" s="2">
        <v>55585.0</v>
      </c>
    </row>
    <row r="9251">
      <c r="A9251" s="2" t="s">
        <v>21940</v>
      </c>
      <c r="B9251" s="4" t="s">
        <v>21938</v>
      </c>
      <c r="C9251" s="2" t="s">
        <v>21939</v>
      </c>
      <c r="D9251" s="2">
        <v>55585.0</v>
      </c>
    </row>
    <row r="9252">
      <c r="A9252" s="2" t="s">
        <v>21941</v>
      </c>
      <c r="B9252" s="4" t="s">
        <v>21938</v>
      </c>
      <c r="C9252" s="2" t="s">
        <v>21939</v>
      </c>
      <c r="D9252" s="2">
        <v>55585.0</v>
      </c>
    </row>
    <row r="9253">
      <c r="A9253" s="2" t="s">
        <v>21942</v>
      </c>
      <c r="B9253" s="4" t="s">
        <v>21943</v>
      </c>
      <c r="C9253" s="2" t="s">
        <v>21944</v>
      </c>
      <c r="D9253" s="2">
        <v>55589.0</v>
      </c>
    </row>
    <row r="9254">
      <c r="A9254" s="2" t="s">
        <v>21945</v>
      </c>
      <c r="B9254" s="4" t="s">
        <v>21946</v>
      </c>
      <c r="C9254" s="2" t="s">
        <v>21947</v>
      </c>
      <c r="D9254" s="2">
        <v>55590.0</v>
      </c>
    </row>
    <row r="9255">
      <c r="A9255" s="2" t="s">
        <v>21948</v>
      </c>
      <c r="B9255" s="4" t="s">
        <v>21949</v>
      </c>
      <c r="C9255" s="2" t="s">
        <v>21950</v>
      </c>
      <c r="D9255" s="2">
        <v>55591.0</v>
      </c>
    </row>
    <row r="9256">
      <c r="A9256" s="2" t="s">
        <v>21951</v>
      </c>
      <c r="B9256" s="4" t="s">
        <v>21949</v>
      </c>
      <c r="C9256" s="2" t="s">
        <v>21950</v>
      </c>
      <c r="D9256" s="2">
        <v>55591.0</v>
      </c>
    </row>
    <row r="9257">
      <c r="A9257" s="2" t="s">
        <v>21952</v>
      </c>
      <c r="B9257" s="4" t="s">
        <v>21949</v>
      </c>
      <c r="C9257" s="2" t="s">
        <v>21950</v>
      </c>
      <c r="D9257" s="2">
        <v>55591.0</v>
      </c>
    </row>
    <row r="9258">
      <c r="A9258" s="2" t="s">
        <v>21953</v>
      </c>
      <c r="B9258" s="4" t="s">
        <v>21954</v>
      </c>
      <c r="C9258" s="2" t="s">
        <v>21955</v>
      </c>
      <c r="D9258" s="2">
        <v>55592.0</v>
      </c>
    </row>
    <row r="9259">
      <c r="A9259" s="2" t="s">
        <v>21956</v>
      </c>
      <c r="B9259" s="4" t="s">
        <v>21954</v>
      </c>
      <c r="C9259" s="2" t="s">
        <v>21955</v>
      </c>
      <c r="D9259" s="2">
        <v>55592.0</v>
      </c>
    </row>
    <row r="9260">
      <c r="A9260" s="2" t="s">
        <v>21957</v>
      </c>
      <c r="B9260" s="4" t="s">
        <v>21954</v>
      </c>
      <c r="C9260" s="2" t="s">
        <v>21955</v>
      </c>
      <c r="D9260" s="2">
        <v>55592.0</v>
      </c>
    </row>
    <row r="9261">
      <c r="A9261" s="2" t="s">
        <v>21958</v>
      </c>
      <c r="B9261" s="4" t="s">
        <v>21959</v>
      </c>
      <c r="C9261" s="2" t="s">
        <v>21960</v>
      </c>
      <c r="D9261" s="2">
        <v>55593.0</v>
      </c>
    </row>
    <row r="9262">
      <c r="A9262" s="2" t="s">
        <v>21961</v>
      </c>
      <c r="B9262" s="4" t="s">
        <v>21962</v>
      </c>
      <c r="C9262" s="2" t="s">
        <v>21963</v>
      </c>
      <c r="D9262" s="2">
        <v>55594.0</v>
      </c>
    </row>
    <row r="9263">
      <c r="A9263" s="2" t="s">
        <v>21964</v>
      </c>
      <c r="B9263" s="4" t="s">
        <v>21965</v>
      </c>
      <c r="C9263" s="2" t="s">
        <v>21966</v>
      </c>
      <c r="D9263" s="2">
        <v>55595.0</v>
      </c>
    </row>
    <row r="9264">
      <c r="A9264" s="2" t="s">
        <v>21967</v>
      </c>
      <c r="B9264" s="4" t="s">
        <v>21968</v>
      </c>
      <c r="C9264" s="2" t="s">
        <v>21969</v>
      </c>
      <c r="D9264" s="2">
        <v>55596.0</v>
      </c>
    </row>
    <row r="9265">
      <c r="A9265" s="2" t="s">
        <v>21970</v>
      </c>
      <c r="B9265" s="4" t="s">
        <v>21971</v>
      </c>
      <c r="C9265" s="2" t="s">
        <v>21972</v>
      </c>
      <c r="D9265" s="2">
        <v>55597.0</v>
      </c>
    </row>
    <row r="9266">
      <c r="A9266" s="2" t="s">
        <v>21973</v>
      </c>
      <c r="B9266" s="4" t="s">
        <v>21971</v>
      </c>
      <c r="C9266" s="2" t="s">
        <v>21972</v>
      </c>
      <c r="D9266" s="2">
        <v>55597.0</v>
      </c>
    </row>
    <row r="9267">
      <c r="A9267" s="2" t="s">
        <v>21974</v>
      </c>
      <c r="B9267" s="4" t="s">
        <v>21971</v>
      </c>
      <c r="C9267" s="2" t="s">
        <v>21972</v>
      </c>
      <c r="D9267" s="2">
        <v>55597.0</v>
      </c>
    </row>
    <row r="9268">
      <c r="A9268" s="2" t="s">
        <v>21975</v>
      </c>
      <c r="B9268" s="4" t="s">
        <v>21971</v>
      </c>
      <c r="C9268" s="2" t="s">
        <v>21972</v>
      </c>
      <c r="D9268" s="2">
        <v>55597.0</v>
      </c>
    </row>
    <row r="9269">
      <c r="A9269" s="2" t="s">
        <v>21976</v>
      </c>
      <c r="B9269" s="4" t="s">
        <v>21971</v>
      </c>
      <c r="C9269" s="2" t="s">
        <v>21972</v>
      </c>
      <c r="D9269" s="2">
        <v>55597.0</v>
      </c>
    </row>
    <row r="9270">
      <c r="A9270" s="2" t="s">
        <v>21977</v>
      </c>
      <c r="B9270" s="4" t="s">
        <v>21971</v>
      </c>
      <c r="C9270" s="2" t="s">
        <v>21972</v>
      </c>
      <c r="D9270" s="2">
        <v>55597.0</v>
      </c>
    </row>
    <row r="9271">
      <c r="A9271" s="2" t="s">
        <v>21978</v>
      </c>
      <c r="B9271" s="4" t="s">
        <v>21979</v>
      </c>
      <c r="C9271" s="2" t="s">
        <v>21980</v>
      </c>
      <c r="D9271" s="2">
        <v>55598.0</v>
      </c>
    </row>
    <row r="9272">
      <c r="A9272" s="2" t="s">
        <v>21981</v>
      </c>
      <c r="B9272" s="4" t="s">
        <v>21979</v>
      </c>
      <c r="C9272" s="2" t="s">
        <v>21980</v>
      </c>
      <c r="D9272" s="2">
        <v>55598.0</v>
      </c>
    </row>
    <row r="9273">
      <c r="A9273" s="2" t="s">
        <v>21982</v>
      </c>
      <c r="B9273" s="4" t="s">
        <v>21979</v>
      </c>
      <c r="C9273" s="2" t="s">
        <v>21980</v>
      </c>
      <c r="D9273" s="2">
        <v>55598.0</v>
      </c>
    </row>
    <row r="9274">
      <c r="A9274" s="2" t="s">
        <v>21983</v>
      </c>
      <c r="B9274" s="4" t="s">
        <v>21979</v>
      </c>
      <c r="C9274" s="2" t="s">
        <v>21980</v>
      </c>
      <c r="D9274" s="2">
        <v>55598.0</v>
      </c>
    </row>
    <row r="9275">
      <c r="A9275" s="2" t="s">
        <v>21984</v>
      </c>
      <c r="B9275" s="4" t="s">
        <v>21979</v>
      </c>
      <c r="C9275" s="2" t="s">
        <v>21980</v>
      </c>
      <c r="D9275" s="2">
        <v>55598.0</v>
      </c>
    </row>
    <row r="9276">
      <c r="A9276" s="2" t="s">
        <v>21985</v>
      </c>
      <c r="B9276" s="4" t="s">
        <v>21979</v>
      </c>
      <c r="C9276" s="2" t="s">
        <v>21980</v>
      </c>
      <c r="D9276" s="2">
        <v>55598.0</v>
      </c>
    </row>
    <row r="9277">
      <c r="A9277" s="2" t="s">
        <v>21986</v>
      </c>
      <c r="B9277" s="4" t="s">
        <v>21987</v>
      </c>
      <c r="C9277" s="2" t="s">
        <v>21988</v>
      </c>
      <c r="D9277" s="2">
        <v>55599.0</v>
      </c>
    </row>
    <row r="9278">
      <c r="A9278" s="2" t="s">
        <v>21989</v>
      </c>
      <c r="B9278" s="4" t="s">
        <v>21987</v>
      </c>
      <c r="C9278" s="2" t="s">
        <v>21988</v>
      </c>
      <c r="D9278" s="2">
        <v>55599.0</v>
      </c>
    </row>
    <row r="9279">
      <c r="A9279" s="2" t="s">
        <v>21990</v>
      </c>
      <c r="B9279" s="4" t="s">
        <v>21987</v>
      </c>
      <c r="C9279" s="2" t="s">
        <v>21988</v>
      </c>
      <c r="D9279" s="2">
        <v>55599.0</v>
      </c>
    </row>
    <row r="9280">
      <c r="A9280" s="2" t="s">
        <v>21991</v>
      </c>
      <c r="B9280" s="4" t="s">
        <v>21992</v>
      </c>
      <c r="C9280" s="2" t="s">
        <v>21993</v>
      </c>
      <c r="D9280" s="2">
        <v>55603.0</v>
      </c>
    </row>
    <row r="9281">
      <c r="A9281" s="2" t="s">
        <v>21994</v>
      </c>
      <c r="B9281" s="4" t="s">
        <v>21995</v>
      </c>
      <c r="C9281" s="2" t="s">
        <v>21996</v>
      </c>
      <c r="D9281" s="2">
        <v>55604.0</v>
      </c>
    </row>
    <row r="9282">
      <c r="A9282" s="2" t="s">
        <v>21997</v>
      </c>
      <c r="B9282" s="4" t="s">
        <v>21998</v>
      </c>
      <c r="C9282" s="2" t="s">
        <v>21999</v>
      </c>
      <c r="D9282" s="2">
        <v>55605.0</v>
      </c>
    </row>
    <row r="9283">
      <c r="A9283" s="2" t="s">
        <v>22000</v>
      </c>
      <c r="B9283" s="4" t="s">
        <v>21998</v>
      </c>
      <c r="C9283" s="2" t="s">
        <v>21999</v>
      </c>
      <c r="D9283" s="2">
        <v>55605.0</v>
      </c>
    </row>
    <row r="9284">
      <c r="A9284" s="2" t="s">
        <v>22001</v>
      </c>
      <c r="B9284" s="4" t="s">
        <v>21998</v>
      </c>
      <c r="C9284" s="2" t="s">
        <v>21999</v>
      </c>
      <c r="D9284" s="2">
        <v>55605.0</v>
      </c>
    </row>
    <row r="9285">
      <c r="A9285" s="2" t="s">
        <v>22002</v>
      </c>
      <c r="B9285" s="4" t="s">
        <v>22003</v>
      </c>
      <c r="C9285" s="2" t="s">
        <v>22004</v>
      </c>
      <c r="D9285" s="2">
        <v>55606.0</v>
      </c>
    </row>
    <row r="9286">
      <c r="A9286" s="2" t="s">
        <v>22005</v>
      </c>
      <c r="B9286" s="4" t="s">
        <v>22003</v>
      </c>
      <c r="C9286" s="2" t="s">
        <v>22004</v>
      </c>
      <c r="D9286" s="2">
        <v>55606.0</v>
      </c>
    </row>
    <row r="9287">
      <c r="A9287" s="2" t="s">
        <v>22006</v>
      </c>
      <c r="B9287" s="4" t="s">
        <v>22003</v>
      </c>
      <c r="C9287" s="2" t="s">
        <v>22004</v>
      </c>
      <c r="D9287" s="2">
        <v>55606.0</v>
      </c>
    </row>
    <row r="9288">
      <c r="A9288" s="2" t="s">
        <v>22007</v>
      </c>
      <c r="B9288" s="4" t="s">
        <v>22008</v>
      </c>
      <c r="C9288" s="2" t="s">
        <v>22009</v>
      </c>
      <c r="D9288" s="2">
        <v>55607.0</v>
      </c>
    </row>
    <row r="9289">
      <c r="A9289" s="2" t="s">
        <v>22010</v>
      </c>
      <c r="B9289" s="4" t="s">
        <v>22008</v>
      </c>
      <c r="C9289" s="2" t="s">
        <v>22009</v>
      </c>
      <c r="D9289" s="2">
        <v>55607.0</v>
      </c>
    </row>
    <row r="9290">
      <c r="A9290" s="2" t="s">
        <v>22011</v>
      </c>
      <c r="B9290" s="4" t="s">
        <v>22008</v>
      </c>
      <c r="C9290" s="2" t="s">
        <v>22009</v>
      </c>
      <c r="D9290" s="2">
        <v>55607.0</v>
      </c>
    </row>
    <row r="9291">
      <c r="A9291" s="2" t="s">
        <v>22012</v>
      </c>
      <c r="B9291" s="4" t="s">
        <v>22013</v>
      </c>
      <c r="C9291" s="2" t="s">
        <v>22014</v>
      </c>
      <c r="D9291" s="2">
        <v>55608.0</v>
      </c>
    </row>
    <row r="9292">
      <c r="A9292" s="2" t="s">
        <v>22015</v>
      </c>
      <c r="B9292" s="4" t="s">
        <v>22013</v>
      </c>
      <c r="C9292" s="2" t="s">
        <v>22014</v>
      </c>
      <c r="D9292" s="2">
        <v>55608.0</v>
      </c>
    </row>
    <row r="9293">
      <c r="A9293" s="2" t="s">
        <v>22016</v>
      </c>
      <c r="B9293" s="4" t="s">
        <v>22013</v>
      </c>
      <c r="C9293" s="2" t="s">
        <v>22014</v>
      </c>
      <c r="D9293" s="2">
        <v>55608.0</v>
      </c>
    </row>
    <row r="9294">
      <c r="A9294" s="2" t="s">
        <v>22017</v>
      </c>
      <c r="B9294" s="4" t="s">
        <v>22018</v>
      </c>
      <c r="C9294" s="2" t="s">
        <v>22019</v>
      </c>
      <c r="D9294" s="2">
        <v>55609.0</v>
      </c>
    </row>
    <row r="9295">
      <c r="A9295" s="2" t="s">
        <v>22020</v>
      </c>
      <c r="B9295" s="4" t="s">
        <v>22018</v>
      </c>
      <c r="C9295" s="2" t="s">
        <v>22019</v>
      </c>
      <c r="D9295" s="2">
        <v>55609.0</v>
      </c>
    </row>
    <row r="9296">
      <c r="A9296" s="2" t="s">
        <v>22021</v>
      </c>
      <c r="B9296" s="4" t="s">
        <v>22018</v>
      </c>
      <c r="C9296" s="2" t="s">
        <v>22019</v>
      </c>
      <c r="D9296" s="2">
        <v>55609.0</v>
      </c>
    </row>
    <row r="9297">
      <c r="A9297" s="2" t="s">
        <v>22022</v>
      </c>
      <c r="B9297" s="4" t="s">
        <v>22023</v>
      </c>
      <c r="C9297" s="2" t="s">
        <v>22024</v>
      </c>
      <c r="D9297" s="2">
        <v>55610.0</v>
      </c>
    </row>
    <row r="9298">
      <c r="A9298" s="2" t="s">
        <v>22025</v>
      </c>
      <c r="B9298" s="4" t="s">
        <v>22023</v>
      </c>
      <c r="C9298" s="2" t="s">
        <v>22024</v>
      </c>
      <c r="D9298" s="2">
        <v>55610.0</v>
      </c>
    </row>
    <row r="9299">
      <c r="A9299" s="2" t="s">
        <v>22026</v>
      </c>
      <c r="B9299" s="4" t="s">
        <v>22023</v>
      </c>
      <c r="C9299" s="2" t="s">
        <v>22024</v>
      </c>
      <c r="D9299" s="2">
        <v>55610.0</v>
      </c>
    </row>
    <row r="9300">
      <c r="A9300" s="2" t="s">
        <v>22027</v>
      </c>
      <c r="B9300" s="4" t="s">
        <v>22028</v>
      </c>
      <c r="C9300" s="2" t="s">
        <v>22029</v>
      </c>
      <c r="D9300" s="2">
        <v>55615.0</v>
      </c>
    </row>
    <row r="9301">
      <c r="A9301" s="2" t="s">
        <v>22030</v>
      </c>
      <c r="B9301" s="4" t="s">
        <v>22028</v>
      </c>
      <c r="C9301" s="2" t="s">
        <v>22029</v>
      </c>
      <c r="D9301" s="2">
        <v>55615.0</v>
      </c>
    </row>
    <row r="9302">
      <c r="A9302" s="2" t="s">
        <v>22031</v>
      </c>
      <c r="B9302" s="4" t="s">
        <v>22028</v>
      </c>
      <c r="C9302" s="2" t="s">
        <v>22029</v>
      </c>
      <c r="D9302" s="2">
        <v>55615.0</v>
      </c>
    </row>
    <row r="9303">
      <c r="A9303" s="2" t="s">
        <v>22032</v>
      </c>
      <c r="B9303" s="4" t="s">
        <v>22028</v>
      </c>
      <c r="C9303" s="2" t="s">
        <v>22029</v>
      </c>
      <c r="D9303" s="2">
        <v>55615.0</v>
      </c>
    </row>
    <row r="9304">
      <c r="A9304" s="2" t="s">
        <v>22033</v>
      </c>
      <c r="B9304" s="4" t="s">
        <v>22028</v>
      </c>
      <c r="C9304" s="2" t="s">
        <v>22029</v>
      </c>
      <c r="D9304" s="2">
        <v>55615.0</v>
      </c>
    </row>
    <row r="9305">
      <c r="A9305" s="2" t="s">
        <v>22034</v>
      </c>
      <c r="B9305" s="4" t="s">
        <v>22028</v>
      </c>
      <c r="C9305" s="2" t="s">
        <v>22029</v>
      </c>
      <c r="D9305" s="2">
        <v>55615.0</v>
      </c>
    </row>
    <row r="9306">
      <c r="A9306" s="2" t="s">
        <v>22035</v>
      </c>
      <c r="B9306" s="4" t="s">
        <v>22036</v>
      </c>
      <c r="C9306" s="2" t="s">
        <v>22037</v>
      </c>
      <c r="D9306" s="2">
        <v>55616.0</v>
      </c>
    </row>
    <row r="9307">
      <c r="A9307" s="2" t="s">
        <v>22038</v>
      </c>
      <c r="B9307" s="4" t="s">
        <v>22039</v>
      </c>
      <c r="C9307" s="2" t="s">
        <v>22040</v>
      </c>
      <c r="D9307" s="2">
        <v>55617.0</v>
      </c>
    </row>
    <row r="9308">
      <c r="A9308" s="2" t="s">
        <v>22041</v>
      </c>
      <c r="B9308" s="4" t="s">
        <v>22042</v>
      </c>
      <c r="C9308" s="2" t="s">
        <v>22043</v>
      </c>
      <c r="D9308" s="2">
        <v>55618.0</v>
      </c>
    </row>
    <row r="9309">
      <c r="A9309" s="2" t="s">
        <v>22044</v>
      </c>
      <c r="B9309" s="4" t="s">
        <v>22045</v>
      </c>
      <c r="C9309" s="2" t="s">
        <v>22046</v>
      </c>
      <c r="D9309" s="2">
        <v>55619.0</v>
      </c>
    </row>
    <row r="9310">
      <c r="A9310" s="2" t="s">
        <v>22047</v>
      </c>
      <c r="B9310" s="4" t="s">
        <v>22048</v>
      </c>
      <c r="C9310" s="2" t="s">
        <v>22049</v>
      </c>
      <c r="D9310" s="2">
        <v>55620.0</v>
      </c>
    </row>
    <row r="9311">
      <c r="A9311" s="2" t="s">
        <v>22050</v>
      </c>
      <c r="B9311" s="4" t="s">
        <v>22051</v>
      </c>
      <c r="C9311" s="2" t="s">
        <v>22052</v>
      </c>
      <c r="D9311" s="2">
        <v>55623.0</v>
      </c>
    </row>
    <row r="9312">
      <c r="A9312" s="2" t="s">
        <v>22053</v>
      </c>
      <c r="B9312" s="4" t="s">
        <v>22054</v>
      </c>
      <c r="C9312" s="2" t="s">
        <v>22055</v>
      </c>
      <c r="D9312" s="2">
        <v>55624.0</v>
      </c>
    </row>
    <row r="9313">
      <c r="A9313" s="2" t="s">
        <v>22056</v>
      </c>
      <c r="B9313" s="4" t="s">
        <v>22057</v>
      </c>
      <c r="C9313" s="2" t="s">
        <v>22058</v>
      </c>
      <c r="D9313" s="2">
        <v>55625.0</v>
      </c>
    </row>
    <row r="9314">
      <c r="A9314" s="2" t="s">
        <v>22059</v>
      </c>
      <c r="B9314" s="4" t="s">
        <v>22057</v>
      </c>
      <c r="C9314" s="2" t="s">
        <v>22058</v>
      </c>
      <c r="D9314" s="2">
        <v>55625.0</v>
      </c>
    </row>
    <row r="9315">
      <c r="A9315" s="2" t="s">
        <v>22060</v>
      </c>
      <c r="B9315" s="4" t="s">
        <v>22057</v>
      </c>
      <c r="C9315" s="2" t="s">
        <v>22058</v>
      </c>
      <c r="D9315" s="2">
        <v>55625.0</v>
      </c>
    </row>
    <row r="9316">
      <c r="A9316" s="2" t="s">
        <v>22061</v>
      </c>
      <c r="B9316" s="4" t="s">
        <v>22057</v>
      </c>
      <c r="C9316" s="2" t="s">
        <v>22058</v>
      </c>
      <c r="D9316" s="2">
        <v>55625.0</v>
      </c>
    </row>
    <row r="9317">
      <c r="A9317" s="2" t="s">
        <v>22062</v>
      </c>
      <c r="B9317" s="4" t="s">
        <v>22057</v>
      </c>
      <c r="C9317" s="2" t="s">
        <v>22058</v>
      </c>
      <c r="D9317" s="2">
        <v>55625.0</v>
      </c>
    </row>
    <row r="9318">
      <c r="A9318" s="2" t="s">
        <v>22063</v>
      </c>
      <c r="B9318" s="4" t="s">
        <v>22057</v>
      </c>
      <c r="C9318" s="2" t="s">
        <v>22058</v>
      </c>
      <c r="D9318" s="2">
        <v>55625.0</v>
      </c>
    </row>
    <row r="9319">
      <c r="A9319" s="2" t="s">
        <v>22064</v>
      </c>
      <c r="B9319" s="4" t="s">
        <v>22065</v>
      </c>
      <c r="C9319" s="2" t="s">
        <v>22066</v>
      </c>
      <c r="D9319" s="2">
        <v>55626.0</v>
      </c>
    </row>
    <row r="9320">
      <c r="A9320" s="2" t="s">
        <v>22067</v>
      </c>
      <c r="B9320" s="4" t="s">
        <v>22065</v>
      </c>
      <c r="C9320" s="2" t="s">
        <v>22066</v>
      </c>
      <c r="D9320" s="2">
        <v>55626.0</v>
      </c>
    </row>
    <row r="9321">
      <c r="A9321" s="2" t="s">
        <v>22068</v>
      </c>
      <c r="B9321" s="4" t="s">
        <v>22065</v>
      </c>
      <c r="C9321" s="2" t="s">
        <v>22066</v>
      </c>
      <c r="D9321" s="2">
        <v>55626.0</v>
      </c>
    </row>
    <row r="9322">
      <c r="A9322" s="2" t="s">
        <v>22069</v>
      </c>
      <c r="B9322" s="4" t="s">
        <v>22065</v>
      </c>
      <c r="C9322" s="2" t="s">
        <v>22066</v>
      </c>
      <c r="D9322" s="2">
        <v>55626.0</v>
      </c>
    </row>
    <row r="9323">
      <c r="A9323" s="2" t="s">
        <v>22070</v>
      </c>
      <c r="B9323" s="4" t="s">
        <v>22065</v>
      </c>
      <c r="C9323" s="2" t="s">
        <v>22066</v>
      </c>
      <c r="D9323" s="2">
        <v>55626.0</v>
      </c>
    </row>
    <row r="9324">
      <c r="A9324" s="2" t="s">
        <v>22071</v>
      </c>
      <c r="B9324" s="4" t="s">
        <v>22065</v>
      </c>
      <c r="C9324" s="2" t="s">
        <v>22066</v>
      </c>
      <c r="D9324" s="2">
        <v>55626.0</v>
      </c>
    </row>
    <row r="9325">
      <c r="A9325" s="2" t="s">
        <v>22072</v>
      </c>
      <c r="B9325" s="4" t="s">
        <v>22073</v>
      </c>
      <c r="C9325" s="2" t="s">
        <v>22074</v>
      </c>
      <c r="D9325" s="2">
        <v>55627.0</v>
      </c>
    </row>
    <row r="9326">
      <c r="A9326" s="2" t="s">
        <v>22075</v>
      </c>
      <c r="B9326" s="4" t="s">
        <v>22073</v>
      </c>
      <c r="C9326" s="2" t="s">
        <v>22074</v>
      </c>
      <c r="D9326" s="2">
        <v>55627.0</v>
      </c>
    </row>
    <row r="9327">
      <c r="A9327" s="2" t="s">
        <v>22076</v>
      </c>
      <c r="B9327" s="4" t="s">
        <v>22073</v>
      </c>
      <c r="C9327" s="2" t="s">
        <v>22074</v>
      </c>
      <c r="D9327" s="2">
        <v>55627.0</v>
      </c>
    </row>
    <row r="9328">
      <c r="A9328" s="2" t="s">
        <v>22077</v>
      </c>
      <c r="B9328" s="4" t="s">
        <v>22073</v>
      </c>
      <c r="C9328" s="2" t="s">
        <v>22074</v>
      </c>
      <c r="D9328" s="2">
        <v>55627.0</v>
      </c>
    </row>
    <row r="9329">
      <c r="A9329" s="2" t="s">
        <v>22078</v>
      </c>
      <c r="B9329" s="4" t="s">
        <v>22073</v>
      </c>
      <c r="C9329" s="2" t="s">
        <v>22074</v>
      </c>
      <c r="D9329" s="2">
        <v>55627.0</v>
      </c>
    </row>
    <row r="9330">
      <c r="A9330" s="2" t="s">
        <v>22079</v>
      </c>
      <c r="B9330" s="4" t="s">
        <v>22073</v>
      </c>
      <c r="C9330" s="2" t="s">
        <v>22074</v>
      </c>
      <c r="D9330" s="2">
        <v>55627.0</v>
      </c>
    </row>
    <row r="9331">
      <c r="A9331" s="2" t="s">
        <v>22080</v>
      </c>
      <c r="B9331" s="4" t="s">
        <v>22081</v>
      </c>
      <c r="C9331" s="2" t="s">
        <v>22082</v>
      </c>
      <c r="D9331" s="2">
        <v>55628.0</v>
      </c>
    </row>
    <row r="9332">
      <c r="A9332" s="2" t="s">
        <v>22083</v>
      </c>
      <c r="B9332" s="4" t="s">
        <v>22081</v>
      </c>
      <c r="C9332" s="2" t="s">
        <v>22082</v>
      </c>
      <c r="D9332" s="2">
        <v>55628.0</v>
      </c>
    </row>
    <row r="9333">
      <c r="A9333" s="2" t="s">
        <v>22084</v>
      </c>
      <c r="B9333" s="4" t="s">
        <v>22081</v>
      </c>
      <c r="C9333" s="2" t="s">
        <v>22082</v>
      </c>
      <c r="D9333" s="2">
        <v>55628.0</v>
      </c>
    </row>
    <row r="9334">
      <c r="A9334" s="2" t="s">
        <v>22085</v>
      </c>
      <c r="B9334" s="4" t="s">
        <v>22081</v>
      </c>
      <c r="C9334" s="2" t="s">
        <v>22082</v>
      </c>
      <c r="D9334" s="2">
        <v>55628.0</v>
      </c>
    </row>
    <row r="9335">
      <c r="A9335" s="2" t="s">
        <v>22086</v>
      </c>
      <c r="B9335" s="4" t="s">
        <v>22081</v>
      </c>
      <c r="C9335" s="2" t="s">
        <v>22082</v>
      </c>
      <c r="D9335" s="2">
        <v>55628.0</v>
      </c>
    </row>
    <row r="9336">
      <c r="A9336" s="2" t="s">
        <v>22087</v>
      </c>
      <c r="B9336" s="4" t="s">
        <v>22081</v>
      </c>
      <c r="C9336" s="2" t="s">
        <v>22082</v>
      </c>
      <c r="D9336" s="2">
        <v>55628.0</v>
      </c>
    </row>
    <row r="9337">
      <c r="A9337" s="2" t="s">
        <v>22088</v>
      </c>
      <c r="B9337" s="4" t="s">
        <v>22089</v>
      </c>
      <c r="C9337" s="2" t="s">
        <v>22090</v>
      </c>
      <c r="D9337" s="2">
        <v>55629.0</v>
      </c>
    </row>
    <row r="9338">
      <c r="A9338" s="2" t="s">
        <v>22091</v>
      </c>
      <c r="B9338" s="4" t="s">
        <v>22089</v>
      </c>
      <c r="C9338" s="2" t="s">
        <v>22090</v>
      </c>
      <c r="D9338" s="2">
        <v>55629.0</v>
      </c>
    </row>
    <row r="9339">
      <c r="A9339" s="2" t="s">
        <v>22092</v>
      </c>
      <c r="B9339" s="4" t="s">
        <v>22089</v>
      </c>
      <c r="C9339" s="2" t="s">
        <v>22090</v>
      </c>
      <c r="D9339" s="2">
        <v>55629.0</v>
      </c>
    </row>
    <row r="9340">
      <c r="A9340" s="2" t="s">
        <v>22093</v>
      </c>
      <c r="B9340" s="4" t="s">
        <v>22089</v>
      </c>
      <c r="C9340" s="2" t="s">
        <v>22090</v>
      </c>
      <c r="D9340" s="2">
        <v>55629.0</v>
      </c>
    </row>
    <row r="9341">
      <c r="A9341" s="2" t="s">
        <v>22094</v>
      </c>
      <c r="B9341" s="4" t="s">
        <v>22089</v>
      </c>
      <c r="C9341" s="2" t="s">
        <v>22090</v>
      </c>
      <c r="D9341" s="2">
        <v>55629.0</v>
      </c>
    </row>
    <row r="9342">
      <c r="A9342" s="2" t="s">
        <v>22095</v>
      </c>
      <c r="B9342" s="4" t="s">
        <v>22089</v>
      </c>
      <c r="C9342" s="2" t="s">
        <v>22090</v>
      </c>
      <c r="D9342" s="2">
        <v>55629.0</v>
      </c>
    </row>
    <row r="9343">
      <c r="A9343" s="2" t="s">
        <v>22096</v>
      </c>
      <c r="B9343" s="4" t="s">
        <v>22097</v>
      </c>
      <c r="C9343" s="2" t="s">
        <v>22098</v>
      </c>
      <c r="D9343" s="2">
        <v>55630.0</v>
      </c>
    </row>
    <row r="9344">
      <c r="A9344" s="2" t="s">
        <v>22099</v>
      </c>
      <c r="B9344" s="4" t="s">
        <v>22097</v>
      </c>
      <c r="C9344" s="2" t="s">
        <v>22098</v>
      </c>
      <c r="D9344" s="2">
        <v>55630.0</v>
      </c>
    </row>
    <row r="9345">
      <c r="A9345" s="2" t="s">
        <v>22100</v>
      </c>
      <c r="B9345" s="4" t="s">
        <v>22097</v>
      </c>
      <c r="C9345" s="2" t="s">
        <v>22098</v>
      </c>
      <c r="D9345" s="2">
        <v>55630.0</v>
      </c>
    </row>
    <row r="9346">
      <c r="A9346" s="2" t="s">
        <v>22101</v>
      </c>
      <c r="B9346" s="4" t="s">
        <v>22097</v>
      </c>
      <c r="C9346" s="2" t="s">
        <v>22098</v>
      </c>
      <c r="D9346" s="2">
        <v>55630.0</v>
      </c>
    </row>
    <row r="9347">
      <c r="A9347" s="2" t="s">
        <v>22102</v>
      </c>
      <c r="B9347" s="4" t="s">
        <v>22097</v>
      </c>
      <c r="C9347" s="2" t="s">
        <v>22098</v>
      </c>
      <c r="D9347" s="2">
        <v>55630.0</v>
      </c>
    </row>
    <row r="9348">
      <c r="A9348" s="2" t="s">
        <v>22103</v>
      </c>
      <c r="B9348" s="4" t="s">
        <v>22097</v>
      </c>
      <c r="C9348" s="2" t="s">
        <v>22098</v>
      </c>
      <c r="D9348" s="2">
        <v>55630.0</v>
      </c>
    </row>
    <row r="9349">
      <c r="A9349" s="2" t="s">
        <v>22104</v>
      </c>
      <c r="B9349" s="4" t="s">
        <v>22105</v>
      </c>
      <c r="C9349" s="2" t="s">
        <v>22106</v>
      </c>
      <c r="D9349" s="2">
        <v>55633.0</v>
      </c>
    </row>
    <row r="9350">
      <c r="A9350" s="2" t="s">
        <v>22107</v>
      </c>
      <c r="B9350" s="4" t="s">
        <v>22105</v>
      </c>
      <c r="C9350" s="2" t="s">
        <v>22106</v>
      </c>
      <c r="D9350" s="2">
        <v>55633.0</v>
      </c>
    </row>
    <row r="9351">
      <c r="A9351" s="2" t="s">
        <v>22108</v>
      </c>
      <c r="B9351" s="4" t="s">
        <v>22105</v>
      </c>
      <c r="C9351" s="2" t="s">
        <v>22106</v>
      </c>
      <c r="D9351" s="2">
        <v>55633.0</v>
      </c>
    </row>
    <row r="9352">
      <c r="A9352" s="2" t="s">
        <v>22109</v>
      </c>
      <c r="B9352" s="4" t="s">
        <v>22105</v>
      </c>
      <c r="C9352" s="2" t="s">
        <v>22106</v>
      </c>
      <c r="D9352" s="2">
        <v>55633.0</v>
      </c>
    </row>
    <row r="9353">
      <c r="A9353" s="2" t="s">
        <v>22110</v>
      </c>
      <c r="B9353" s="4" t="s">
        <v>22105</v>
      </c>
      <c r="C9353" s="2" t="s">
        <v>22106</v>
      </c>
      <c r="D9353" s="2">
        <v>55633.0</v>
      </c>
    </row>
    <row r="9354">
      <c r="A9354" s="2" t="s">
        <v>22111</v>
      </c>
      <c r="B9354" s="4" t="s">
        <v>22105</v>
      </c>
      <c r="C9354" s="2" t="s">
        <v>22106</v>
      </c>
      <c r="D9354" s="2">
        <v>55633.0</v>
      </c>
    </row>
    <row r="9355">
      <c r="A9355" s="2" t="s">
        <v>22112</v>
      </c>
      <c r="B9355" s="4" t="s">
        <v>22113</v>
      </c>
      <c r="C9355" s="2" t="s">
        <v>22114</v>
      </c>
      <c r="D9355" s="2">
        <v>55637.0</v>
      </c>
    </row>
    <row r="9356">
      <c r="A9356" s="2" t="s">
        <v>22115</v>
      </c>
      <c r="B9356" s="4" t="s">
        <v>22116</v>
      </c>
      <c r="C9356" s="2" t="s">
        <v>22117</v>
      </c>
      <c r="D9356" s="2">
        <v>55638.0</v>
      </c>
    </row>
    <row r="9357">
      <c r="A9357" s="2" t="s">
        <v>22118</v>
      </c>
      <c r="B9357" s="4" t="s">
        <v>22119</v>
      </c>
      <c r="C9357" s="2" t="s">
        <v>22120</v>
      </c>
      <c r="D9357" s="2">
        <v>55639.0</v>
      </c>
    </row>
    <row r="9358">
      <c r="A9358" s="2" t="s">
        <v>22121</v>
      </c>
      <c r="B9358" s="4" t="s">
        <v>22122</v>
      </c>
      <c r="C9358" s="2" t="s">
        <v>22123</v>
      </c>
      <c r="D9358" s="2">
        <v>55640.0</v>
      </c>
    </row>
    <row r="9359">
      <c r="A9359" s="2" t="s">
        <v>22124</v>
      </c>
      <c r="B9359" s="4" t="s">
        <v>22125</v>
      </c>
      <c r="C9359" s="2" t="s">
        <v>22126</v>
      </c>
      <c r="D9359" s="2">
        <v>55644.0</v>
      </c>
    </row>
    <row r="9360">
      <c r="A9360" s="2" t="s">
        <v>22127</v>
      </c>
      <c r="B9360" s="4" t="s">
        <v>22128</v>
      </c>
      <c r="C9360" s="2" t="s">
        <v>22129</v>
      </c>
      <c r="D9360" s="2">
        <v>55645.0</v>
      </c>
    </row>
    <row r="9361">
      <c r="A9361" s="2" t="s">
        <v>22130</v>
      </c>
      <c r="B9361" s="4" t="s">
        <v>22131</v>
      </c>
      <c r="C9361" s="2" t="s">
        <v>22132</v>
      </c>
      <c r="D9361" s="2">
        <v>55646.0</v>
      </c>
    </row>
    <row r="9362">
      <c r="A9362" s="2" t="s">
        <v>22133</v>
      </c>
      <c r="B9362" s="4" t="s">
        <v>22134</v>
      </c>
      <c r="C9362" s="2" t="s">
        <v>22135</v>
      </c>
      <c r="D9362" s="2">
        <v>55647.0</v>
      </c>
    </row>
    <row r="9363">
      <c r="A9363" s="2" t="s">
        <v>22136</v>
      </c>
      <c r="B9363" s="4" t="s">
        <v>22134</v>
      </c>
      <c r="C9363" s="2" t="s">
        <v>22135</v>
      </c>
      <c r="D9363" s="2">
        <v>55647.0</v>
      </c>
    </row>
    <row r="9364">
      <c r="A9364" s="2" t="s">
        <v>22137</v>
      </c>
      <c r="B9364" s="4" t="s">
        <v>22134</v>
      </c>
      <c r="C9364" s="2" t="s">
        <v>22135</v>
      </c>
      <c r="D9364" s="2">
        <v>55647.0</v>
      </c>
    </row>
    <row r="9365">
      <c r="A9365" s="2" t="s">
        <v>22138</v>
      </c>
      <c r="B9365" s="4" t="s">
        <v>22139</v>
      </c>
      <c r="C9365" s="2" t="s">
        <v>22140</v>
      </c>
      <c r="D9365" s="2">
        <v>55648.0</v>
      </c>
    </row>
    <row r="9366">
      <c r="A9366" s="2" t="s">
        <v>22141</v>
      </c>
      <c r="B9366" s="4" t="s">
        <v>22142</v>
      </c>
      <c r="C9366" s="2" t="s">
        <v>22143</v>
      </c>
      <c r="D9366" s="2">
        <v>55649.0</v>
      </c>
    </row>
    <row r="9367">
      <c r="A9367" s="2" t="s">
        <v>22144</v>
      </c>
      <c r="B9367" s="4" t="s">
        <v>22142</v>
      </c>
      <c r="C9367" s="2" t="s">
        <v>22143</v>
      </c>
      <c r="D9367" s="2">
        <v>55649.0</v>
      </c>
    </row>
    <row r="9368">
      <c r="A9368" s="2" t="s">
        <v>22145</v>
      </c>
      <c r="B9368" s="4" t="s">
        <v>22146</v>
      </c>
      <c r="C9368" s="2" t="s">
        <v>22147</v>
      </c>
      <c r="D9368" s="2">
        <v>55650.0</v>
      </c>
    </row>
    <row r="9369">
      <c r="A9369" s="2" t="s">
        <v>22148</v>
      </c>
      <c r="B9369" s="4" t="s">
        <v>22149</v>
      </c>
      <c r="C9369" s="2" t="s">
        <v>22150</v>
      </c>
      <c r="D9369" s="2">
        <v>55660.0</v>
      </c>
    </row>
    <row r="9370">
      <c r="A9370" s="2" t="s">
        <v>22151</v>
      </c>
      <c r="B9370" s="4" t="s">
        <v>22149</v>
      </c>
      <c r="C9370" s="2" t="s">
        <v>22150</v>
      </c>
      <c r="D9370" s="2">
        <v>55660.0</v>
      </c>
    </row>
    <row r="9371">
      <c r="A9371" s="2" t="s">
        <v>22152</v>
      </c>
      <c r="B9371" s="4" t="s">
        <v>22149</v>
      </c>
      <c r="C9371" s="2" t="s">
        <v>22150</v>
      </c>
      <c r="D9371" s="2">
        <v>55660.0</v>
      </c>
    </row>
    <row r="9372">
      <c r="A9372" s="2" t="s">
        <v>22153</v>
      </c>
      <c r="B9372" s="4" t="s">
        <v>22149</v>
      </c>
      <c r="C9372" s="2" t="s">
        <v>22150</v>
      </c>
      <c r="D9372" s="2">
        <v>55660.0</v>
      </c>
    </row>
    <row r="9373">
      <c r="A9373" s="2" t="s">
        <v>22154</v>
      </c>
      <c r="B9373" s="4" t="s">
        <v>22149</v>
      </c>
      <c r="C9373" s="2" t="s">
        <v>22150</v>
      </c>
      <c r="D9373" s="2">
        <v>55660.0</v>
      </c>
    </row>
    <row r="9374">
      <c r="A9374" s="2" t="s">
        <v>22155</v>
      </c>
      <c r="B9374" s="4" t="s">
        <v>22149</v>
      </c>
      <c r="C9374" s="2" t="s">
        <v>22150</v>
      </c>
      <c r="D9374" s="2">
        <v>55660.0</v>
      </c>
    </row>
    <row r="9375">
      <c r="A9375" s="2" t="s">
        <v>22156</v>
      </c>
      <c r="B9375" s="4" t="s">
        <v>22157</v>
      </c>
      <c r="C9375" s="2" t="s">
        <v>22158</v>
      </c>
      <c r="D9375" s="2">
        <v>55661.0</v>
      </c>
    </row>
    <row r="9376">
      <c r="A9376" s="2" t="s">
        <v>22159</v>
      </c>
      <c r="B9376" s="4" t="s">
        <v>22160</v>
      </c>
      <c r="C9376" s="2" t="s">
        <v>22161</v>
      </c>
      <c r="D9376" s="2">
        <v>55662.0</v>
      </c>
    </row>
    <row r="9377">
      <c r="A9377" s="2" t="s">
        <v>22162</v>
      </c>
      <c r="B9377" s="4" t="s">
        <v>22163</v>
      </c>
      <c r="C9377" s="2" t="s">
        <v>22164</v>
      </c>
      <c r="D9377" s="2">
        <v>55663.0</v>
      </c>
    </row>
    <row r="9378">
      <c r="A9378" s="2" t="s">
        <v>22165</v>
      </c>
      <c r="B9378" s="4" t="s">
        <v>22166</v>
      </c>
      <c r="C9378" s="2" t="s">
        <v>22167</v>
      </c>
      <c r="D9378" s="2">
        <v>55664.0</v>
      </c>
    </row>
    <row r="9379">
      <c r="A9379" s="2" t="s">
        <v>22168</v>
      </c>
      <c r="B9379" s="4" t="s">
        <v>22169</v>
      </c>
      <c r="C9379" s="2" t="s">
        <v>22170</v>
      </c>
      <c r="D9379" s="2">
        <v>55669.0</v>
      </c>
    </row>
    <row r="9380">
      <c r="A9380" s="2" t="s">
        <v>22171</v>
      </c>
      <c r="B9380" s="4" t="s">
        <v>22172</v>
      </c>
      <c r="C9380" s="2" t="s">
        <v>22173</v>
      </c>
      <c r="D9380" s="2">
        <v>55670.0</v>
      </c>
    </row>
    <row r="9381">
      <c r="A9381" s="2" t="s">
        <v>22174</v>
      </c>
      <c r="B9381" s="4" t="s">
        <v>22175</v>
      </c>
      <c r="C9381" s="2" t="s">
        <v>22176</v>
      </c>
      <c r="D9381" s="2">
        <v>55671.0</v>
      </c>
    </row>
    <row r="9382">
      <c r="A9382" s="2" t="s">
        <v>22177</v>
      </c>
      <c r="B9382" s="4" t="s">
        <v>22175</v>
      </c>
      <c r="C9382" s="2" t="s">
        <v>22178</v>
      </c>
      <c r="D9382" s="2">
        <v>55672.0</v>
      </c>
    </row>
    <row r="9383">
      <c r="A9383" s="2" t="s">
        <v>22179</v>
      </c>
      <c r="B9383" s="4" t="s">
        <v>22180</v>
      </c>
      <c r="C9383" s="2" t="s">
        <v>22181</v>
      </c>
      <c r="D9383" s="2">
        <v>55673.0</v>
      </c>
    </row>
    <row r="9384">
      <c r="A9384" s="2" t="s">
        <v>22182</v>
      </c>
      <c r="B9384" s="4" t="s">
        <v>22180</v>
      </c>
      <c r="C9384" s="2" t="s">
        <v>22181</v>
      </c>
      <c r="D9384" s="2">
        <v>55673.0</v>
      </c>
    </row>
    <row r="9385">
      <c r="A9385" s="2" t="s">
        <v>22183</v>
      </c>
      <c r="B9385" s="4" t="s">
        <v>22180</v>
      </c>
      <c r="C9385" s="2" t="s">
        <v>22181</v>
      </c>
      <c r="D9385" s="2">
        <v>55673.0</v>
      </c>
    </row>
    <row r="9386">
      <c r="A9386" s="2" t="s">
        <v>22184</v>
      </c>
      <c r="B9386" s="4" t="s">
        <v>22185</v>
      </c>
      <c r="C9386" s="2" t="s">
        <v>22186</v>
      </c>
      <c r="D9386" s="2">
        <v>55674.0</v>
      </c>
    </row>
    <row r="9387">
      <c r="A9387" s="2" t="s">
        <v>22187</v>
      </c>
      <c r="B9387" s="4" t="s">
        <v>22188</v>
      </c>
      <c r="C9387" s="2" t="s">
        <v>22189</v>
      </c>
      <c r="D9387" s="2">
        <v>55675.0</v>
      </c>
    </row>
    <row r="9388">
      <c r="A9388" s="2" t="s">
        <v>22190</v>
      </c>
      <c r="B9388" s="4" t="s">
        <v>22191</v>
      </c>
      <c r="C9388" s="2" t="s">
        <v>22192</v>
      </c>
      <c r="D9388" s="2">
        <v>55676.0</v>
      </c>
    </row>
    <row r="9389">
      <c r="A9389" s="2" t="s">
        <v>22193</v>
      </c>
      <c r="B9389" s="4" t="s">
        <v>22191</v>
      </c>
      <c r="C9389" s="2" t="s">
        <v>22192</v>
      </c>
      <c r="D9389" s="2">
        <v>55676.0</v>
      </c>
    </row>
    <row r="9390">
      <c r="A9390" s="2" t="s">
        <v>22194</v>
      </c>
      <c r="B9390" s="4" t="s">
        <v>22191</v>
      </c>
      <c r="C9390" s="2" t="s">
        <v>22192</v>
      </c>
      <c r="D9390" s="2">
        <v>55676.0</v>
      </c>
    </row>
    <row r="9391">
      <c r="A9391" s="2" t="s">
        <v>22195</v>
      </c>
      <c r="B9391" s="4" t="s">
        <v>22196</v>
      </c>
      <c r="C9391" s="2" t="s">
        <v>22197</v>
      </c>
      <c r="D9391" s="2">
        <v>55679.0</v>
      </c>
    </row>
    <row r="9392">
      <c r="A9392" s="2" t="s">
        <v>22198</v>
      </c>
      <c r="B9392" s="4" t="s">
        <v>22196</v>
      </c>
      <c r="C9392" s="2" t="s">
        <v>22197</v>
      </c>
      <c r="D9392" s="2">
        <v>55679.0</v>
      </c>
    </row>
    <row r="9393">
      <c r="A9393" s="2" t="s">
        <v>22199</v>
      </c>
      <c r="B9393" s="4" t="s">
        <v>22196</v>
      </c>
      <c r="C9393" s="2" t="s">
        <v>22197</v>
      </c>
      <c r="D9393" s="2">
        <v>55679.0</v>
      </c>
    </row>
    <row r="9394">
      <c r="A9394" s="2" t="s">
        <v>22200</v>
      </c>
      <c r="B9394" s="4" t="s">
        <v>22201</v>
      </c>
      <c r="C9394" s="2" t="s">
        <v>22202</v>
      </c>
      <c r="D9394" s="2">
        <v>55681.0</v>
      </c>
    </row>
    <row r="9395">
      <c r="A9395" s="2" t="s">
        <v>22203</v>
      </c>
      <c r="B9395" s="4" t="s">
        <v>22201</v>
      </c>
      <c r="C9395" s="2" t="s">
        <v>22202</v>
      </c>
      <c r="D9395" s="2">
        <v>55681.0</v>
      </c>
    </row>
    <row r="9396">
      <c r="A9396" s="2" t="s">
        <v>22204</v>
      </c>
      <c r="B9396" s="4" t="s">
        <v>22201</v>
      </c>
      <c r="C9396" s="2" t="s">
        <v>22202</v>
      </c>
      <c r="D9396" s="2">
        <v>55681.0</v>
      </c>
    </row>
    <row r="9397">
      <c r="A9397" s="2" t="s">
        <v>22205</v>
      </c>
      <c r="B9397" s="4" t="s">
        <v>22201</v>
      </c>
      <c r="C9397" s="2" t="s">
        <v>22202</v>
      </c>
      <c r="D9397" s="2">
        <v>55681.0</v>
      </c>
    </row>
    <row r="9398">
      <c r="A9398" s="2" t="s">
        <v>22206</v>
      </c>
      <c r="B9398" s="4" t="s">
        <v>22201</v>
      </c>
      <c r="C9398" s="2" t="s">
        <v>22202</v>
      </c>
      <c r="D9398" s="2">
        <v>55681.0</v>
      </c>
    </row>
    <row r="9399">
      <c r="A9399" s="2" t="s">
        <v>22207</v>
      </c>
      <c r="B9399" s="4" t="s">
        <v>22201</v>
      </c>
      <c r="C9399" s="2" t="s">
        <v>22202</v>
      </c>
      <c r="D9399" s="2">
        <v>55681.0</v>
      </c>
    </row>
    <row r="9400">
      <c r="A9400" s="2" t="s">
        <v>22208</v>
      </c>
      <c r="B9400" s="4" t="s">
        <v>22209</v>
      </c>
      <c r="C9400" s="2" t="s">
        <v>22210</v>
      </c>
      <c r="D9400" s="2">
        <v>55682.0</v>
      </c>
    </row>
    <row r="9401">
      <c r="A9401" s="2" t="s">
        <v>22211</v>
      </c>
      <c r="B9401" s="4" t="s">
        <v>22209</v>
      </c>
      <c r="C9401" s="2" t="s">
        <v>22210</v>
      </c>
      <c r="D9401" s="2">
        <v>55682.0</v>
      </c>
    </row>
    <row r="9402">
      <c r="A9402" s="2" t="s">
        <v>22212</v>
      </c>
      <c r="B9402" s="4" t="s">
        <v>22209</v>
      </c>
      <c r="C9402" s="2" t="s">
        <v>22210</v>
      </c>
      <c r="D9402" s="2">
        <v>55682.0</v>
      </c>
    </row>
    <row r="9403">
      <c r="A9403" s="2" t="s">
        <v>22213</v>
      </c>
      <c r="B9403" s="4" t="s">
        <v>22214</v>
      </c>
      <c r="C9403" s="2" t="s">
        <v>22215</v>
      </c>
      <c r="D9403" s="2">
        <v>55684.0</v>
      </c>
    </row>
    <row r="9404">
      <c r="A9404" s="2" t="s">
        <v>22216</v>
      </c>
      <c r="B9404" s="4" t="s">
        <v>22217</v>
      </c>
      <c r="C9404" s="2" t="s">
        <v>22218</v>
      </c>
      <c r="D9404" s="2">
        <v>55685.0</v>
      </c>
    </row>
    <row r="9405">
      <c r="A9405" s="2" t="s">
        <v>22219</v>
      </c>
      <c r="B9405" s="4" t="s">
        <v>22220</v>
      </c>
      <c r="C9405" s="2" t="s">
        <v>22221</v>
      </c>
      <c r="D9405" s="2">
        <v>55686.0</v>
      </c>
    </row>
    <row r="9406">
      <c r="A9406" s="2" t="s">
        <v>22222</v>
      </c>
      <c r="B9406" s="4" t="s">
        <v>22223</v>
      </c>
      <c r="C9406" s="2" t="s">
        <v>22224</v>
      </c>
      <c r="D9406" s="2">
        <v>55687.0</v>
      </c>
    </row>
    <row r="9407">
      <c r="A9407" s="2" t="s">
        <v>22225</v>
      </c>
      <c r="B9407" s="4" t="s">
        <v>22223</v>
      </c>
      <c r="C9407" s="2" t="s">
        <v>22224</v>
      </c>
      <c r="D9407" s="2">
        <v>55687.0</v>
      </c>
    </row>
    <row r="9408">
      <c r="A9408" s="2" t="s">
        <v>22226</v>
      </c>
      <c r="B9408" s="4" t="s">
        <v>22223</v>
      </c>
      <c r="C9408" s="2" t="s">
        <v>22224</v>
      </c>
      <c r="D9408" s="2">
        <v>55687.0</v>
      </c>
    </row>
    <row r="9409">
      <c r="A9409" s="2" t="s">
        <v>22227</v>
      </c>
      <c r="B9409" s="4" t="s">
        <v>22223</v>
      </c>
      <c r="C9409" s="2" t="s">
        <v>22224</v>
      </c>
      <c r="D9409" s="2">
        <v>55687.0</v>
      </c>
    </row>
    <row r="9410">
      <c r="A9410" s="2" t="s">
        <v>22228</v>
      </c>
      <c r="B9410" s="4" t="s">
        <v>22223</v>
      </c>
      <c r="C9410" s="2" t="s">
        <v>22224</v>
      </c>
      <c r="D9410" s="2">
        <v>55687.0</v>
      </c>
    </row>
    <row r="9411">
      <c r="A9411" s="2" t="s">
        <v>22229</v>
      </c>
      <c r="B9411" s="4" t="s">
        <v>22223</v>
      </c>
      <c r="C9411" s="2" t="s">
        <v>22224</v>
      </c>
      <c r="D9411" s="2">
        <v>55687.0</v>
      </c>
    </row>
    <row r="9412">
      <c r="A9412" s="2" t="s">
        <v>22230</v>
      </c>
      <c r="B9412" s="4" t="s">
        <v>22231</v>
      </c>
      <c r="C9412" s="2" t="s">
        <v>22232</v>
      </c>
      <c r="D9412" s="2">
        <v>55688.0</v>
      </c>
    </row>
    <row r="9413">
      <c r="A9413" s="2" t="s">
        <v>22233</v>
      </c>
      <c r="B9413" s="4" t="s">
        <v>22231</v>
      </c>
      <c r="C9413" s="2" t="s">
        <v>22232</v>
      </c>
      <c r="D9413" s="2">
        <v>55688.0</v>
      </c>
    </row>
    <row r="9414">
      <c r="A9414" s="2" t="s">
        <v>22234</v>
      </c>
      <c r="B9414" s="4" t="s">
        <v>22231</v>
      </c>
      <c r="C9414" s="2" t="s">
        <v>22232</v>
      </c>
      <c r="D9414" s="2">
        <v>55688.0</v>
      </c>
    </row>
    <row r="9415">
      <c r="A9415" s="2" t="s">
        <v>22235</v>
      </c>
      <c r="B9415" s="4" t="s">
        <v>22236</v>
      </c>
      <c r="C9415" s="2" t="s">
        <v>22237</v>
      </c>
      <c r="D9415" s="2">
        <v>55689.0</v>
      </c>
    </row>
    <row r="9416">
      <c r="A9416" s="2" t="s">
        <v>22238</v>
      </c>
      <c r="B9416" s="4" t="s">
        <v>22236</v>
      </c>
      <c r="C9416" s="2" t="s">
        <v>22237</v>
      </c>
      <c r="D9416" s="2">
        <v>55689.0</v>
      </c>
    </row>
    <row r="9417">
      <c r="A9417" s="2" t="s">
        <v>22239</v>
      </c>
      <c r="B9417" s="4" t="s">
        <v>22236</v>
      </c>
      <c r="C9417" s="2" t="s">
        <v>22237</v>
      </c>
      <c r="D9417" s="2">
        <v>55689.0</v>
      </c>
    </row>
    <row r="9418">
      <c r="A9418" s="2" t="s">
        <v>22240</v>
      </c>
      <c r="B9418" s="4" t="s">
        <v>22236</v>
      </c>
      <c r="C9418" s="2" t="s">
        <v>22237</v>
      </c>
      <c r="D9418" s="2">
        <v>55689.0</v>
      </c>
    </row>
    <row r="9419">
      <c r="A9419" s="2" t="s">
        <v>22241</v>
      </c>
      <c r="B9419" s="4" t="s">
        <v>22242</v>
      </c>
      <c r="C9419" s="2" t="s">
        <v>22243</v>
      </c>
      <c r="D9419" s="2">
        <v>55691.0</v>
      </c>
    </row>
    <row r="9420">
      <c r="A9420" s="2" t="s">
        <v>22244</v>
      </c>
      <c r="B9420" s="4" t="s">
        <v>22242</v>
      </c>
      <c r="C9420" s="2" t="s">
        <v>22243</v>
      </c>
      <c r="D9420" s="2">
        <v>55691.0</v>
      </c>
    </row>
    <row r="9421">
      <c r="A9421" s="2" t="s">
        <v>22245</v>
      </c>
      <c r="B9421" s="4" t="s">
        <v>22242</v>
      </c>
      <c r="C9421" s="2" t="s">
        <v>22243</v>
      </c>
      <c r="D9421" s="2">
        <v>55691.0</v>
      </c>
    </row>
    <row r="9422">
      <c r="A9422" s="2" t="s">
        <v>22246</v>
      </c>
      <c r="B9422" s="4" t="s">
        <v>22242</v>
      </c>
      <c r="C9422" s="2" t="s">
        <v>22243</v>
      </c>
      <c r="D9422" s="2">
        <v>55691.0</v>
      </c>
    </row>
    <row r="9423">
      <c r="A9423" s="2" t="s">
        <v>22247</v>
      </c>
      <c r="B9423" s="4" t="s">
        <v>22242</v>
      </c>
      <c r="C9423" s="2" t="s">
        <v>22243</v>
      </c>
      <c r="D9423" s="2">
        <v>55691.0</v>
      </c>
    </row>
    <row r="9424">
      <c r="A9424" s="2" t="s">
        <v>22248</v>
      </c>
      <c r="B9424" s="4" t="s">
        <v>22242</v>
      </c>
      <c r="C9424" s="2" t="s">
        <v>22243</v>
      </c>
      <c r="D9424" s="2">
        <v>55691.0</v>
      </c>
    </row>
    <row r="9425">
      <c r="A9425" s="2" t="s">
        <v>22249</v>
      </c>
      <c r="B9425" s="4" t="s">
        <v>22250</v>
      </c>
      <c r="C9425" s="2" t="s">
        <v>22251</v>
      </c>
      <c r="D9425" s="2">
        <v>55692.0</v>
      </c>
    </row>
    <row r="9426">
      <c r="A9426" s="2" t="s">
        <v>22252</v>
      </c>
      <c r="B9426" s="4" t="s">
        <v>22250</v>
      </c>
      <c r="C9426" s="2" t="s">
        <v>22251</v>
      </c>
      <c r="D9426" s="2">
        <v>55692.0</v>
      </c>
    </row>
    <row r="9427">
      <c r="A9427" s="2" t="s">
        <v>22253</v>
      </c>
      <c r="B9427" s="4" t="s">
        <v>22250</v>
      </c>
      <c r="C9427" s="2" t="s">
        <v>22251</v>
      </c>
      <c r="D9427" s="2">
        <v>55692.0</v>
      </c>
    </row>
    <row r="9428">
      <c r="A9428" s="2" t="s">
        <v>22254</v>
      </c>
      <c r="B9428" s="4" t="s">
        <v>22250</v>
      </c>
      <c r="C9428" s="2" t="s">
        <v>22251</v>
      </c>
      <c r="D9428" s="2">
        <v>55692.0</v>
      </c>
    </row>
    <row r="9429">
      <c r="A9429" s="2" t="s">
        <v>22255</v>
      </c>
      <c r="B9429" s="4" t="s">
        <v>22250</v>
      </c>
      <c r="C9429" s="2" t="s">
        <v>22251</v>
      </c>
      <c r="D9429" s="2">
        <v>55692.0</v>
      </c>
    </row>
    <row r="9430">
      <c r="A9430" s="2" t="s">
        <v>22256</v>
      </c>
      <c r="B9430" s="4" t="s">
        <v>22250</v>
      </c>
      <c r="C9430" s="2" t="s">
        <v>22251</v>
      </c>
      <c r="D9430" s="2">
        <v>55692.0</v>
      </c>
    </row>
    <row r="9431">
      <c r="A9431" s="2" t="s">
        <v>22257</v>
      </c>
      <c r="B9431" s="4" t="s">
        <v>22258</v>
      </c>
      <c r="C9431" s="2" t="s">
        <v>22259</v>
      </c>
      <c r="D9431" s="2">
        <v>55693.0</v>
      </c>
    </row>
    <row r="9432">
      <c r="A9432" s="2" t="s">
        <v>22260</v>
      </c>
      <c r="B9432" s="4" t="s">
        <v>22261</v>
      </c>
      <c r="C9432" s="2" t="s">
        <v>22262</v>
      </c>
      <c r="D9432" s="2">
        <v>55694.0</v>
      </c>
    </row>
    <row r="9433">
      <c r="A9433" s="2" t="s">
        <v>22263</v>
      </c>
      <c r="B9433" s="4" t="s">
        <v>22264</v>
      </c>
      <c r="C9433" s="2" t="s">
        <v>22265</v>
      </c>
      <c r="D9433" s="2">
        <v>55695.0</v>
      </c>
    </row>
    <row r="9434">
      <c r="A9434" s="2" t="s">
        <v>22266</v>
      </c>
      <c r="B9434" s="4" t="s">
        <v>22267</v>
      </c>
      <c r="C9434" s="2" t="s">
        <v>22268</v>
      </c>
      <c r="D9434" s="2">
        <v>55696.0</v>
      </c>
    </row>
    <row r="9435">
      <c r="A9435" s="2" t="s">
        <v>22269</v>
      </c>
      <c r="B9435" s="4" t="s">
        <v>22267</v>
      </c>
      <c r="C9435" s="2" t="s">
        <v>22268</v>
      </c>
      <c r="D9435" s="2">
        <v>55696.0</v>
      </c>
    </row>
    <row r="9436">
      <c r="A9436" s="2" t="s">
        <v>22270</v>
      </c>
      <c r="B9436" s="4" t="s">
        <v>22267</v>
      </c>
      <c r="C9436" s="2" t="s">
        <v>22268</v>
      </c>
      <c r="D9436" s="2">
        <v>55696.0</v>
      </c>
    </row>
    <row r="9437">
      <c r="A9437" s="2" t="s">
        <v>22271</v>
      </c>
      <c r="B9437" s="4" t="s">
        <v>22267</v>
      </c>
      <c r="C9437" s="2" t="s">
        <v>22268</v>
      </c>
      <c r="D9437" s="2">
        <v>55696.0</v>
      </c>
    </row>
    <row r="9438">
      <c r="A9438" s="2" t="s">
        <v>22272</v>
      </c>
      <c r="B9438" s="4" t="s">
        <v>22267</v>
      </c>
      <c r="C9438" s="2" t="s">
        <v>22268</v>
      </c>
      <c r="D9438" s="2">
        <v>55696.0</v>
      </c>
    </row>
    <row r="9439">
      <c r="A9439" s="2" t="s">
        <v>22273</v>
      </c>
      <c r="B9439" s="4" t="s">
        <v>22267</v>
      </c>
      <c r="C9439" s="2" t="s">
        <v>22268</v>
      </c>
      <c r="D9439" s="2">
        <v>55696.0</v>
      </c>
    </row>
    <row r="9440">
      <c r="A9440" s="2" t="s">
        <v>22274</v>
      </c>
      <c r="B9440" s="4" t="s">
        <v>22275</v>
      </c>
      <c r="C9440" s="2" t="s">
        <v>22276</v>
      </c>
      <c r="D9440" s="2">
        <v>55698.0</v>
      </c>
    </row>
    <row r="9441">
      <c r="A9441" s="2" t="s">
        <v>22277</v>
      </c>
      <c r="B9441" s="4" t="s">
        <v>22275</v>
      </c>
      <c r="C9441" s="2" t="s">
        <v>22276</v>
      </c>
      <c r="D9441" s="2">
        <v>55698.0</v>
      </c>
    </row>
    <row r="9442">
      <c r="A9442" s="2" t="s">
        <v>22278</v>
      </c>
      <c r="B9442" s="4" t="s">
        <v>22275</v>
      </c>
      <c r="C9442" s="2" t="s">
        <v>22276</v>
      </c>
      <c r="D9442" s="2">
        <v>55698.0</v>
      </c>
    </row>
    <row r="9443">
      <c r="A9443" s="2" t="s">
        <v>22279</v>
      </c>
      <c r="B9443" s="4" t="s">
        <v>22275</v>
      </c>
      <c r="C9443" s="2" t="s">
        <v>22276</v>
      </c>
      <c r="D9443" s="2">
        <v>55698.0</v>
      </c>
    </row>
    <row r="9444">
      <c r="A9444" s="2" t="s">
        <v>22280</v>
      </c>
      <c r="B9444" s="4" t="s">
        <v>22275</v>
      </c>
      <c r="C9444" s="2" t="s">
        <v>22276</v>
      </c>
      <c r="D9444" s="2">
        <v>55698.0</v>
      </c>
    </row>
    <row r="9445">
      <c r="A9445" s="2" t="s">
        <v>22281</v>
      </c>
      <c r="B9445" s="4" t="s">
        <v>22275</v>
      </c>
      <c r="C9445" s="2" t="s">
        <v>22276</v>
      </c>
      <c r="D9445" s="2">
        <v>55698.0</v>
      </c>
    </row>
    <row r="9446">
      <c r="A9446" s="2" t="s">
        <v>22282</v>
      </c>
      <c r="B9446" s="4" t="s">
        <v>22283</v>
      </c>
      <c r="C9446" s="2" t="s">
        <v>22284</v>
      </c>
      <c r="D9446" s="2">
        <v>55699.0</v>
      </c>
    </row>
    <row r="9447">
      <c r="A9447" s="2" t="s">
        <v>22285</v>
      </c>
      <c r="B9447" s="4" t="s">
        <v>22283</v>
      </c>
      <c r="C9447" s="2" t="s">
        <v>22284</v>
      </c>
      <c r="D9447" s="2">
        <v>55699.0</v>
      </c>
    </row>
    <row r="9448">
      <c r="A9448" s="2" t="s">
        <v>22286</v>
      </c>
      <c r="B9448" s="4" t="s">
        <v>22283</v>
      </c>
      <c r="C9448" s="2" t="s">
        <v>22284</v>
      </c>
      <c r="D9448" s="2">
        <v>55699.0</v>
      </c>
    </row>
    <row r="9449">
      <c r="A9449" s="2" t="s">
        <v>22287</v>
      </c>
      <c r="B9449" s="4" t="s">
        <v>22288</v>
      </c>
      <c r="C9449" s="2" t="s">
        <v>22289</v>
      </c>
      <c r="D9449" s="2">
        <v>55703.0</v>
      </c>
    </row>
    <row r="9450">
      <c r="A9450" s="2" t="s">
        <v>22290</v>
      </c>
      <c r="B9450" s="4" t="s">
        <v>22288</v>
      </c>
      <c r="C9450" s="2" t="s">
        <v>22289</v>
      </c>
      <c r="D9450" s="2">
        <v>55703.0</v>
      </c>
    </row>
    <row r="9451">
      <c r="A9451" s="2" t="s">
        <v>22291</v>
      </c>
      <c r="B9451" s="4" t="s">
        <v>22288</v>
      </c>
      <c r="C9451" s="2" t="s">
        <v>22289</v>
      </c>
      <c r="D9451" s="2">
        <v>55703.0</v>
      </c>
    </row>
    <row r="9452">
      <c r="A9452" s="2" t="s">
        <v>22292</v>
      </c>
      <c r="B9452" s="4" t="s">
        <v>22293</v>
      </c>
      <c r="C9452" s="2" t="s">
        <v>22294</v>
      </c>
      <c r="D9452" s="2">
        <v>55704.0</v>
      </c>
    </row>
    <row r="9453">
      <c r="A9453" s="2" t="s">
        <v>22295</v>
      </c>
      <c r="B9453" s="4" t="s">
        <v>22293</v>
      </c>
      <c r="C9453" s="2" t="s">
        <v>22294</v>
      </c>
      <c r="D9453" s="2">
        <v>55704.0</v>
      </c>
    </row>
    <row r="9454">
      <c r="A9454" s="2" t="s">
        <v>22296</v>
      </c>
      <c r="B9454" s="4" t="s">
        <v>22293</v>
      </c>
      <c r="C9454" s="2" t="s">
        <v>22294</v>
      </c>
      <c r="D9454" s="2">
        <v>55704.0</v>
      </c>
    </row>
    <row r="9455">
      <c r="A9455" s="2" t="s">
        <v>22297</v>
      </c>
      <c r="B9455" s="4" t="s">
        <v>22298</v>
      </c>
      <c r="C9455" s="2" t="s">
        <v>22299</v>
      </c>
      <c r="D9455" s="2">
        <v>55705.0</v>
      </c>
    </row>
    <row r="9456">
      <c r="A9456" s="2" t="s">
        <v>22300</v>
      </c>
      <c r="B9456" s="4" t="s">
        <v>22301</v>
      </c>
      <c r="C9456" s="2" t="s">
        <v>22302</v>
      </c>
      <c r="D9456" s="2">
        <v>55706.0</v>
      </c>
    </row>
    <row r="9457">
      <c r="A9457" s="2" t="s">
        <v>22303</v>
      </c>
      <c r="B9457" s="4" t="s">
        <v>22301</v>
      </c>
      <c r="C9457" s="2" t="s">
        <v>22302</v>
      </c>
      <c r="D9457" s="2">
        <v>55706.0</v>
      </c>
    </row>
    <row r="9458">
      <c r="A9458" s="2" t="s">
        <v>22304</v>
      </c>
      <c r="B9458" s="4" t="s">
        <v>22305</v>
      </c>
      <c r="C9458" s="2" t="s">
        <v>22306</v>
      </c>
      <c r="D9458" s="2">
        <v>55707.0</v>
      </c>
    </row>
    <row r="9459">
      <c r="A9459" s="2" t="s">
        <v>22307</v>
      </c>
      <c r="B9459" s="4" t="s">
        <v>22308</v>
      </c>
      <c r="C9459" s="2" t="s">
        <v>22309</v>
      </c>
      <c r="D9459" s="2">
        <v>55708.0</v>
      </c>
    </row>
    <row r="9460">
      <c r="A9460" s="2" t="s">
        <v>22310</v>
      </c>
      <c r="B9460" s="4" t="s">
        <v>22311</v>
      </c>
      <c r="C9460" s="2" t="s">
        <v>22312</v>
      </c>
      <c r="D9460" s="2">
        <v>55709.0</v>
      </c>
    </row>
    <row r="9461">
      <c r="A9461" s="2" t="s">
        <v>22313</v>
      </c>
      <c r="B9461" s="4" t="s">
        <v>22314</v>
      </c>
      <c r="C9461" s="2" t="s">
        <v>22315</v>
      </c>
      <c r="D9461" s="2">
        <v>55710.0</v>
      </c>
    </row>
    <row r="9462">
      <c r="A9462" s="2" t="s">
        <v>22316</v>
      </c>
      <c r="B9462" s="4" t="s">
        <v>22314</v>
      </c>
      <c r="C9462" s="2" t="s">
        <v>22315</v>
      </c>
      <c r="D9462" s="2">
        <v>55710.0</v>
      </c>
    </row>
    <row r="9463">
      <c r="A9463" s="2" t="s">
        <v>22317</v>
      </c>
      <c r="B9463" s="4" t="s">
        <v>22314</v>
      </c>
      <c r="C9463" s="2" t="s">
        <v>22315</v>
      </c>
      <c r="D9463" s="2">
        <v>55710.0</v>
      </c>
    </row>
    <row r="9464">
      <c r="A9464" s="2" t="s">
        <v>22318</v>
      </c>
      <c r="B9464" s="4" t="s">
        <v>22314</v>
      </c>
      <c r="C9464" s="2" t="s">
        <v>22315</v>
      </c>
      <c r="D9464" s="2">
        <v>55710.0</v>
      </c>
    </row>
    <row r="9465">
      <c r="A9465" s="2" t="s">
        <v>22319</v>
      </c>
      <c r="B9465" s="4" t="s">
        <v>22314</v>
      </c>
      <c r="C9465" s="2" t="s">
        <v>22315</v>
      </c>
      <c r="D9465" s="2">
        <v>55710.0</v>
      </c>
    </row>
    <row r="9466">
      <c r="A9466" s="2" t="s">
        <v>22320</v>
      </c>
      <c r="B9466" s="4" t="s">
        <v>22314</v>
      </c>
      <c r="C9466" s="2" t="s">
        <v>22315</v>
      </c>
      <c r="D9466" s="2">
        <v>55710.0</v>
      </c>
    </row>
    <row r="9467">
      <c r="A9467" s="2" t="s">
        <v>22321</v>
      </c>
      <c r="B9467" s="4" t="s">
        <v>22322</v>
      </c>
      <c r="C9467" s="2" t="s">
        <v>22323</v>
      </c>
      <c r="D9467" s="2">
        <v>55715.0</v>
      </c>
    </row>
    <row r="9468">
      <c r="A9468" s="2" t="s">
        <v>22324</v>
      </c>
      <c r="B9468" s="4" t="s">
        <v>22322</v>
      </c>
      <c r="C9468" s="2" t="s">
        <v>22323</v>
      </c>
      <c r="D9468" s="2">
        <v>55715.0</v>
      </c>
    </row>
    <row r="9469">
      <c r="A9469" s="2" t="s">
        <v>22325</v>
      </c>
      <c r="B9469" s="4" t="s">
        <v>22322</v>
      </c>
      <c r="C9469" s="2" t="s">
        <v>22323</v>
      </c>
      <c r="D9469" s="2">
        <v>55715.0</v>
      </c>
    </row>
    <row r="9470">
      <c r="A9470" s="2" t="s">
        <v>22326</v>
      </c>
      <c r="B9470" s="4" t="s">
        <v>22327</v>
      </c>
      <c r="C9470" s="2" t="s">
        <v>22328</v>
      </c>
      <c r="D9470" s="2">
        <v>55716.0</v>
      </c>
    </row>
    <row r="9471">
      <c r="A9471" s="2" t="s">
        <v>22329</v>
      </c>
      <c r="B9471" s="4" t="s">
        <v>22327</v>
      </c>
      <c r="C9471" s="2" t="s">
        <v>22328</v>
      </c>
      <c r="D9471" s="2">
        <v>55716.0</v>
      </c>
    </row>
    <row r="9472">
      <c r="A9472" s="2" t="s">
        <v>22330</v>
      </c>
      <c r="B9472" s="4" t="s">
        <v>22327</v>
      </c>
      <c r="C9472" s="2" t="s">
        <v>22328</v>
      </c>
      <c r="D9472" s="2">
        <v>55716.0</v>
      </c>
    </row>
    <row r="9473">
      <c r="A9473" s="2" t="s">
        <v>22331</v>
      </c>
      <c r="B9473" s="4" t="s">
        <v>22327</v>
      </c>
      <c r="C9473" s="2" t="s">
        <v>22328</v>
      </c>
      <c r="D9473" s="2">
        <v>55716.0</v>
      </c>
    </row>
    <row r="9474">
      <c r="A9474" s="2" t="s">
        <v>22332</v>
      </c>
      <c r="B9474" s="4" t="s">
        <v>22327</v>
      </c>
      <c r="C9474" s="2" t="s">
        <v>22328</v>
      </c>
      <c r="D9474" s="2">
        <v>55716.0</v>
      </c>
    </row>
    <row r="9475">
      <c r="A9475" s="2" t="s">
        <v>22333</v>
      </c>
      <c r="B9475" s="4" t="s">
        <v>22327</v>
      </c>
      <c r="C9475" s="2" t="s">
        <v>22328</v>
      </c>
      <c r="D9475" s="2">
        <v>55716.0</v>
      </c>
    </row>
    <row r="9476">
      <c r="A9476" s="2" t="s">
        <v>22334</v>
      </c>
      <c r="B9476" s="4" t="s">
        <v>22335</v>
      </c>
      <c r="C9476" s="2" t="s">
        <v>22336</v>
      </c>
      <c r="D9476" s="2">
        <v>55717.0</v>
      </c>
    </row>
    <row r="9477">
      <c r="A9477" s="2" t="s">
        <v>22337</v>
      </c>
      <c r="B9477" s="4" t="s">
        <v>22335</v>
      </c>
      <c r="C9477" s="2" t="s">
        <v>22336</v>
      </c>
      <c r="D9477" s="2">
        <v>55717.0</v>
      </c>
    </row>
    <row r="9478">
      <c r="A9478" s="2" t="s">
        <v>22338</v>
      </c>
      <c r="B9478" s="4" t="s">
        <v>22335</v>
      </c>
      <c r="C9478" s="2" t="s">
        <v>22336</v>
      </c>
      <c r="D9478" s="2">
        <v>55717.0</v>
      </c>
    </row>
    <row r="9479">
      <c r="A9479" s="2" t="s">
        <v>22339</v>
      </c>
      <c r="B9479" s="4" t="s">
        <v>22340</v>
      </c>
      <c r="C9479" s="2" t="s">
        <v>22341</v>
      </c>
      <c r="D9479" s="2">
        <v>55718.0</v>
      </c>
    </row>
    <row r="9480">
      <c r="A9480" s="2" t="s">
        <v>22342</v>
      </c>
      <c r="B9480" s="4" t="s">
        <v>22343</v>
      </c>
      <c r="C9480" s="2" t="s">
        <v>22344</v>
      </c>
      <c r="D9480" s="2">
        <v>55719.0</v>
      </c>
    </row>
    <row r="9481">
      <c r="A9481" s="2" t="s">
        <v>22345</v>
      </c>
      <c r="B9481" s="4" t="s">
        <v>22343</v>
      </c>
      <c r="C9481" s="2" t="s">
        <v>22346</v>
      </c>
      <c r="D9481" s="2">
        <v>55720.0</v>
      </c>
    </row>
    <row r="9482">
      <c r="A9482" s="2" t="s">
        <v>22347</v>
      </c>
      <c r="B9482" s="4" t="s">
        <v>22348</v>
      </c>
      <c r="C9482" s="2" t="s">
        <v>22349</v>
      </c>
      <c r="D9482" s="2">
        <v>55723.0</v>
      </c>
    </row>
    <row r="9483">
      <c r="A9483" s="2" t="s">
        <v>22350</v>
      </c>
      <c r="B9483" s="4" t="s">
        <v>22348</v>
      </c>
      <c r="C9483" s="2" t="s">
        <v>22351</v>
      </c>
      <c r="D9483" s="2">
        <v>55724.0</v>
      </c>
    </row>
    <row r="9484">
      <c r="A9484" s="2" t="s">
        <v>22352</v>
      </c>
      <c r="B9484" s="4" t="s">
        <v>22353</v>
      </c>
      <c r="C9484" s="2" t="s">
        <v>22354</v>
      </c>
      <c r="D9484" s="2">
        <v>55725.0</v>
      </c>
    </row>
    <row r="9485">
      <c r="A9485" s="2" t="s">
        <v>22355</v>
      </c>
      <c r="B9485" s="4" t="s">
        <v>22356</v>
      </c>
      <c r="C9485" s="2" t="s">
        <v>22357</v>
      </c>
      <c r="D9485" s="2">
        <v>55726.0</v>
      </c>
    </row>
    <row r="9486">
      <c r="A9486" s="2" t="s">
        <v>22358</v>
      </c>
      <c r="B9486" s="4" t="s">
        <v>22359</v>
      </c>
      <c r="C9486" s="2" t="s">
        <v>22360</v>
      </c>
      <c r="D9486" s="2">
        <v>55727.0</v>
      </c>
    </row>
    <row r="9487">
      <c r="A9487" s="2" t="s">
        <v>22361</v>
      </c>
      <c r="B9487" s="4" t="s">
        <v>22362</v>
      </c>
      <c r="C9487" s="2" t="s">
        <v>22363</v>
      </c>
      <c r="D9487" s="2">
        <v>55728.0</v>
      </c>
    </row>
    <row r="9488">
      <c r="A9488" s="2" t="s">
        <v>22364</v>
      </c>
      <c r="B9488" s="4" t="s">
        <v>22362</v>
      </c>
      <c r="C9488" s="2" t="s">
        <v>22363</v>
      </c>
      <c r="D9488" s="2">
        <v>55728.0</v>
      </c>
    </row>
    <row r="9489">
      <c r="A9489" s="2" t="s">
        <v>22365</v>
      </c>
      <c r="B9489" s="4" t="s">
        <v>22362</v>
      </c>
      <c r="C9489" s="2" t="s">
        <v>22363</v>
      </c>
      <c r="D9489" s="2">
        <v>55728.0</v>
      </c>
    </row>
    <row r="9490">
      <c r="A9490" s="2" t="s">
        <v>22366</v>
      </c>
      <c r="B9490" s="4" t="s">
        <v>22362</v>
      </c>
      <c r="C9490" s="2" t="s">
        <v>22363</v>
      </c>
      <c r="D9490" s="2">
        <v>55728.0</v>
      </c>
    </row>
    <row r="9491">
      <c r="A9491" s="2" t="s">
        <v>22367</v>
      </c>
      <c r="B9491" s="4" t="s">
        <v>22362</v>
      </c>
      <c r="C9491" s="2" t="s">
        <v>22363</v>
      </c>
      <c r="D9491" s="2">
        <v>55728.0</v>
      </c>
    </row>
    <row r="9492">
      <c r="A9492" s="2" t="s">
        <v>22368</v>
      </c>
      <c r="B9492" s="4" t="s">
        <v>22362</v>
      </c>
      <c r="C9492" s="2" t="s">
        <v>22363</v>
      </c>
      <c r="D9492" s="2">
        <v>55728.0</v>
      </c>
    </row>
    <row r="9493">
      <c r="A9493" s="2" t="s">
        <v>22369</v>
      </c>
      <c r="B9493" s="4" t="s">
        <v>22370</v>
      </c>
      <c r="C9493" s="2" t="s">
        <v>22371</v>
      </c>
      <c r="D9493" s="2">
        <v>55729.0</v>
      </c>
    </row>
    <row r="9494">
      <c r="A9494" s="2" t="s">
        <v>22372</v>
      </c>
      <c r="B9494" s="4" t="s">
        <v>22370</v>
      </c>
      <c r="C9494" s="2" t="s">
        <v>22371</v>
      </c>
      <c r="D9494" s="2">
        <v>55729.0</v>
      </c>
    </row>
    <row r="9495">
      <c r="A9495" s="2" t="s">
        <v>22373</v>
      </c>
      <c r="B9495" s="4" t="s">
        <v>22370</v>
      </c>
      <c r="C9495" s="2" t="s">
        <v>22371</v>
      </c>
      <c r="D9495" s="2">
        <v>55729.0</v>
      </c>
    </row>
    <row r="9496">
      <c r="A9496" s="2" t="s">
        <v>22374</v>
      </c>
      <c r="B9496" s="4" t="s">
        <v>22370</v>
      </c>
      <c r="C9496" s="2" t="s">
        <v>22371</v>
      </c>
      <c r="D9496" s="2">
        <v>55729.0</v>
      </c>
    </row>
    <row r="9497">
      <c r="A9497" s="2" t="s">
        <v>22375</v>
      </c>
      <c r="B9497" s="4" t="s">
        <v>22370</v>
      </c>
      <c r="C9497" s="2" t="s">
        <v>22371</v>
      </c>
      <c r="D9497" s="2">
        <v>55729.0</v>
      </c>
    </row>
    <row r="9498">
      <c r="A9498" s="2" t="s">
        <v>22376</v>
      </c>
      <c r="B9498" s="4" t="s">
        <v>22370</v>
      </c>
      <c r="C9498" s="2" t="s">
        <v>22371</v>
      </c>
      <c r="D9498" s="2">
        <v>55729.0</v>
      </c>
    </row>
    <row r="9499">
      <c r="A9499" s="2" t="s">
        <v>22377</v>
      </c>
      <c r="B9499" s="4" t="s">
        <v>22378</v>
      </c>
      <c r="C9499" s="2" t="s">
        <v>22379</v>
      </c>
      <c r="D9499" s="2">
        <v>55730.0</v>
      </c>
    </row>
    <row r="9500">
      <c r="A9500" s="2" t="s">
        <v>22380</v>
      </c>
      <c r="B9500" s="4" t="s">
        <v>22378</v>
      </c>
      <c r="C9500" s="2" t="s">
        <v>22379</v>
      </c>
      <c r="D9500" s="2">
        <v>55730.0</v>
      </c>
    </row>
    <row r="9501">
      <c r="A9501" s="2" t="s">
        <v>22381</v>
      </c>
      <c r="B9501" s="4" t="s">
        <v>22378</v>
      </c>
      <c r="C9501" s="2" t="s">
        <v>22379</v>
      </c>
      <c r="D9501" s="2">
        <v>55730.0</v>
      </c>
    </row>
    <row r="9502">
      <c r="A9502" s="2" t="s">
        <v>22382</v>
      </c>
      <c r="B9502" s="4" t="s">
        <v>22383</v>
      </c>
      <c r="C9502" s="2" t="s">
        <v>22384</v>
      </c>
      <c r="D9502" s="2">
        <v>55733.0</v>
      </c>
    </row>
    <row r="9503">
      <c r="A9503" s="2" t="s">
        <v>22385</v>
      </c>
      <c r="B9503" s="4" t="s">
        <v>22386</v>
      </c>
      <c r="C9503" s="2" t="s">
        <v>22387</v>
      </c>
      <c r="D9503" s="2">
        <v>55734.0</v>
      </c>
    </row>
    <row r="9504">
      <c r="A9504" s="2" t="s">
        <v>22388</v>
      </c>
      <c r="B9504" s="4" t="s">
        <v>22389</v>
      </c>
      <c r="C9504" s="2" t="s">
        <v>22390</v>
      </c>
      <c r="D9504" s="2">
        <v>55735.0</v>
      </c>
    </row>
    <row r="9505">
      <c r="A9505" s="2" t="s">
        <v>22391</v>
      </c>
      <c r="B9505" s="4" t="s">
        <v>22392</v>
      </c>
      <c r="C9505" s="2" t="s">
        <v>22393</v>
      </c>
      <c r="D9505" s="2">
        <v>55736.0</v>
      </c>
    </row>
    <row r="9506">
      <c r="A9506" s="2" t="s">
        <v>22394</v>
      </c>
      <c r="B9506" s="4" t="s">
        <v>22395</v>
      </c>
      <c r="C9506" s="2" t="s">
        <v>22396</v>
      </c>
      <c r="D9506" s="2">
        <v>55737.0</v>
      </c>
    </row>
    <row r="9507">
      <c r="A9507" s="2" t="s">
        <v>22397</v>
      </c>
      <c r="B9507" s="4" t="s">
        <v>22398</v>
      </c>
      <c r="C9507" s="2" t="s">
        <v>22399</v>
      </c>
      <c r="D9507" s="2">
        <v>55738.0</v>
      </c>
    </row>
    <row r="9508">
      <c r="A9508" s="2" t="s">
        <v>22400</v>
      </c>
      <c r="B9508" s="4" t="s">
        <v>22401</v>
      </c>
      <c r="C9508" s="2" t="s">
        <v>22402</v>
      </c>
      <c r="D9508" s="2">
        <v>55739.0</v>
      </c>
    </row>
    <row r="9509">
      <c r="A9509" s="2" t="s">
        <v>22403</v>
      </c>
      <c r="B9509" s="4" t="s">
        <v>22401</v>
      </c>
      <c r="C9509" s="2" t="s">
        <v>22402</v>
      </c>
      <c r="D9509" s="2">
        <v>55739.0</v>
      </c>
    </row>
    <row r="9510">
      <c r="A9510" s="2" t="s">
        <v>22404</v>
      </c>
      <c r="B9510" s="4" t="s">
        <v>22401</v>
      </c>
      <c r="C9510" s="2" t="s">
        <v>22402</v>
      </c>
      <c r="D9510" s="2">
        <v>55739.0</v>
      </c>
    </row>
    <row r="9511">
      <c r="A9511" s="2" t="s">
        <v>22405</v>
      </c>
      <c r="B9511" s="4" t="s">
        <v>22401</v>
      </c>
      <c r="C9511" s="2" t="s">
        <v>22402</v>
      </c>
      <c r="D9511" s="2">
        <v>55739.0</v>
      </c>
    </row>
    <row r="9512">
      <c r="A9512" s="2" t="s">
        <v>22406</v>
      </c>
      <c r="B9512" s="4" t="s">
        <v>22401</v>
      </c>
      <c r="C9512" s="2" t="s">
        <v>22402</v>
      </c>
      <c r="D9512" s="2">
        <v>55739.0</v>
      </c>
    </row>
    <row r="9513">
      <c r="A9513" s="2" t="s">
        <v>22407</v>
      </c>
      <c r="B9513" s="4" t="s">
        <v>22401</v>
      </c>
      <c r="C9513" s="2" t="s">
        <v>22402</v>
      </c>
      <c r="D9513" s="2">
        <v>55739.0</v>
      </c>
    </row>
    <row r="9514">
      <c r="A9514" s="2" t="s">
        <v>22408</v>
      </c>
      <c r="B9514" s="4" t="s">
        <v>22409</v>
      </c>
      <c r="C9514" s="2" t="s">
        <v>22410</v>
      </c>
      <c r="D9514" s="2">
        <v>55744.0</v>
      </c>
    </row>
    <row r="9515">
      <c r="A9515" s="2" t="s">
        <v>22411</v>
      </c>
      <c r="B9515" s="4" t="s">
        <v>22412</v>
      </c>
      <c r="C9515" s="2" t="s">
        <v>22413</v>
      </c>
      <c r="D9515" s="2">
        <v>55745.0</v>
      </c>
    </row>
    <row r="9516">
      <c r="A9516" s="2" t="s">
        <v>22414</v>
      </c>
      <c r="B9516" s="4" t="s">
        <v>22415</v>
      </c>
      <c r="C9516" s="2" t="s">
        <v>22416</v>
      </c>
      <c r="D9516" s="2">
        <v>55746.0</v>
      </c>
    </row>
    <row r="9517">
      <c r="A9517" s="2" t="s">
        <v>22417</v>
      </c>
      <c r="B9517" s="4" t="s">
        <v>22415</v>
      </c>
      <c r="C9517" s="2" t="s">
        <v>22416</v>
      </c>
      <c r="D9517" s="2">
        <v>55746.0</v>
      </c>
    </row>
    <row r="9518">
      <c r="A9518" s="2" t="s">
        <v>22418</v>
      </c>
      <c r="B9518" s="4" t="s">
        <v>22415</v>
      </c>
      <c r="C9518" s="2" t="s">
        <v>22416</v>
      </c>
      <c r="D9518" s="2">
        <v>55746.0</v>
      </c>
    </row>
    <row r="9519">
      <c r="A9519" s="2" t="s">
        <v>22419</v>
      </c>
      <c r="B9519" s="4" t="s">
        <v>22420</v>
      </c>
      <c r="C9519" s="2" t="s">
        <v>22421</v>
      </c>
      <c r="D9519" s="2">
        <v>55747.0</v>
      </c>
    </row>
    <row r="9520">
      <c r="A9520" s="2" t="s">
        <v>22422</v>
      </c>
      <c r="B9520" s="4" t="s">
        <v>22420</v>
      </c>
      <c r="C9520" s="2" t="s">
        <v>22421</v>
      </c>
      <c r="D9520" s="2">
        <v>55747.0</v>
      </c>
    </row>
    <row r="9521">
      <c r="A9521" s="2" t="s">
        <v>22423</v>
      </c>
      <c r="B9521" s="4" t="s">
        <v>22420</v>
      </c>
      <c r="C9521" s="2" t="s">
        <v>22421</v>
      </c>
      <c r="D9521" s="2">
        <v>55747.0</v>
      </c>
    </row>
    <row r="9522">
      <c r="A9522" s="2" t="s">
        <v>22424</v>
      </c>
      <c r="B9522" s="4" t="s">
        <v>22420</v>
      </c>
      <c r="C9522" s="2" t="s">
        <v>22421</v>
      </c>
      <c r="D9522" s="2">
        <v>55747.0</v>
      </c>
    </row>
    <row r="9523">
      <c r="A9523" s="2" t="s">
        <v>22425</v>
      </c>
      <c r="B9523" s="4" t="s">
        <v>22420</v>
      </c>
      <c r="C9523" s="2" t="s">
        <v>22421</v>
      </c>
      <c r="D9523" s="2">
        <v>55747.0</v>
      </c>
    </row>
    <row r="9524">
      <c r="A9524" s="2" t="s">
        <v>22426</v>
      </c>
      <c r="B9524" s="4" t="s">
        <v>22420</v>
      </c>
      <c r="C9524" s="2" t="s">
        <v>22421</v>
      </c>
      <c r="D9524" s="2">
        <v>55747.0</v>
      </c>
    </row>
    <row r="9525">
      <c r="A9525" s="2" t="s">
        <v>22427</v>
      </c>
      <c r="B9525" s="4" t="s">
        <v>22428</v>
      </c>
      <c r="C9525" s="2" t="s">
        <v>22429</v>
      </c>
      <c r="D9525" s="2">
        <v>55748.0</v>
      </c>
    </row>
    <row r="9526">
      <c r="A9526" s="2" t="s">
        <v>22430</v>
      </c>
      <c r="B9526" s="4" t="s">
        <v>22428</v>
      </c>
      <c r="C9526" s="2" t="s">
        <v>22429</v>
      </c>
      <c r="D9526" s="2">
        <v>55748.0</v>
      </c>
    </row>
    <row r="9527">
      <c r="A9527" s="2" t="s">
        <v>22431</v>
      </c>
      <c r="B9527" s="4" t="s">
        <v>22428</v>
      </c>
      <c r="C9527" s="2" t="s">
        <v>22429</v>
      </c>
      <c r="D9527" s="2">
        <v>55748.0</v>
      </c>
    </row>
    <row r="9528">
      <c r="A9528" s="2" t="s">
        <v>22432</v>
      </c>
      <c r="B9528" s="4" t="s">
        <v>22428</v>
      </c>
      <c r="C9528" s="2" t="s">
        <v>22429</v>
      </c>
      <c r="D9528" s="2">
        <v>55748.0</v>
      </c>
    </row>
    <row r="9529">
      <c r="A9529" s="2" t="s">
        <v>22433</v>
      </c>
      <c r="B9529" s="4" t="s">
        <v>22428</v>
      </c>
      <c r="C9529" s="2" t="s">
        <v>22429</v>
      </c>
      <c r="D9529" s="2">
        <v>55748.0</v>
      </c>
    </row>
    <row r="9530">
      <c r="A9530" s="2" t="s">
        <v>22434</v>
      </c>
      <c r="B9530" s="4" t="s">
        <v>22428</v>
      </c>
      <c r="C9530" s="2" t="s">
        <v>22429</v>
      </c>
      <c r="D9530" s="2">
        <v>55748.0</v>
      </c>
    </row>
    <row r="9531">
      <c r="A9531" s="2" t="s">
        <v>22435</v>
      </c>
      <c r="B9531" s="4" t="s">
        <v>22436</v>
      </c>
      <c r="C9531" s="2" t="s">
        <v>22437</v>
      </c>
      <c r="D9531" s="2">
        <v>55756.0</v>
      </c>
    </row>
    <row r="9532">
      <c r="A9532" s="2" t="s">
        <v>22438</v>
      </c>
      <c r="B9532" s="4" t="s">
        <v>22439</v>
      </c>
      <c r="C9532" s="2" t="s">
        <v>22440</v>
      </c>
      <c r="D9532" s="2">
        <v>55757.0</v>
      </c>
    </row>
    <row r="9533">
      <c r="A9533" s="2" t="s">
        <v>22441</v>
      </c>
      <c r="B9533" s="4" t="s">
        <v>22442</v>
      </c>
      <c r="C9533" s="2" t="s">
        <v>22443</v>
      </c>
      <c r="D9533" s="2">
        <v>55758.0</v>
      </c>
    </row>
    <row r="9534">
      <c r="A9534" s="2" t="s">
        <v>22444</v>
      </c>
      <c r="B9534" s="4" t="s">
        <v>22445</v>
      </c>
      <c r="C9534" s="2" t="s">
        <v>22446</v>
      </c>
      <c r="D9534" s="2">
        <v>55759.0</v>
      </c>
    </row>
    <row r="9535">
      <c r="A9535" s="2" t="s">
        <v>22447</v>
      </c>
      <c r="B9535" s="4" t="s">
        <v>22445</v>
      </c>
      <c r="C9535" s="2" t="s">
        <v>22446</v>
      </c>
      <c r="D9535" s="2">
        <v>55759.0</v>
      </c>
    </row>
    <row r="9536">
      <c r="A9536" s="2" t="s">
        <v>22448</v>
      </c>
      <c r="B9536" s="4" t="s">
        <v>22445</v>
      </c>
      <c r="C9536" s="2" t="s">
        <v>22446</v>
      </c>
      <c r="D9536" s="2">
        <v>55759.0</v>
      </c>
    </row>
    <row r="9537">
      <c r="A9537" s="2" t="s">
        <v>22449</v>
      </c>
      <c r="B9537" s="4" t="s">
        <v>22450</v>
      </c>
      <c r="C9537" s="2" t="s">
        <v>22451</v>
      </c>
      <c r="D9537" s="2">
        <v>55760.0</v>
      </c>
    </row>
    <row r="9538">
      <c r="A9538" s="2" t="s">
        <v>22452</v>
      </c>
      <c r="B9538" s="4" t="s">
        <v>22453</v>
      </c>
      <c r="C9538" s="2" t="s">
        <v>22454</v>
      </c>
      <c r="D9538" s="2">
        <v>55761.0</v>
      </c>
    </row>
    <row r="9539">
      <c r="A9539" s="2" t="s">
        <v>22455</v>
      </c>
      <c r="B9539" s="4" t="s">
        <v>22453</v>
      </c>
      <c r="C9539" s="2" t="s">
        <v>22454</v>
      </c>
      <c r="D9539" s="2">
        <v>55761.0</v>
      </c>
    </row>
    <row r="9540">
      <c r="A9540" s="2" t="s">
        <v>22456</v>
      </c>
      <c r="B9540" s="4" t="s">
        <v>22453</v>
      </c>
      <c r="C9540" s="2" t="s">
        <v>22454</v>
      </c>
      <c r="D9540" s="2">
        <v>55761.0</v>
      </c>
    </row>
    <row r="9541">
      <c r="A9541" s="2" t="s">
        <v>22457</v>
      </c>
      <c r="B9541" s="4" t="s">
        <v>22453</v>
      </c>
      <c r="C9541" s="2" t="s">
        <v>22454</v>
      </c>
      <c r="D9541" s="2">
        <v>55761.0</v>
      </c>
    </row>
    <row r="9542">
      <c r="A9542" s="2" t="s">
        <v>22458</v>
      </c>
      <c r="B9542" s="4" t="s">
        <v>22453</v>
      </c>
      <c r="C9542" s="2" t="s">
        <v>22454</v>
      </c>
      <c r="D9542" s="2">
        <v>55761.0</v>
      </c>
    </row>
    <row r="9543">
      <c r="A9543" s="2" t="s">
        <v>22459</v>
      </c>
      <c r="B9543" s="4" t="s">
        <v>22453</v>
      </c>
      <c r="C9543" s="2" t="s">
        <v>22454</v>
      </c>
      <c r="D9543" s="2">
        <v>55761.0</v>
      </c>
    </row>
    <row r="9544">
      <c r="A9544" s="2" t="s">
        <v>22460</v>
      </c>
      <c r="B9544" s="4" t="s">
        <v>22461</v>
      </c>
      <c r="C9544" s="2" t="s">
        <v>22462</v>
      </c>
      <c r="D9544" s="2">
        <v>55762.0</v>
      </c>
    </row>
    <row r="9545">
      <c r="A9545" s="2" t="s">
        <v>22463</v>
      </c>
      <c r="B9545" s="4" t="s">
        <v>22461</v>
      </c>
      <c r="C9545" s="2" t="s">
        <v>22462</v>
      </c>
      <c r="D9545" s="2">
        <v>55762.0</v>
      </c>
    </row>
    <row r="9546">
      <c r="A9546" s="2" t="s">
        <v>22464</v>
      </c>
      <c r="B9546" s="4" t="s">
        <v>22461</v>
      </c>
      <c r="C9546" s="2" t="s">
        <v>22462</v>
      </c>
      <c r="D9546" s="2">
        <v>55762.0</v>
      </c>
    </row>
    <row r="9547">
      <c r="A9547" s="2" t="s">
        <v>22465</v>
      </c>
      <c r="B9547" s="4" t="s">
        <v>22461</v>
      </c>
      <c r="C9547" s="2" t="s">
        <v>22462</v>
      </c>
      <c r="D9547" s="2">
        <v>55762.0</v>
      </c>
    </row>
    <row r="9548">
      <c r="A9548" s="2" t="s">
        <v>22466</v>
      </c>
      <c r="B9548" s="4" t="s">
        <v>22461</v>
      </c>
      <c r="C9548" s="2" t="s">
        <v>22462</v>
      </c>
      <c r="D9548" s="2">
        <v>55762.0</v>
      </c>
    </row>
    <row r="9549">
      <c r="A9549" s="2" t="s">
        <v>22467</v>
      </c>
      <c r="B9549" s="4" t="s">
        <v>22461</v>
      </c>
      <c r="C9549" s="2" t="s">
        <v>22462</v>
      </c>
      <c r="D9549" s="2">
        <v>55762.0</v>
      </c>
    </row>
    <row r="9550">
      <c r="A9550" s="2" t="s">
        <v>22468</v>
      </c>
      <c r="B9550" s="4" t="s">
        <v>22461</v>
      </c>
      <c r="C9550" s="2" t="s">
        <v>22462</v>
      </c>
      <c r="D9550" s="2">
        <v>55762.0</v>
      </c>
    </row>
    <row r="9551">
      <c r="A9551" s="2" t="s">
        <v>22469</v>
      </c>
      <c r="B9551" s="4" t="s">
        <v>21490</v>
      </c>
      <c r="C9551" s="2" t="s">
        <v>22470</v>
      </c>
      <c r="D9551" s="2">
        <v>55763.0</v>
      </c>
    </row>
    <row r="9552">
      <c r="A9552" s="2" t="s">
        <v>22471</v>
      </c>
      <c r="B9552" s="4" t="s">
        <v>21490</v>
      </c>
      <c r="C9552" s="2" t="s">
        <v>22470</v>
      </c>
      <c r="D9552" s="2">
        <v>55763.0</v>
      </c>
    </row>
    <row r="9553">
      <c r="A9553" s="2" t="s">
        <v>22472</v>
      </c>
      <c r="B9553" s="4" t="s">
        <v>21490</v>
      </c>
      <c r="C9553" s="2" t="s">
        <v>22470</v>
      </c>
      <c r="D9553" s="2">
        <v>55763.0</v>
      </c>
    </row>
    <row r="9554">
      <c r="A9554" s="2" t="s">
        <v>22473</v>
      </c>
      <c r="B9554" s="4" t="s">
        <v>22474</v>
      </c>
      <c r="C9554" s="2" t="s">
        <v>22475</v>
      </c>
      <c r="D9554" s="2">
        <v>55764.0</v>
      </c>
    </row>
    <row r="9555">
      <c r="A9555" s="2" t="s">
        <v>22476</v>
      </c>
      <c r="B9555" s="4" t="s">
        <v>22477</v>
      </c>
      <c r="C9555" s="2" t="s">
        <v>22478</v>
      </c>
      <c r="D9555" s="2">
        <v>55765.0</v>
      </c>
    </row>
    <row r="9556">
      <c r="A9556" s="2" t="s">
        <v>22479</v>
      </c>
      <c r="B9556" s="4" t="s">
        <v>22480</v>
      </c>
      <c r="C9556" s="2" t="s">
        <v>22481</v>
      </c>
      <c r="D9556" s="2">
        <v>55766.0</v>
      </c>
    </row>
    <row r="9557">
      <c r="A9557" s="2" t="s">
        <v>22482</v>
      </c>
      <c r="B9557" s="4" t="s">
        <v>22483</v>
      </c>
      <c r="C9557" s="2" t="s">
        <v>22484</v>
      </c>
      <c r="D9557" s="2">
        <v>55770.0</v>
      </c>
    </row>
    <row r="9558">
      <c r="A9558" s="2" t="s">
        <v>22485</v>
      </c>
      <c r="B9558" s="4" t="s">
        <v>22483</v>
      </c>
      <c r="C9558" s="2" t="s">
        <v>22484</v>
      </c>
      <c r="D9558" s="2">
        <v>55770.0</v>
      </c>
    </row>
    <row r="9559">
      <c r="A9559" s="2" t="s">
        <v>22486</v>
      </c>
      <c r="B9559" s="4" t="s">
        <v>22483</v>
      </c>
      <c r="C9559" s="2" t="s">
        <v>22484</v>
      </c>
      <c r="D9559" s="2">
        <v>55770.0</v>
      </c>
    </row>
    <row r="9560">
      <c r="A9560" s="2" t="s">
        <v>22487</v>
      </c>
      <c r="B9560" s="4" t="s">
        <v>22483</v>
      </c>
      <c r="C9560" s="2" t="s">
        <v>22484</v>
      </c>
      <c r="D9560" s="2">
        <v>55770.0</v>
      </c>
    </row>
    <row r="9561">
      <c r="A9561" s="2" t="s">
        <v>22488</v>
      </c>
      <c r="B9561" s="4" t="s">
        <v>22483</v>
      </c>
      <c r="C9561" s="2" t="s">
        <v>22484</v>
      </c>
      <c r="D9561" s="2">
        <v>55770.0</v>
      </c>
    </row>
    <row r="9562">
      <c r="A9562" s="2" t="s">
        <v>22489</v>
      </c>
      <c r="B9562" s="4" t="s">
        <v>22483</v>
      </c>
      <c r="C9562" s="2" t="s">
        <v>22484</v>
      </c>
      <c r="D9562" s="2">
        <v>55770.0</v>
      </c>
    </row>
    <row r="9563">
      <c r="A9563" s="2" t="s">
        <v>22490</v>
      </c>
      <c r="B9563" s="4" t="s">
        <v>22491</v>
      </c>
      <c r="C9563" s="2" t="s">
        <v>22492</v>
      </c>
      <c r="D9563" s="2">
        <v>55771.0</v>
      </c>
    </row>
    <row r="9564">
      <c r="A9564" s="2" t="s">
        <v>22493</v>
      </c>
      <c r="B9564" s="4" t="s">
        <v>22491</v>
      </c>
      <c r="C9564" s="2" t="s">
        <v>22492</v>
      </c>
      <c r="D9564" s="2">
        <v>55771.0</v>
      </c>
    </row>
    <row r="9565">
      <c r="A9565" s="2" t="s">
        <v>22494</v>
      </c>
      <c r="B9565" s="4" t="s">
        <v>22491</v>
      </c>
      <c r="C9565" s="2" t="s">
        <v>22492</v>
      </c>
      <c r="D9565" s="2">
        <v>55771.0</v>
      </c>
    </row>
    <row r="9566">
      <c r="A9566" s="2" t="s">
        <v>22495</v>
      </c>
      <c r="B9566" s="4" t="s">
        <v>22496</v>
      </c>
      <c r="C9566" s="2" t="s">
        <v>22497</v>
      </c>
      <c r="D9566" s="2">
        <v>55772.0</v>
      </c>
    </row>
    <row r="9567">
      <c r="A9567" s="2" t="s">
        <v>22498</v>
      </c>
      <c r="B9567" s="4" t="s">
        <v>22499</v>
      </c>
      <c r="C9567" s="2" t="s">
        <v>22500</v>
      </c>
      <c r="D9567" s="2">
        <v>55773.0</v>
      </c>
    </row>
    <row r="9568">
      <c r="A9568" s="2" t="s">
        <v>22501</v>
      </c>
      <c r="B9568" s="4" t="s">
        <v>22502</v>
      </c>
      <c r="C9568" s="2" t="s">
        <v>22503</v>
      </c>
      <c r="D9568" s="2">
        <v>55774.0</v>
      </c>
    </row>
    <row r="9569">
      <c r="A9569" s="2" t="s">
        <v>22504</v>
      </c>
      <c r="B9569" s="4" t="s">
        <v>22505</v>
      </c>
      <c r="C9569" s="2" t="s">
        <v>22506</v>
      </c>
      <c r="D9569" s="2">
        <v>55784.0</v>
      </c>
    </row>
    <row r="9570">
      <c r="A9570" s="2" t="s">
        <v>22507</v>
      </c>
      <c r="B9570" s="4" t="s">
        <v>22505</v>
      </c>
      <c r="C9570" s="2" t="s">
        <v>22506</v>
      </c>
      <c r="D9570" s="2">
        <v>55784.0</v>
      </c>
    </row>
    <row r="9571">
      <c r="A9571" s="2" t="s">
        <v>22508</v>
      </c>
      <c r="B9571" s="4" t="s">
        <v>22505</v>
      </c>
      <c r="C9571" s="2" t="s">
        <v>22506</v>
      </c>
      <c r="D9571" s="2">
        <v>55784.0</v>
      </c>
    </row>
    <row r="9572">
      <c r="A9572" s="2" t="s">
        <v>22509</v>
      </c>
      <c r="B9572" s="4" t="s">
        <v>22510</v>
      </c>
      <c r="C9572" s="2" t="s">
        <v>22511</v>
      </c>
      <c r="D9572" s="2">
        <v>55785.0</v>
      </c>
    </row>
    <row r="9573">
      <c r="A9573" s="2" t="s">
        <v>22512</v>
      </c>
      <c r="B9573" s="4" t="s">
        <v>22513</v>
      </c>
      <c r="C9573" s="2" t="s">
        <v>22514</v>
      </c>
      <c r="D9573" s="2">
        <v>55786.0</v>
      </c>
    </row>
    <row r="9574">
      <c r="A9574" s="2" t="s">
        <v>22515</v>
      </c>
      <c r="B9574" s="4" t="s">
        <v>22513</v>
      </c>
      <c r="C9574" s="2" t="s">
        <v>22514</v>
      </c>
      <c r="D9574" s="2">
        <v>55786.0</v>
      </c>
    </row>
    <row r="9575">
      <c r="A9575" s="2" t="s">
        <v>22516</v>
      </c>
      <c r="B9575" s="4" t="s">
        <v>22517</v>
      </c>
      <c r="C9575" s="2" t="s">
        <v>22518</v>
      </c>
      <c r="D9575" s="2">
        <v>55787.0</v>
      </c>
    </row>
    <row r="9576">
      <c r="A9576" s="2" t="s">
        <v>22519</v>
      </c>
      <c r="B9576" s="4" t="s">
        <v>22520</v>
      </c>
      <c r="C9576" s="2" t="s">
        <v>22521</v>
      </c>
      <c r="D9576" s="2">
        <v>55788.0</v>
      </c>
    </row>
    <row r="9577">
      <c r="A9577" s="2" t="s">
        <v>22522</v>
      </c>
      <c r="B9577" s="4" t="s">
        <v>22523</v>
      </c>
      <c r="C9577" s="2" t="s">
        <v>22524</v>
      </c>
      <c r="D9577" s="2">
        <v>55789.0</v>
      </c>
    </row>
    <row r="9578">
      <c r="A9578" s="2" t="s">
        <v>22525</v>
      </c>
      <c r="B9578" s="4" t="s">
        <v>22523</v>
      </c>
      <c r="C9578" s="2" t="s">
        <v>22524</v>
      </c>
      <c r="D9578" s="2">
        <v>55789.0</v>
      </c>
    </row>
    <row r="9579">
      <c r="A9579" s="2" t="s">
        <v>22526</v>
      </c>
      <c r="B9579" s="4" t="s">
        <v>22523</v>
      </c>
      <c r="C9579" s="2" t="s">
        <v>22524</v>
      </c>
      <c r="D9579" s="2">
        <v>55789.0</v>
      </c>
    </row>
    <row r="9580">
      <c r="A9580" s="2" t="s">
        <v>22527</v>
      </c>
      <c r="B9580" s="4" t="s">
        <v>22523</v>
      </c>
      <c r="C9580" s="2" t="s">
        <v>22524</v>
      </c>
      <c r="D9580" s="2">
        <v>55789.0</v>
      </c>
    </row>
    <row r="9581">
      <c r="A9581" s="2" t="s">
        <v>22528</v>
      </c>
      <c r="B9581" s="4" t="s">
        <v>22529</v>
      </c>
      <c r="C9581" s="2" t="s">
        <v>22530</v>
      </c>
      <c r="D9581" s="2">
        <v>55790.0</v>
      </c>
    </row>
    <row r="9582">
      <c r="A9582" s="2" t="s">
        <v>22531</v>
      </c>
      <c r="B9582" s="4" t="s">
        <v>22532</v>
      </c>
      <c r="C9582" s="2" t="s">
        <v>22533</v>
      </c>
      <c r="D9582" s="2">
        <v>55791.0</v>
      </c>
    </row>
    <row r="9583">
      <c r="A9583" s="2" t="s">
        <v>22534</v>
      </c>
      <c r="B9583" s="4" t="s">
        <v>22535</v>
      </c>
      <c r="C9583" s="2" t="s">
        <v>22536</v>
      </c>
      <c r="D9583" s="2">
        <v>55792.0</v>
      </c>
    </row>
    <row r="9584">
      <c r="A9584" s="2" t="s">
        <v>22537</v>
      </c>
      <c r="B9584" s="4" t="s">
        <v>22535</v>
      </c>
      <c r="C9584" s="2" t="s">
        <v>22536</v>
      </c>
      <c r="D9584" s="2">
        <v>55792.0</v>
      </c>
    </row>
    <row r="9585">
      <c r="A9585" s="2" t="s">
        <v>22538</v>
      </c>
      <c r="B9585" s="4" t="s">
        <v>22535</v>
      </c>
      <c r="C9585" s="2" t="s">
        <v>22536</v>
      </c>
      <c r="D9585" s="2">
        <v>55792.0</v>
      </c>
    </row>
    <row r="9586">
      <c r="A9586" s="2" t="s">
        <v>22539</v>
      </c>
      <c r="B9586" s="4" t="s">
        <v>22535</v>
      </c>
      <c r="C9586" s="2" t="s">
        <v>22536</v>
      </c>
      <c r="D9586" s="2">
        <v>55792.0</v>
      </c>
    </row>
    <row r="9587">
      <c r="A9587" s="2" t="s">
        <v>22540</v>
      </c>
      <c r="B9587" s="4" t="s">
        <v>22535</v>
      </c>
      <c r="C9587" s="2" t="s">
        <v>22536</v>
      </c>
      <c r="D9587" s="2">
        <v>55792.0</v>
      </c>
    </row>
    <row r="9588">
      <c r="A9588" s="2" t="s">
        <v>22541</v>
      </c>
      <c r="B9588" s="4" t="s">
        <v>22535</v>
      </c>
      <c r="C9588" s="2" t="s">
        <v>22536</v>
      </c>
      <c r="D9588" s="2">
        <v>55792.0</v>
      </c>
    </row>
    <row r="9589">
      <c r="A9589" s="2" t="s">
        <v>22542</v>
      </c>
      <c r="B9589" s="4" t="s">
        <v>22543</v>
      </c>
      <c r="C9589" s="2" t="s">
        <v>22544</v>
      </c>
      <c r="D9589" s="2">
        <v>55794.0</v>
      </c>
    </row>
    <row r="9590">
      <c r="A9590" s="2" t="s">
        <v>22545</v>
      </c>
      <c r="B9590" s="4" t="s">
        <v>22546</v>
      </c>
      <c r="C9590" s="2" t="s">
        <v>22547</v>
      </c>
      <c r="D9590" s="2">
        <v>55795.0</v>
      </c>
    </row>
    <row r="9591">
      <c r="A9591" s="2" t="s">
        <v>22548</v>
      </c>
      <c r="B9591" s="4" t="s">
        <v>22549</v>
      </c>
      <c r="C9591" s="2" t="s">
        <v>22550</v>
      </c>
      <c r="D9591" s="2">
        <v>55796.0</v>
      </c>
    </row>
    <row r="9592">
      <c r="A9592" s="2" t="s">
        <v>22551</v>
      </c>
      <c r="B9592" s="4" t="s">
        <v>22552</v>
      </c>
      <c r="C9592" s="2" t="s">
        <v>22553</v>
      </c>
      <c r="D9592" s="2">
        <v>55798.0</v>
      </c>
    </row>
    <row r="9593">
      <c r="A9593" s="2" t="s">
        <v>22554</v>
      </c>
      <c r="B9593" s="4" t="s">
        <v>22555</v>
      </c>
      <c r="C9593" s="2" t="s">
        <v>22556</v>
      </c>
      <c r="D9593" s="2">
        <v>55799.0</v>
      </c>
    </row>
    <row r="9594">
      <c r="A9594" s="2" t="s">
        <v>22557</v>
      </c>
      <c r="B9594" s="4" t="s">
        <v>22558</v>
      </c>
      <c r="C9594" s="2" t="s">
        <v>22559</v>
      </c>
      <c r="D9594" s="2">
        <v>55800.0</v>
      </c>
    </row>
    <row r="9595">
      <c r="A9595" s="2" t="s">
        <v>22560</v>
      </c>
      <c r="B9595" s="4" t="s">
        <v>22561</v>
      </c>
      <c r="C9595" s="2" t="s">
        <v>22562</v>
      </c>
      <c r="D9595" s="2">
        <v>55803.0</v>
      </c>
    </row>
    <row r="9596">
      <c r="A9596" s="2" t="s">
        <v>22563</v>
      </c>
      <c r="B9596" s="4" t="s">
        <v>22564</v>
      </c>
      <c r="C9596" s="2" t="s">
        <v>22565</v>
      </c>
      <c r="D9596" s="2">
        <v>55804.0</v>
      </c>
    </row>
    <row r="9597">
      <c r="A9597" s="2" t="s">
        <v>22566</v>
      </c>
      <c r="B9597" s="4" t="s">
        <v>22564</v>
      </c>
      <c r="C9597" s="2" t="s">
        <v>22565</v>
      </c>
      <c r="D9597" s="2">
        <v>55804.0</v>
      </c>
    </row>
    <row r="9598">
      <c r="A9598" s="2" t="s">
        <v>22567</v>
      </c>
      <c r="B9598" s="4" t="s">
        <v>22564</v>
      </c>
      <c r="C9598" s="2" t="s">
        <v>22565</v>
      </c>
      <c r="D9598" s="2">
        <v>55804.0</v>
      </c>
    </row>
    <row r="9599">
      <c r="A9599" s="2" t="s">
        <v>22568</v>
      </c>
      <c r="B9599" s="4" t="s">
        <v>22564</v>
      </c>
      <c r="C9599" s="2" t="s">
        <v>22565</v>
      </c>
      <c r="D9599" s="2">
        <v>55804.0</v>
      </c>
    </row>
    <row r="9600">
      <c r="A9600" s="2" t="s">
        <v>22569</v>
      </c>
      <c r="B9600" s="4" t="s">
        <v>22564</v>
      </c>
      <c r="C9600" s="2" t="s">
        <v>22565</v>
      </c>
      <c r="D9600" s="2">
        <v>55804.0</v>
      </c>
    </row>
    <row r="9601">
      <c r="A9601" s="2" t="s">
        <v>22570</v>
      </c>
      <c r="B9601" s="4" t="s">
        <v>22564</v>
      </c>
      <c r="C9601" s="2" t="s">
        <v>22565</v>
      </c>
      <c r="D9601" s="2">
        <v>55804.0</v>
      </c>
    </row>
    <row r="9602">
      <c r="A9602" s="2" t="s">
        <v>22571</v>
      </c>
      <c r="B9602" s="4" t="s">
        <v>22572</v>
      </c>
      <c r="C9602" s="2" t="s">
        <v>22573</v>
      </c>
      <c r="D9602" s="2">
        <v>55805.0</v>
      </c>
    </row>
    <row r="9603">
      <c r="A9603" s="2" t="s">
        <v>22574</v>
      </c>
      <c r="B9603" s="4" t="s">
        <v>22572</v>
      </c>
      <c r="C9603" s="2" t="s">
        <v>22573</v>
      </c>
      <c r="D9603" s="2">
        <v>55805.0</v>
      </c>
    </row>
    <row r="9604">
      <c r="A9604" s="2" t="s">
        <v>22575</v>
      </c>
      <c r="B9604" s="4" t="s">
        <v>22572</v>
      </c>
      <c r="C9604" s="2" t="s">
        <v>22573</v>
      </c>
      <c r="D9604" s="2">
        <v>55805.0</v>
      </c>
    </row>
    <row r="9605">
      <c r="A9605" s="2" t="s">
        <v>22576</v>
      </c>
      <c r="B9605" s="4" t="s">
        <v>22572</v>
      </c>
      <c r="C9605" s="2" t="s">
        <v>22573</v>
      </c>
      <c r="D9605" s="2">
        <v>55805.0</v>
      </c>
    </row>
    <row r="9606">
      <c r="A9606" s="2" t="s">
        <v>22577</v>
      </c>
      <c r="B9606" s="4" t="s">
        <v>22572</v>
      </c>
      <c r="C9606" s="2" t="s">
        <v>22573</v>
      </c>
      <c r="D9606" s="2">
        <v>55805.0</v>
      </c>
    </row>
    <row r="9607">
      <c r="A9607" s="2" t="s">
        <v>22578</v>
      </c>
      <c r="B9607" s="4" t="s">
        <v>22572</v>
      </c>
      <c r="C9607" s="2" t="s">
        <v>22573</v>
      </c>
      <c r="D9607" s="2">
        <v>55805.0</v>
      </c>
    </row>
    <row r="9608">
      <c r="A9608" s="2" t="s">
        <v>22579</v>
      </c>
      <c r="B9608" s="4" t="s">
        <v>22580</v>
      </c>
      <c r="C9608" s="2" t="s">
        <v>22581</v>
      </c>
      <c r="D9608" s="2">
        <v>55806.0</v>
      </c>
    </row>
    <row r="9609">
      <c r="A9609" s="2" t="s">
        <v>22582</v>
      </c>
      <c r="B9609" s="4" t="s">
        <v>22583</v>
      </c>
      <c r="C9609" s="2" t="s">
        <v>22584</v>
      </c>
      <c r="D9609" s="2">
        <v>55807.0</v>
      </c>
    </row>
    <row r="9610">
      <c r="A9610" s="2" t="s">
        <v>22585</v>
      </c>
      <c r="B9610" s="4" t="s">
        <v>22586</v>
      </c>
      <c r="C9610" s="2" t="s">
        <v>22587</v>
      </c>
      <c r="D9610" s="2">
        <v>55808.0</v>
      </c>
    </row>
    <row r="9611">
      <c r="A9611" s="2" t="s">
        <v>22588</v>
      </c>
      <c r="B9611" s="4" t="s">
        <v>22589</v>
      </c>
      <c r="C9611" s="2" t="s">
        <v>22590</v>
      </c>
      <c r="D9611" s="2">
        <v>55809.0</v>
      </c>
    </row>
    <row r="9612">
      <c r="A9612" s="2" t="s">
        <v>22591</v>
      </c>
      <c r="B9612" s="4" t="s">
        <v>22589</v>
      </c>
      <c r="C9612" s="2" t="s">
        <v>22590</v>
      </c>
      <c r="D9612" s="2">
        <v>55809.0</v>
      </c>
    </row>
    <row r="9613">
      <c r="A9613" s="2" t="s">
        <v>22592</v>
      </c>
      <c r="B9613" s="4" t="s">
        <v>22589</v>
      </c>
      <c r="C9613" s="2" t="s">
        <v>22590</v>
      </c>
      <c r="D9613" s="2">
        <v>55809.0</v>
      </c>
    </row>
    <row r="9614">
      <c r="A9614" s="2" t="s">
        <v>22593</v>
      </c>
      <c r="B9614" s="4" t="s">
        <v>22594</v>
      </c>
      <c r="C9614" s="2" t="s">
        <v>22595</v>
      </c>
      <c r="D9614" s="2">
        <v>55815.0</v>
      </c>
    </row>
    <row r="9615">
      <c r="A9615" s="2" t="s">
        <v>22596</v>
      </c>
      <c r="B9615" s="4" t="s">
        <v>22594</v>
      </c>
      <c r="C9615" s="2" t="s">
        <v>22595</v>
      </c>
      <c r="D9615" s="2">
        <v>55815.0</v>
      </c>
    </row>
    <row r="9616">
      <c r="A9616" s="2" t="s">
        <v>22597</v>
      </c>
      <c r="B9616" s="4" t="s">
        <v>22594</v>
      </c>
      <c r="C9616" s="2" t="s">
        <v>22595</v>
      </c>
      <c r="D9616" s="2">
        <v>55815.0</v>
      </c>
    </row>
    <row r="9617">
      <c r="A9617" s="2" t="s">
        <v>22598</v>
      </c>
      <c r="B9617" s="4" t="s">
        <v>22594</v>
      </c>
      <c r="C9617" s="2" t="s">
        <v>22595</v>
      </c>
      <c r="D9617" s="2">
        <v>55815.0</v>
      </c>
    </row>
    <row r="9618">
      <c r="A9618" s="2" t="s">
        <v>22599</v>
      </c>
      <c r="B9618" s="4" t="s">
        <v>22594</v>
      </c>
      <c r="C9618" s="2" t="s">
        <v>22595</v>
      </c>
      <c r="D9618" s="2">
        <v>55815.0</v>
      </c>
    </row>
    <row r="9619">
      <c r="A9619" s="2" t="s">
        <v>22600</v>
      </c>
      <c r="B9619" s="4" t="s">
        <v>22594</v>
      </c>
      <c r="C9619" s="2" t="s">
        <v>22595</v>
      </c>
      <c r="D9619" s="2">
        <v>55815.0</v>
      </c>
    </row>
    <row r="9620">
      <c r="A9620" s="2" t="s">
        <v>22601</v>
      </c>
      <c r="B9620" s="4" t="s">
        <v>22602</v>
      </c>
      <c r="C9620" s="2" t="s">
        <v>22603</v>
      </c>
      <c r="D9620" s="2">
        <v>55816.0</v>
      </c>
    </row>
    <row r="9621">
      <c r="A9621" s="2" t="s">
        <v>22604</v>
      </c>
      <c r="B9621" s="4" t="s">
        <v>22602</v>
      </c>
      <c r="C9621" s="2" t="s">
        <v>22605</v>
      </c>
      <c r="D9621" s="2">
        <v>55817.0</v>
      </c>
    </row>
    <row r="9622">
      <c r="A9622" s="2" t="s">
        <v>22606</v>
      </c>
      <c r="B9622" s="4" t="s">
        <v>22607</v>
      </c>
      <c r="C9622" s="2" t="s">
        <v>22608</v>
      </c>
      <c r="D9622" s="2">
        <v>55818.0</v>
      </c>
    </row>
    <row r="9623">
      <c r="A9623" s="2" t="s">
        <v>22609</v>
      </c>
      <c r="B9623" s="4" t="s">
        <v>22610</v>
      </c>
      <c r="C9623" s="2" t="s">
        <v>22611</v>
      </c>
      <c r="D9623" s="2">
        <v>55819.0</v>
      </c>
    </row>
    <row r="9624">
      <c r="A9624" s="2" t="s">
        <v>22612</v>
      </c>
      <c r="B9624" s="4" t="s">
        <v>22613</v>
      </c>
      <c r="C9624" s="2" t="s">
        <v>22614</v>
      </c>
      <c r="D9624" s="2">
        <v>55820.0</v>
      </c>
    </row>
    <row r="9625">
      <c r="A9625" s="2" t="s">
        <v>22615</v>
      </c>
      <c r="B9625" s="4" t="s">
        <v>22616</v>
      </c>
      <c r="C9625" s="2" t="s">
        <v>22617</v>
      </c>
      <c r="D9625" s="2">
        <v>55823.0</v>
      </c>
    </row>
    <row r="9626">
      <c r="A9626" s="2" t="s">
        <v>22618</v>
      </c>
      <c r="B9626" s="4" t="s">
        <v>22619</v>
      </c>
      <c r="C9626" s="2" t="s">
        <v>22620</v>
      </c>
      <c r="D9626" s="2">
        <v>55824.0</v>
      </c>
    </row>
    <row r="9627">
      <c r="A9627" s="2" t="s">
        <v>22621</v>
      </c>
      <c r="B9627" s="4" t="s">
        <v>22619</v>
      </c>
      <c r="C9627" s="2" t="s">
        <v>22620</v>
      </c>
      <c r="D9627" s="2">
        <v>55824.0</v>
      </c>
    </row>
    <row r="9628">
      <c r="A9628" s="2" t="s">
        <v>22622</v>
      </c>
      <c r="B9628" s="4" t="s">
        <v>22619</v>
      </c>
      <c r="C9628" s="2" t="s">
        <v>22620</v>
      </c>
      <c r="D9628" s="2">
        <v>55824.0</v>
      </c>
    </row>
    <row r="9629">
      <c r="A9629" s="2" t="s">
        <v>22623</v>
      </c>
      <c r="B9629" s="4" t="s">
        <v>22624</v>
      </c>
      <c r="C9629" s="2" t="s">
        <v>22625</v>
      </c>
      <c r="D9629" s="2">
        <v>55825.0</v>
      </c>
    </row>
    <row r="9630">
      <c r="A9630" s="2" t="s">
        <v>22626</v>
      </c>
      <c r="B9630" s="4" t="s">
        <v>22627</v>
      </c>
      <c r="C9630" s="2" t="s">
        <v>22628</v>
      </c>
      <c r="D9630" s="2">
        <v>55826.0</v>
      </c>
    </row>
    <row r="9631">
      <c r="A9631" s="2" t="s">
        <v>22629</v>
      </c>
      <c r="B9631" s="4" t="s">
        <v>22630</v>
      </c>
      <c r="C9631" s="2" t="s">
        <v>22631</v>
      </c>
      <c r="D9631" s="2">
        <v>55827.0</v>
      </c>
    </row>
    <row r="9632">
      <c r="A9632" s="2" t="s">
        <v>22632</v>
      </c>
      <c r="B9632" s="4" t="s">
        <v>22630</v>
      </c>
      <c r="C9632" s="2" t="s">
        <v>22631</v>
      </c>
      <c r="D9632" s="2">
        <v>55827.0</v>
      </c>
    </row>
    <row r="9633">
      <c r="A9633" s="2" t="s">
        <v>22633</v>
      </c>
      <c r="B9633" s="4" t="s">
        <v>22630</v>
      </c>
      <c r="C9633" s="2" t="s">
        <v>22631</v>
      </c>
      <c r="D9633" s="2">
        <v>55827.0</v>
      </c>
    </row>
    <row r="9634">
      <c r="A9634" s="2" t="s">
        <v>22634</v>
      </c>
      <c r="B9634" s="4" t="s">
        <v>22630</v>
      </c>
      <c r="C9634" s="2" t="s">
        <v>22631</v>
      </c>
      <c r="D9634" s="2">
        <v>55827.0</v>
      </c>
    </row>
    <row r="9635">
      <c r="A9635" s="2" t="s">
        <v>22635</v>
      </c>
      <c r="B9635" s="4" t="s">
        <v>22630</v>
      </c>
      <c r="C9635" s="2" t="s">
        <v>22631</v>
      </c>
      <c r="D9635" s="2">
        <v>55827.0</v>
      </c>
    </row>
    <row r="9636">
      <c r="A9636" s="2" t="s">
        <v>22636</v>
      </c>
      <c r="B9636" s="4" t="s">
        <v>22630</v>
      </c>
      <c r="C9636" s="2" t="s">
        <v>22631</v>
      </c>
      <c r="D9636" s="2">
        <v>55827.0</v>
      </c>
    </row>
    <row r="9637">
      <c r="A9637" s="2" t="s">
        <v>22637</v>
      </c>
      <c r="B9637" s="4" t="s">
        <v>22638</v>
      </c>
      <c r="C9637" s="2" t="s">
        <v>22639</v>
      </c>
      <c r="D9637" s="2">
        <v>55828.0</v>
      </c>
    </row>
    <row r="9638">
      <c r="A9638" s="2" t="s">
        <v>22640</v>
      </c>
      <c r="B9638" s="4" t="s">
        <v>22638</v>
      </c>
      <c r="C9638" s="2" t="s">
        <v>22639</v>
      </c>
      <c r="D9638" s="2">
        <v>55828.0</v>
      </c>
    </row>
    <row r="9639">
      <c r="A9639" s="2" t="s">
        <v>22641</v>
      </c>
      <c r="B9639" s="4" t="s">
        <v>22638</v>
      </c>
      <c r="C9639" s="2" t="s">
        <v>22639</v>
      </c>
      <c r="D9639" s="2">
        <v>55828.0</v>
      </c>
    </row>
    <row r="9640">
      <c r="A9640" s="2" t="s">
        <v>22642</v>
      </c>
      <c r="B9640" s="4" t="s">
        <v>22638</v>
      </c>
      <c r="C9640" s="2" t="s">
        <v>22639</v>
      </c>
      <c r="D9640" s="2">
        <v>55828.0</v>
      </c>
    </row>
    <row r="9641">
      <c r="A9641" s="2" t="s">
        <v>22643</v>
      </c>
      <c r="B9641" s="4" t="s">
        <v>22638</v>
      </c>
      <c r="C9641" s="2" t="s">
        <v>22639</v>
      </c>
      <c r="D9641" s="2">
        <v>55828.0</v>
      </c>
    </row>
    <row r="9642">
      <c r="A9642" s="2" t="s">
        <v>22644</v>
      </c>
      <c r="B9642" s="4" t="s">
        <v>22638</v>
      </c>
      <c r="C9642" s="2" t="s">
        <v>22639</v>
      </c>
      <c r="D9642" s="2">
        <v>55828.0</v>
      </c>
    </row>
    <row r="9643">
      <c r="A9643" s="2" t="s">
        <v>22645</v>
      </c>
      <c r="B9643" s="4" t="s">
        <v>22646</v>
      </c>
      <c r="C9643" s="2" t="s">
        <v>22647</v>
      </c>
      <c r="D9643" s="2">
        <v>55839.0</v>
      </c>
    </row>
    <row r="9644">
      <c r="A9644" s="2" t="s">
        <v>22648</v>
      </c>
      <c r="B9644" s="4" t="s">
        <v>22649</v>
      </c>
      <c r="C9644" s="2" t="s">
        <v>22650</v>
      </c>
      <c r="D9644" s="2">
        <v>55840.0</v>
      </c>
    </row>
    <row r="9645">
      <c r="A9645" s="2" t="s">
        <v>22651</v>
      </c>
      <c r="B9645" s="4" t="s">
        <v>22652</v>
      </c>
      <c r="C9645" s="2" t="s">
        <v>22653</v>
      </c>
      <c r="D9645" s="2">
        <v>55844.0</v>
      </c>
    </row>
    <row r="9646">
      <c r="A9646" s="2" t="s">
        <v>22654</v>
      </c>
      <c r="B9646" s="4" t="s">
        <v>22655</v>
      </c>
      <c r="C9646" s="2" t="s">
        <v>22656</v>
      </c>
      <c r="D9646" s="2">
        <v>55845.0</v>
      </c>
    </row>
    <row r="9647">
      <c r="A9647" s="2" t="s">
        <v>22657</v>
      </c>
      <c r="B9647" s="4" t="s">
        <v>22658</v>
      </c>
      <c r="C9647" s="2" t="s">
        <v>22659</v>
      </c>
      <c r="D9647" s="2">
        <v>55846.0</v>
      </c>
    </row>
    <row r="9648">
      <c r="A9648" s="2" t="s">
        <v>22660</v>
      </c>
      <c r="B9648" s="4" t="s">
        <v>22658</v>
      </c>
      <c r="C9648" s="2" t="s">
        <v>22659</v>
      </c>
      <c r="D9648" s="2">
        <v>55846.0</v>
      </c>
    </row>
    <row r="9649">
      <c r="A9649" s="2" t="s">
        <v>22661</v>
      </c>
      <c r="B9649" s="4" t="s">
        <v>22658</v>
      </c>
      <c r="C9649" s="2" t="s">
        <v>22659</v>
      </c>
      <c r="D9649" s="2">
        <v>55846.0</v>
      </c>
    </row>
    <row r="9650">
      <c r="A9650" s="2" t="s">
        <v>22662</v>
      </c>
      <c r="B9650" s="4" t="s">
        <v>22658</v>
      </c>
      <c r="C9650" s="2" t="s">
        <v>22659</v>
      </c>
      <c r="D9650" s="2">
        <v>55846.0</v>
      </c>
    </row>
    <row r="9651">
      <c r="A9651" s="2" t="s">
        <v>22663</v>
      </c>
      <c r="B9651" s="4" t="s">
        <v>22658</v>
      </c>
      <c r="C9651" s="2" t="s">
        <v>22659</v>
      </c>
      <c r="D9651" s="2">
        <v>55846.0</v>
      </c>
    </row>
    <row r="9652">
      <c r="A9652" s="2" t="s">
        <v>22664</v>
      </c>
      <c r="B9652" s="4" t="s">
        <v>22658</v>
      </c>
      <c r="C9652" s="2" t="s">
        <v>22659</v>
      </c>
      <c r="D9652" s="2">
        <v>55846.0</v>
      </c>
    </row>
    <row r="9653">
      <c r="A9653" s="2" t="s">
        <v>22665</v>
      </c>
      <c r="B9653" s="4" t="s">
        <v>22666</v>
      </c>
      <c r="C9653" s="2" t="s">
        <v>22667</v>
      </c>
      <c r="D9653" s="2">
        <v>55847.0</v>
      </c>
    </row>
    <row r="9654">
      <c r="A9654" s="2" t="s">
        <v>22668</v>
      </c>
      <c r="B9654" s="4" t="s">
        <v>22669</v>
      </c>
      <c r="C9654" s="2" t="s">
        <v>22670</v>
      </c>
      <c r="D9654" s="2">
        <v>55848.0</v>
      </c>
    </row>
    <row r="9655">
      <c r="A9655" s="2" t="s">
        <v>22671</v>
      </c>
      <c r="B9655" s="4" t="s">
        <v>22672</v>
      </c>
      <c r="C9655" s="2" t="s">
        <v>22673</v>
      </c>
      <c r="D9655" s="2">
        <v>55849.0</v>
      </c>
    </row>
    <row r="9656">
      <c r="A9656" s="2" t="s">
        <v>22674</v>
      </c>
      <c r="B9656" s="4" t="s">
        <v>22672</v>
      </c>
      <c r="C9656" s="2" t="s">
        <v>22673</v>
      </c>
      <c r="D9656" s="2">
        <v>55849.0</v>
      </c>
    </row>
    <row r="9657">
      <c r="A9657" s="2" t="s">
        <v>22675</v>
      </c>
      <c r="B9657" s="4" t="s">
        <v>22672</v>
      </c>
      <c r="C9657" s="2" t="s">
        <v>22673</v>
      </c>
      <c r="D9657" s="2">
        <v>55849.0</v>
      </c>
    </row>
    <row r="9658">
      <c r="A9658" s="2" t="s">
        <v>22676</v>
      </c>
      <c r="B9658" s="4" t="s">
        <v>22672</v>
      </c>
      <c r="C9658" s="2" t="s">
        <v>22673</v>
      </c>
      <c r="D9658" s="2">
        <v>55849.0</v>
      </c>
    </row>
    <row r="9659">
      <c r="A9659" s="2" t="s">
        <v>22677</v>
      </c>
      <c r="B9659" s="4" t="s">
        <v>22672</v>
      </c>
      <c r="C9659" s="2" t="s">
        <v>22673</v>
      </c>
      <c r="D9659" s="2">
        <v>55849.0</v>
      </c>
    </row>
    <row r="9660">
      <c r="A9660" s="2" t="s">
        <v>22678</v>
      </c>
      <c r="B9660" s="4" t="s">
        <v>22672</v>
      </c>
      <c r="C9660" s="2" t="s">
        <v>22673</v>
      </c>
      <c r="D9660" s="2">
        <v>55849.0</v>
      </c>
    </row>
    <row r="9661">
      <c r="A9661" s="2" t="s">
        <v>22679</v>
      </c>
      <c r="B9661" s="4" t="s">
        <v>22680</v>
      </c>
      <c r="C9661" s="2" t="s">
        <v>22681</v>
      </c>
      <c r="D9661" s="2">
        <v>55850.0</v>
      </c>
    </row>
    <row r="9662">
      <c r="A9662" s="2" t="s">
        <v>22682</v>
      </c>
      <c r="B9662" s="4" t="s">
        <v>22680</v>
      </c>
      <c r="C9662" s="2" t="s">
        <v>22681</v>
      </c>
      <c r="D9662" s="2">
        <v>55850.0</v>
      </c>
    </row>
    <row r="9663">
      <c r="A9663" s="2" t="s">
        <v>22683</v>
      </c>
      <c r="B9663" s="4" t="s">
        <v>22680</v>
      </c>
      <c r="C9663" s="2" t="s">
        <v>22681</v>
      </c>
      <c r="D9663" s="2">
        <v>55850.0</v>
      </c>
    </row>
    <row r="9664">
      <c r="A9664" s="2" t="s">
        <v>22684</v>
      </c>
      <c r="B9664" s="4" t="s">
        <v>22685</v>
      </c>
      <c r="C9664" s="2" t="s">
        <v>22686</v>
      </c>
      <c r="D9664" s="2">
        <v>55855.0</v>
      </c>
    </row>
    <row r="9665">
      <c r="A9665" s="2" t="s">
        <v>22687</v>
      </c>
      <c r="B9665" s="4" t="s">
        <v>22688</v>
      </c>
      <c r="C9665" s="2" t="s">
        <v>22689</v>
      </c>
      <c r="D9665" s="2">
        <v>55856.0</v>
      </c>
    </row>
    <row r="9666">
      <c r="A9666" s="2" t="s">
        <v>22690</v>
      </c>
      <c r="B9666" s="4" t="s">
        <v>22688</v>
      </c>
      <c r="C9666" s="2" t="s">
        <v>22689</v>
      </c>
      <c r="D9666" s="2">
        <v>55856.0</v>
      </c>
    </row>
    <row r="9667">
      <c r="A9667" s="2" t="s">
        <v>22691</v>
      </c>
      <c r="B9667" s="4" t="s">
        <v>22688</v>
      </c>
      <c r="C9667" s="2" t="s">
        <v>22689</v>
      </c>
      <c r="D9667" s="2">
        <v>55856.0</v>
      </c>
    </row>
    <row r="9668">
      <c r="A9668" s="2" t="s">
        <v>22692</v>
      </c>
      <c r="B9668" s="4" t="s">
        <v>22688</v>
      </c>
      <c r="C9668" s="2" t="s">
        <v>22689</v>
      </c>
      <c r="D9668" s="2">
        <v>55856.0</v>
      </c>
    </row>
    <row r="9669">
      <c r="A9669" s="2" t="s">
        <v>22693</v>
      </c>
      <c r="B9669" s="4" t="s">
        <v>22688</v>
      </c>
      <c r="C9669" s="2" t="s">
        <v>22689</v>
      </c>
      <c r="D9669" s="2">
        <v>55856.0</v>
      </c>
    </row>
    <row r="9670">
      <c r="A9670" s="2" t="s">
        <v>22694</v>
      </c>
      <c r="B9670" s="4" t="s">
        <v>22688</v>
      </c>
      <c r="C9670" s="2" t="s">
        <v>22689</v>
      </c>
      <c r="D9670" s="2">
        <v>55856.0</v>
      </c>
    </row>
    <row r="9671">
      <c r="A9671" s="2" t="s">
        <v>22695</v>
      </c>
      <c r="B9671" s="4" t="s">
        <v>22696</v>
      </c>
      <c r="C9671" s="2" t="s">
        <v>22697</v>
      </c>
      <c r="D9671" s="2">
        <v>55857.0</v>
      </c>
    </row>
    <row r="9672">
      <c r="A9672" s="2" t="s">
        <v>22698</v>
      </c>
      <c r="B9672" s="4" t="s">
        <v>22699</v>
      </c>
      <c r="C9672" s="2" t="s">
        <v>22700</v>
      </c>
      <c r="D9672" s="2">
        <v>55858.0</v>
      </c>
    </row>
    <row r="9673">
      <c r="A9673" s="2" t="s">
        <v>22701</v>
      </c>
      <c r="B9673" s="4" t="s">
        <v>22702</v>
      </c>
      <c r="C9673" s="2" t="s">
        <v>22703</v>
      </c>
      <c r="D9673" s="2">
        <v>55859.0</v>
      </c>
    </row>
    <row r="9674">
      <c r="A9674" s="2" t="s">
        <v>22704</v>
      </c>
      <c r="B9674" s="4" t="s">
        <v>22705</v>
      </c>
      <c r="C9674" s="2" t="s">
        <v>22706</v>
      </c>
      <c r="D9674" s="2">
        <v>55860.0</v>
      </c>
    </row>
    <row r="9675">
      <c r="A9675" s="2" t="s">
        <v>22707</v>
      </c>
      <c r="B9675" s="4" t="s">
        <v>22708</v>
      </c>
      <c r="C9675" s="2" t="s">
        <v>22709</v>
      </c>
      <c r="D9675" s="2">
        <v>55861.0</v>
      </c>
    </row>
    <row r="9676">
      <c r="A9676" s="2" t="s">
        <v>22710</v>
      </c>
      <c r="B9676" s="4" t="s">
        <v>22708</v>
      </c>
      <c r="C9676" s="2" t="s">
        <v>22709</v>
      </c>
      <c r="D9676" s="2">
        <v>55861.0</v>
      </c>
    </row>
    <row r="9677">
      <c r="A9677" s="2" t="s">
        <v>22711</v>
      </c>
      <c r="B9677" s="4" t="s">
        <v>22708</v>
      </c>
      <c r="C9677" s="2" t="s">
        <v>22709</v>
      </c>
      <c r="D9677" s="2">
        <v>55861.0</v>
      </c>
    </row>
    <row r="9678">
      <c r="A9678" s="2" t="s">
        <v>22712</v>
      </c>
      <c r="B9678" s="4" t="s">
        <v>22708</v>
      </c>
      <c r="C9678" s="2" t="s">
        <v>22709</v>
      </c>
      <c r="D9678" s="2">
        <v>55861.0</v>
      </c>
    </row>
    <row r="9679">
      <c r="A9679" s="2" t="s">
        <v>22713</v>
      </c>
      <c r="B9679" s="4" t="s">
        <v>22708</v>
      </c>
      <c r="C9679" s="2" t="s">
        <v>22709</v>
      </c>
      <c r="D9679" s="2">
        <v>55861.0</v>
      </c>
    </row>
    <row r="9680">
      <c r="A9680" s="2" t="s">
        <v>22714</v>
      </c>
      <c r="B9680" s="4" t="s">
        <v>22708</v>
      </c>
      <c r="C9680" s="2" t="s">
        <v>22709</v>
      </c>
      <c r="D9680" s="2">
        <v>55861.0</v>
      </c>
    </row>
    <row r="9681">
      <c r="A9681" s="2" t="s">
        <v>22715</v>
      </c>
      <c r="B9681" s="4" t="s">
        <v>22716</v>
      </c>
      <c r="C9681" s="2" t="s">
        <v>22717</v>
      </c>
      <c r="D9681" s="2">
        <v>55862.0</v>
      </c>
    </row>
    <row r="9682">
      <c r="A9682" s="2" t="s">
        <v>22718</v>
      </c>
      <c r="B9682" s="4" t="s">
        <v>22716</v>
      </c>
      <c r="C9682" s="2" t="s">
        <v>22717</v>
      </c>
      <c r="D9682" s="2">
        <v>55862.0</v>
      </c>
    </row>
    <row r="9683">
      <c r="A9683" s="2" t="s">
        <v>22719</v>
      </c>
      <c r="B9683" s="4" t="s">
        <v>22716</v>
      </c>
      <c r="C9683" s="2" t="s">
        <v>22717</v>
      </c>
      <c r="D9683" s="2">
        <v>55862.0</v>
      </c>
    </row>
    <row r="9684">
      <c r="A9684" s="2" t="s">
        <v>22720</v>
      </c>
      <c r="B9684" s="4" t="s">
        <v>22716</v>
      </c>
      <c r="C9684" s="2" t="s">
        <v>22717</v>
      </c>
      <c r="D9684" s="2">
        <v>55862.0</v>
      </c>
    </row>
    <row r="9685">
      <c r="A9685" s="2" t="s">
        <v>22721</v>
      </c>
      <c r="B9685" s="4" t="s">
        <v>22716</v>
      </c>
      <c r="C9685" s="2" t="s">
        <v>22717</v>
      </c>
      <c r="D9685" s="2">
        <v>55862.0</v>
      </c>
    </row>
    <row r="9686">
      <c r="A9686" s="2" t="s">
        <v>22722</v>
      </c>
      <c r="B9686" s="4" t="s">
        <v>22716</v>
      </c>
      <c r="C9686" s="2" t="s">
        <v>22717</v>
      </c>
      <c r="D9686" s="2">
        <v>55862.0</v>
      </c>
    </row>
    <row r="9687">
      <c r="A9687" s="2" t="s">
        <v>22723</v>
      </c>
      <c r="B9687" s="4" t="s">
        <v>22724</v>
      </c>
      <c r="C9687" s="2" t="s">
        <v>22725</v>
      </c>
      <c r="D9687" s="2">
        <v>55863.0</v>
      </c>
    </row>
    <row r="9688">
      <c r="A9688" s="2" t="s">
        <v>22726</v>
      </c>
      <c r="B9688" s="4" t="s">
        <v>22724</v>
      </c>
      <c r="C9688" s="2" t="s">
        <v>22725</v>
      </c>
      <c r="D9688" s="2">
        <v>55863.0</v>
      </c>
    </row>
    <row r="9689">
      <c r="A9689" s="2" t="s">
        <v>22727</v>
      </c>
      <c r="B9689" s="4" t="s">
        <v>22724</v>
      </c>
      <c r="C9689" s="2" t="s">
        <v>22725</v>
      </c>
      <c r="D9689" s="2">
        <v>55863.0</v>
      </c>
    </row>
    <row r="9690">
      <c r="A9690" s="2" t="s">
        <v>22728</v>
      </c>
      <c r="B9690" s="4" t="s">
        <v>22724</v>
      </c>
      <c r="C9690" s="2" t="s">
        <v>22725</v>
      </c>
      <c r="D9690" s="2">
        <v>55863.0</v>
      </c>
    </row>
    <row r="9691">
      <c r="A9691" s="2" t="s">
        <v>22729</v>
      </c>
      <c r="B9691" s="4" t="s">
        <v>22724</v>
      </c>
      <c r="C9691" s="2" t="s">
        <v>22725</v>
      </c>
      <c r="D9691" s="2">
        <v>55863.0</v>
      </c>
    </row>
    <row r="9692">
      <c r="A9692" s="2" t="s">
        <v>22730</v>
      </c>
      <c r="B9692" s="4" t="s">
        <v>22724</v>
      </c>
      <c r="C9692" s="2" t="s">
        <v>22725</v>
      </c>
      <c r="D9692" s="2">
        <v>55863.0</v>
      </c>
    </row>
    <row r="9693">
      <c r="A9693" s="2" t="s">
        <v>22731</v>
      </c>
      <c r="B9693" s="4" t="s">
        <v>22732</v>
      </c>
      <c r="C9693" s="2" t="s">
        <v>22733</v>
      </c>
      <c r="D9693" s="2">
        <v>55865.0</v>
      </c>
    </row>
    <row r="9694">
      <c r="A9694" s="2" t="s">
        <v>22734</v>
      </c>
      <c r="B9694" s="4" t="s">
        <v>22732</v>
      </c>
      <c r="C9694" s="2" t="s">
        <v>22733</v>
      </c>
      <c r="D9694" s="2">
        <v>55865.0</v>
      </c>
    </row>
    <row r="9695">
      <c r="A9695" s="2" t="s">
        <v>22735</v>
      </c>
      <c r="B9695" s="4" t="s">
        <v>22732</v>
      </c>
      <c r="C9695" s="2" t="s">
        <v>22733</v>
      </c>
      <c r="D9695" s="2">
        <v>55865.0</v>
      </c>
    </row>
    <row r="9696">
      <c r="A9696" s="2" t="s">
        <v>22736</v>
      </c>
      <c r="B9696" s="4" t="s">
        <v>22737</v>
      </c>
      <c r="C9696" s="2" t="s">
        <v>22738</v>
      </c>
      <c r="D9696" s="2">
        <v>55866.0</v>
      </c>
    </row>
    <row r="9697">
      <c r="A9697" s="2" t="s">
        <v>22739</v>
      </c>
      <c r="B9697" s="4" t="s">
        <v>22740</v>
      </c>
      <c r="C9697" s="2" t="s">
        <v>22741</v>
      </c>
      <c r="D9697" s="2">
        <v>55867.0</v>
      </c>
    </row>
    <row r="9698">
      <c r="A9698" s="2" t="s">
        <v>22742</v>
      </c>
      <c r="B9698" s="4" t="s">
        <v>22740</v>
      </c>
      <c r="C9698" s="2" t="s">
        <v>22743</v>
      </c>
      <c r="D9698" s="2">
        <v>55868.0</v>
      </c>
    </row>
    <row r="9699">
      <c r="A9699" s="2" t="s">
        <v>22744</v>
      </c>
      <c r="B9699" s="4" t="s">
        <v>22745</v>
      </c>
      <c r="C9699" s="2" t="s">
        <v>22746</v>
      </c>
      <c r="D9699" s="2">
        <v>55871.0</v>
      </c>
    </row>
    <row r="9700">
      <c r="A9700" s="2" t="s">
        <v>22747</v>
      </c>
      <c r="B9700" s="4" t="s">
        <v>22745</v>
      </c>
      <c r="C9700" s="2" t="s">
        <v>22746</v>
      </c>
      <c r="D9700" s="2">
        <v>55871.0</v>
      </c>
    </row>
    <row r="9701">
      <c r="A9701" s="2" t="s">
        <v>22748</v>
      </c>
      <c r="B9701" s="4" t="s">
        <v>22745</v>
      </c>
      <c r="C9701" s="2" t="s">
        <v>22746</v>
      </c>
      <c r="D9701" s="2">
        <v>55871.0</v>
      </c>
    </row>
    <row r="9702">
      <c r="A9702" s="2" t="s">
        <v>22749</v>
      </c>
      <c r="B9702" s="4" t="s">
        <v>22745</v>
      </c>
      <c r="C9702" s="2" t="s">
        <v>22746</v>
      </c>
      <c r="D9702" s="2">
        <v>55871.0</v>
      </c>
    </row>
    <row r="9703">
      <c r="A9703" s="2" t="s">
        <v>22750</v>
      </c>
      <c r="B9703" s="4" t="s">
        <v>22745</v>
      </c>
      <c r="C9703" s="2" t="s">
        <v>22746</v>
      </c>
      <c r="D9703" s="2">
        <v>55871.0</v>
      </c>
    </row>
    <row r="9704">
      <c r="A9704" s="2" t="s">
        <v>22751</v>
      </c>
      <c r="B9704" s="4" t="s">
        <v>22745</v>
      </c>
      <c r="C9704" s="2" t="s">
        <v>22746</v>
      </c>
      <c r="D9704" s="2">
        <v>55871.0</v>
      </c>
    </row>
    <row r="9705">
      <c r="A9705" s="2" t="s">
        <v>22752</v>
      </c>
      <c r="B9705" s="4" t="s">
        <v>22753</v>
      </c>
      <c r="C9705" s="2" t="s">
        <v>22754</v>
      </c>
      <c r="D9705" s="2">
        <v>55872.0</v>
      </c>
    </row>
    <row r="9706">
      <c r="A9706" s="2" t="s">
        <v>22755</v>
      </c>
      <c r="B9706" s="4" t="s">
        <v>22753</v>
      </c>
      <c r="C9706" s="2" t="s">
        <v>22754</v>
      </c>
      <c r="D9706" s="2">
        <v>55872.0</v>
      </c>
    </row>
    <row r="9707">
      <c r="A9707" s="2" t="s">
        <v>22756</v>
      </c>
      <c r="B9707" s="4" t="s">
        <v>22753</v>
      </c>
      <c r="C9707" s="2" t="s">
        <v>22754</v>
      </c>
      <c r="D9707" s="2">
        <v>55872.0</v>
      </c>
    </row>
    <row r="9708">
      <c r="A9708" s="2" t="s">
        <v>22757</v>
      </c>
      <c r="B9708" s="4" t="s">
        <v>22753</v>
      </c>
      <c r="C9708" s="2" t="s">
        <v>22754</v>
      </c>
      <c r="D9708" s="2">
        <v>55872.0</v>
      </c>
    </row>
    <row r="9709">
      <c r="A9709" s="2" t="s">
        <v>22758</v>
      </c>
      <c r="B9709" s="4" t="s">
        <v>22753</v>
      </c>
      <c r="C9709" s="2" t="s">
        <v>22754</v>
      </c>
      <c r="D9709" s="2">
        <v>55872.0</v>
      </c>
    </row>
    <row r="9710">
      <c r="A9710" s="2" t="s">
        <v>22759</v>
      </c>
      <c r="B9710" s="4" t="s">
        <v>22753</v>
      </c>
      <c r="C9710" s="2" t="s">
        <v>22754</v>
      </c>
      <c r="D9710" s="2">
        <v>55872.0</v>
      </c>
    </row>
    <row r="9711">
      <c r="A9711" s="2" t="s">
        <v>22760</v>
      </c>
      <c r="B9711" s="4" t="s">
        <v>22761</v>
      </c>
      <c r="C9711" s="2" t="s">
        <v>22762</v>
      </c>
      <c r="D9711" s="2">
        <v>55873.0</v>
      </c>
    </row>
    <row r="9712">
      <c r="A9712" s="2" t="s">
        <v>22763</v>
      </c>
      <c r="B9712" s="4" t="s">
        <v>22761</v>
      </c>
      <c r="C9712" s="2" t="s">
        <v>22762</v>
      </c>
      <c r="D9712" s="2">
        <v>55873.0</v>
      </c>
    </row>
    <row r="9713">
      <c r="A9713" s="2" t="s">
        <v>22764</v>
      </c>
      <c r="B9713" s="4" t="s">
        <v>22761</v>
      </c>
      <c r="C9713" s="2" t="s">
        <v>22762</v>
      </c>
      <c r="D9713" s="2">
        <v>55873.0</v>
      </c>
    </row>
    <row r="9714">
      <c r="A9714" s="2" t="s">
        <v>22765</v>
      </c>
      <c r="B9714" s="4" t="s">
        <v>22761</v>
      </c>
      <c r="C9714" s="2" t="s">
        <v>22762</v>
      </c>
      <c r="D9714" s="2">
        <v>55873.0</v>
      </c>
    </row>
    <row r="9715">
      <c r="A9715" s="2" t="s">
        <v>22766</v>
      </c>
      <c r="B9715" s="4" t="s">
        <v>22761</v>
      </c>
      <c r="C9715" s="2" t="s">
        <v>22762</v>
      </c>
      <c r="D9715" s="2">
        <v>55873.0</v>
      </c>
    </row>
    <row r="9716">
      <c r="A9716" s="2" t="s">
        <v>22767</v>
      </c>
      <c r="B9716" s="4" t="s">
        <v>22761</v>
      </c>
      <c r="C9716" s="2" t="s">
        <v>22762</v>
      </c>
      <c r="D9716" s="2">
        <v>55873.0</v>
      </c>
    </row>
    <row r="9717">
      <c r="A9717" s="2" t="s">
        <v>22768</v>
      </c>
      <c r="B9717" s="4" t="s">
        <v>22769</v>
      </c>
      <c r="C9717" s="2" t="s">
        <v>22770</v>
      </c>
      <c r="D9717" s="2">
        <v>55874.0</v>
      </c>
    </row>
    <row r="9718">
      <c r="A9718" s="2" t="s">
        <v>22771</v>
      </c>
      <c r="B9718" s="4" t="s">
        <v>22769</v>
      </c>
      <c r="C9718" s="2" t="s">
        <v>22770</v>
      </c>
      <c r="D9718" s="2">
        <v>55874.0</v>
      </c>
    </row>
    <row r="9719">
      <c r="A9719" s="2" t="s">
        <v>22772</v>
      </c>
      <c r="B9719" s="4" t="s">
        <v>22769</v>
      </c>
      <c r="C9719" s="2" t="s">
        <v>22770</v>
      </c>
      <c r="D9719" s="2">
        <v>55874.0</v>
      </c>
    </row>
    <row r="9720">
      <c r="A9720" s="2" t="s">
        <v>22773</v>
      </c>
      <c r="B9720" s="4" t="s">
        <v>22769</v>
      </c>
      <c r="C9720" s="2" t="s">
        <v>22770</v>
      </c>
      <c r="D9720" s="2">
        <v>55874.0</v>
      </c>
    </row>
    <row r="9721">
      <c r="A9721" s="2" t="s">
        <v>22774</v>
      </c>
      <c r="B9721" s="4" t="s">
        <v>22769</v>
      </c>
      <c r="C9721" s="2" t="s">
        <v>22770</v>
      </c>
      <c r="D9721" s="2">
        <v>55874.0</v>
      </c>
    </row>
    <row r="9722">
      <c r="A9722" s="2" t="s">
        <v>22775</v>
      </c>
      <c r="B9722" s="4" t="s">
        <v>22769</v>
      </c>
      <c r="C9722" s="2" t="s">
        <v>22770</v>
      </c>
      <c r="D9722" s="2">
        <v>55874.0</v>
      </c>
    </row>
    <row r="9723">
      <c r="A9723" s="2" t="s">
        <v>22776</v>
      </c>
      <c r="B9723" s="4" t="s">
        <v>22777</v>
      </c>
      <c r="C9723" s="2" t="s">
        <v>22778</v>
      </c>
      <c r="D9723" s="2">
        <v>55875.0</v>
      </c>
    </row>
    <row r="9724">
      <c r="A9724" s="2" t="s">
        <v>22779</v>
      </c>
      <c r="B9724" s="4" t="s">
        <v>22777</v>
      </c>
      <c r="C9724" s="2" t="s">
        <v>22778</v>
      </c>
      <c r="D9724" s="2">
        <v>55875.0</v>
      </c>
    </row>
    <row r="9725">
      <c r="A9725" s="2" t="s">
        <v>22780</v>
      </c>
      <c r="B9725" s="4" t="s">
        <v>22777</v>
      </c>
      <c r="C9725" s="2" t="s">
        <v>22778</v>
      </c>
      <c r="D9725" s="2">
        <v>55875.0</v>
      </c>
    </row>
    <row r="9726">
      <c r="A9726" s="2" t="s">
        <v>22781</v>
      </c>
      <c r="B9726" s="4" t="s">
        <v>22782</v>
      </c>
      <c r="C9726" s="2" t="s">
        <v>22783</v>
      </c>
      <c r="D9726" s="2">
        <v>55876.0</v>
      </c>
    </row>
    <row r="9727">
      <c r="A9727" s="2" t="s">
        <v>22784</v>
      </c>
      <c r="B9727" s="4" t="s">
        <v>22782</v>
      </c>
      <c r="C9727" s="2" t="s">
        <v>22783</v>
      </c>
      <c r="D9727" s="2">
        <v>55876.0</v>
      </c>
    </row>
    <row r="9728">
      <c r="A9728" s="2" t="s">
        <v>22785</v>
      </c>
      <c r="B9728" s="4" t="s">
        <v>22782</v>
      </c>
      <c r="C9728" s="2" t="s">
        <v>22783</v>
      </c>
      <c r="D9728" s="2">
        <v>55876.0</v>
      </c>
    </row>
    <row r="9729">
      <c r="A9729" s="2" t="s">
        <v>22786</v>
      </c>
      <c r="B9729" s="4" t="s">
        <v>22782</v>
      </c>
      <c r="C9729" s="2" t="s">
        <v>22783</v>
      </c>
      <c r="D9729" s="2">
        <v>55876.0</v>
      </c>
    </row>
    <row r="9730">
      <c r="A9730" s="2" t="s">
        <v>22787</v>
      </c>
      <c r="B9730" s="4" t="s">
        <v>22782</v>
      </c>
      <c r="C9730" s="2" t="s">
        <v>22783</v>
      </c>
      <c r="D9730" s="2">
        <v>55876.0</v>
      </c>
    </row>
    <row r="9731">
      <c r="A9731" s="2" t="s">
        <v>22788</v>
      </c>
      <c r="B9731" s="4" t="s">
        <v>22782</v>
      </c>
      <c r="C9731" s="2" t="s">
        <v>22783</v>
      </c>
      <c r="D9731" s="2">
        <v>55876.0</v>
      </c>
    </row>
    <row r="9732">
      <c r="A9732" s="2" t="s">
        <v>22789</v>
      </c>
      <c r="B9732" s="4" t="s">
        <v>22790</v>
      </c>
      <c r="C9732" s="2" t="s">
        <v>22791</v>
      </c>
      <c r="D9732" s="2">
        <v>55877.0</v>
      </c>
    </row>
    <row r="9733">
      <c r="A9733" s="2" t="s">
        <v>22792</v>
      </c>
      <c r="B9733" s="4" t="s">
        <v>22790</v>
      </c>
      <c r="C9733" s="2" t="s">
        <v>22791</v>
      </c>
      <c r="D9733" s="2">
        <v>55877.0</v>
      </c>
    </row>
    <row r="9734">
      <c r="A9734" s="2" t="s">
        <v>22793</v>
      </c>
      <c r="B9734" s="4" t="s">
        <v>22790</v>
      </c>
      <c r="C9734" s="2" t="s">
        <v>22791</v>
      </c>
      <c r="D9734" s="2">
        <v>55877.0</v>
      </c>
    </row>
    <row r="9735">
      <c r="A9735" s="2" t="s">
        <v>22794</v>
      </c>
      <c r="B9735" s="4" t="s">
        <v>22795</v>
      </c>
      <c r="C9735" s="2" t="s">
        <v>22796</v>
      </c>
      <c r="D9735" s="2">
        <v>55879.0</v>
      </c>
    </row>
    <row r="9736">
      <c r="A9736" s="2" t="s">
        <v>22797</v>
      </c>
      <c r="B9736" s="4" t="s">
        <v>22795</v>
      </c>
      <c r="C9736" s="2" t="s">
        <v>22796</v>
      </c>
      <c r="D9736" s="2">
        <v>55879.0</v>
      </c>
    </row>
    <row r="9737">
      <c r="A9737" s="2" t="s">
        <v>22798</v>
      </c>
      <c r="B9737" s="4" t="s">
        <v>22795</v>
      </c>
      <c r="C9737" s="2" t="s">
        <v>22796</v>
      </c>
      <c r="D9737" s="2">
        <v>55879.0</v>
      </c>
    </row>
    <row r="9738">
      <c r="A9738" s="2" t="s">
        <v>22799</v>
      </c>
      <c r="B9738" s="4" t="s">
        <v>22795</v>
      </c>
      <c r="C9738" s="2" t="s">
        <v>22796</v>
      </c>
      <c r="D9738" s="2">
        <v>55879.0</v>
      </c>
    </row>
    <row r="9739">
      <c r="A9739" s="2" t="s">
        <v>22800</v>
      </c>
      <c r="B9739" s="4" t="s">
        <v>22795</v>
      </c>
      <c r="C9739" s="2" t="s">
        <v>22796</v>
      </c>
      <c r="D9739" s="2">
        <v>55879.0</v>
      </c>
    </row>
    <row r="9740">
      <c r="A9740" s="2" t="s">
        <v>22801</v>
      </c>
      <c r="B9740" s="4" t="s">
        <v>22795</v>
      </c>
      <c r="C9740" s="2" t="s">
        <v>22796</v>
      </c>
      <c r="D9740" s="2">
        <v>55879.0</v>
      </c>
    </row>
    <row r="9741">
      <c r="A9741" s="2" t="s">
        <v>22802</v>
      </c>
      <c r="B9741" s="4" t="s">
        <v>22803</v>
      </c>
      <c r="C9741" s="2" t="s">
        <v>22804</v>
      </c>
      <c r="D9741" s="2">
        <v>55880.0</v>
      </c>
    </row>
    <row r="9742">
      <c r="A9742" s="2" t="s">
        <v>22805</v>
      </c>
      <c r="B9742" s="4" t="s">
        <v>22806</v>
      </c>
      <c r="C9742" s="2" t="s">
        <v>22807</v>
      </c>
      <c r="D9742" s="2">
        <v>55881.0</v>
      </c>
    </row>
    <row r="9743">
      <c r="A9743" s="2" t="s">
        <v>22808</v>
      </c>
      <c r="B9743" s="4" t="s">
        <v>22809</v>
      </c>
      <c r="C9743" s="2" t="s">
        <v>22810</v>
      </c>
      <c r="D9743" s="2">
        <v>55882.0</v>
      </c>
    </row>
    <row r="9744">
      <c r="A9744" s="2" t="s">
        <v>22811</v>
      </c>
      <c r="B9744" s="4" t="s">
        <v>22812</v>
      </c>
      <c r="C9744" s="2" t="s">
        <v>22813</v>
      </c>
      <c r="D9744" s="2">
        <v>55883.0</v>
      </c>
    </row>
    <row r="9745">
      <c r="A9745" s="2" t="s">
        <v>22814</v>
      </c>
      <c r="B9745" s="4" t="s">
        <v>22815</v>
      </c>
      <c r="C9745" s="2" t="s">
        <v>22816</v>
      </c>
      <c r="D9745" s="2">
        <v>55884.0</v>
      </c>
    </row>
    <row r="9746">
      <c r="A9746" s="2" t="s">
        <v>22817</v>
      </c>
      <c r="B9746" s="4" t="s">
        <v>22815</v>
      </c>
      <c r="C9746" s="2" t="s">
        <v>22816</v>
      </c>
      <c r="D9746" s="2">
        <v>55884.0</v>
      </c>
    </row>
    <row r="9747">
      <c r="A9747" s="2" t="s">
        <v>22818</v>
      </c>
      <c r="B9747" s="4" t="s">
        <v>22815</v>
      </c>
      <c r="C9747" s="2" t="s">
        <v>22816</v>
      </c>
      <c r="D9747" s="2">
        <v>55884.0</v>
      </c>
    </row>
    <row r="9748">
      <c r="A9748" s="2" t="s">
        <v>22819</v>
      </c>
      <c r="B9748" s="4" t="s">
        <v>22815</v>
      </c>
      <c r="C9748" s="2" t="s">
        <v>22816</v>
      </c>
      <c r="D9748" s="2">
        <v>55884.0</v>
      </c>
    </row>
    <row r="9749">
      <c r="A9749" s="2" t="s">
        <v>22820</v>
      </c>
      <c r="B9749" s="4" t="s">
        <v>22815</v>
      </c>
      <c r="C9749" s="2" t="s">
        <v>22816</v>
      </c>
      <c r="D9749" s="2">
        <v>55884.0</v>
      </c>
    </row>
    <row r="9750">
      <c r="A9750" s="2" t="s">
        <v>22821</v>
      </c>
      <c r="B9750" s="4" t="s">
        <v>22815</v>
      </c>
      <c r="C9750" s="2" t="s">
        <v>22816</v>
      </c>
      <c r="D9750" s="2">
        <v>55884.0</v>
      </c>
    </row>
    <row r="9751">
      <c r="A9751" s="2" t="s">
        <v>22822</v>
      </c>
      <c r="B9751" s="4" t="s">
        <v>22823</v>
      </c>
      <c r="C9751" s="2" t="s">
        <v>22824</v>
      </c>
      <c r="D9751" s="2">
        <v>55885.0</v>
      </c>
    </row>
    <row r="9752">
      <c r="A9752" s="2" t="s">
        <v>22825</v>
      </c>
      <c r="B9752" s="4" t="s">
        <v>22823</v>
      </c>
      <c r="C9752" s="2" t="s">
        <v>22824</v>
      </c>
      <c r="D9752" s="2">
        <v>55885.0</v>
      </c>
    </row>
    <row r="9753">
      <c r="A9753" s="2" t="s">
        <v>22826</v>
      </c>
      <c r="B9753" s="4" t="s">
        <v>22823</v>
      </c>
      <c r="C9753" s="2" t="s">
        <v>22824</v>
      </c>
      <c r="D9753" s="2">
        <v>55885.0</v>
      </c>
    </row>
    <row r="9754">
      <c r="A9754" s="2" t="s">
        <v>22827</v>
      </c>
      <c r="B9754" s="4" t="s">
        <v>22823</v>
      </c>
      <c r="C9754" s="2" t="s">
        <v>22824</v>
      </c>
      <c r="D9754" s="2">
        <v>55885.0</v>
      </c>
    </row>
    <row r="9755">
      <c r="A9755" s="2" t="s">
        <v>22828</v>
      </c>
      <c r="B9755" s="4" t="s">
        <v>22823</v>
      </c>
      <c r="C9755" s="2" t="s">
        <v>22824</v>
      </c>
      <c r="D9755" s="2">
        <v>55885.0</v>
      </c>
    </row>
    <row r="9756">
      <c r="A9756" s="2" t="s">
        <v>22829</v>
      </c>
      <c r="B9756" s="4" t="s">
        <v>22823</v>
      </c>
      <c r="C9756" s="2" t="s">
        <v>22824</v>
      </c>
      <c r="D9756" s="2">
        <v>55885.0</v>
      </c>
    </row>
    <row r="9757">
      <c r="A9757" s="2" t="s">
        <v>22830</v>
      </c>
      <c r="B9757" s="4" t="s">
        <v>22831</v>
      </c>
      <c r="C9757" s="2" t="s">
        <v>22832</v>
      </c>
      <c r="D9757" s="2">
        <v>55887.0</v>
      </c>
    </row>
    <row r="9758">
      <c r="A9758" s="2" t="s">
        <v>22833</v>
      </c>
      <c r="B9758" s="4" t="s">
        <v>22831</v>
      </c>
      <c r="C9758" s="2" t="s">
        <v>22832</v>
      </c>
      <c r="D9758" s="2">
        <v>55887.0</v>
      </c>
    </row>
    <row r="9759">
      <c r="A9759" s="2" t="s">
        <v>22834</v>
      </c>
      <c r="B9759" s="4" t="s">
        <v>22831</v>
      </c>
      <c r="C9759" s="2" t="s">
        <v>22832</v>
      </c>
      <c r="D9759" s="2">
        <v>55887.0</v>
      </c>
    </row>
    <row r="9760">
      <c r="A9760" s="2" t="s">
        <v>22835</v>
      </c>
      <c r="B9760" s="4" t="s">
        <v>22831</v>
      </c>
      <c r="C9760" s="2" t="s">
        <v>22832</v>
      </c>
      <c r="D9760" s="2">
        <v>55887.0</v>
      </c>
    </row>
    <row r="9761">
      <c r="A9761" s="2" t="s">
        <v>22836</v>
      </c>
      <c r="B9761" s="4" t="s">
        <v>22831</v>
      </c>
      <c r="C9761" s="2" t="s">
        <v>22832</v>
      </c>
      <c r="D9761" s="2">
        <v>55887.0</v>
      </c>
    </row>
    <row r="9762">
      <c r="A9762" s="2" t="s">
        <v>22837</v>
      </c>
      <c r="B9762" s="4" t="s">
        <v>22831</v>
      </c>
      <c r="C9762" s="2" t="s">
        <v>22832</v>
      </c>
      <c r="D9762" s="2">
        <v>55887.0</v>
      </c>
    </row>
    <row r="9763">
      <c r="A9763" s="2" t="s">
        <v>22838</v>
      </c>
      <c r="B9763" s="4" t="s">
        <v>22839</v>
      </c>
      <c r="C9763" s="2" t="s">
        <v>22840</v>
      </c>
      <c r="D9763" s="2">
        <v>55888.0</v>
      </c>
    </row>
    <row r="9764">
      <c r="A9764" s="2" t="s">
        <v>22841</v>
      </c>
      <c r="B9764" s="4" t="s">
        <v>22842</v>
      </c>
      <c r="C9764" s="2" t="s">
        <v>22843</v>
      </c>
      <c r="D9764" s="2">
        <v>55889.0</v>
      </c>
    </row>
    <row r="9765">
      <c r="A9765" s="2" t="s">
        <v>22844</v>
      </c>
      <c r="B9765" s="4" t="s">
        <v>22845</v>
      </c>
      <c r="C9765" s="2" t="s">
        <v>22846</v>
      </c>
      <c r="D9765" s="2">
        <v>55891.0</v>
      </c>
    </row>
    <row r="9766">
      <c r="A9766" s="2" t="s">
        <v>22847</v>
      </c>
      <c r="B9766" s="4" t="s">
        <v>22845</v>
      </c>
      <c r="C9766" s="2" t="s">
        <v>22846</v>
      </c>
      <c r="D9766" s="2">
        <v>55891.0</v>
      </c>
    </row>
    <row r="9767">
      <c r="A9767" s="2" t="s">
        <v>22848</v>
      </c>
      <c r="B9767" s="4" t="s">
        <v>22845</v>
      </c>
      <c r="C9767" s="2" t="s">
        <v>22846</v>
      </c>
      <c r="D9767" s="2">
        <v>55891.0</v>
      </c>
    </row>
    <row r="9768">
      <c r="A9768" s="2" t="s">
        <v>22849</v>
      </c>
      <c r="B9768" s="4" t="s">
        <v>22845</v>
      </c>
      <c r="C9768" s="2" t="s">
        <v>22846</v>
      </c>
      <c r="D9768" s="2">
        <v>55891.0</v>
      </c>
    </row>
    <row r="9769">
      <c r="A9769" s="2" t="s">
        <v>22850</v>
      </c>
      <c r="B9769" s="4" t="s">
        <v>22845</v>
      </c>
      <c r="C9769" s="2" t="s">
        <v>22846</v>
      </c>
      <c r="D9769" s="2">
        <v>55891.0</v>
      </c>
    </row>
    <row r="9770">
      <c r="A9770" s="2" t="s">
        <v>22851</v>
      </c>
      <c r="B9770" s="4" t="s">
        <v>22845</v>
      </c>
      <c r="C9770" s="2" t="s">
        <v>22846</v>
      </c>
      <c r="D9770" s="2">
        <v>55891.0</v>
      </c>
    </row>
    <row r="9771">
      <c r="A9771" s="2" t="s">
        <v>22852</v>
      </c>
      <c r="B9771" s="4" t="s">
        <v>22853</v>
      </c>
      <c r="C9771" s="2" t="s">
        <v>22854</v>
      </c>
      <c r="D9771" s="2">
        <v>55895.0</v>
      </c>
    </row>
    <row r="9772">
      <c r="A9772" s="2" t="s">
        <v>22855</v>
      </c>
      <c r="B9772" s="4" t="s">
        <v>22853</v>
      </c>
      <c r="C9772" s="2" t="s">
        <v>22854</v>
      </c>
      <c r="D9772" s="2">
        <v>55895.0</v>
      </c>
    </row>
    <row r="9773">
      <c r="A9773" s="2" t="s">
        <v>22856</v>
      </c>
      <c r="B9773" s="4" t="s">
        <v>22853</v>
      </c>
      <c r="C9773" s="2" t="s">
        <v>22854</v>
      </c>
      <c r="D9773" s="2">
        <v>55895.0</v>
      </c>
    </row>
    <row r="9774">
      <c r="A9774" s="2" t="s">
        <v>22857</v>
      </c>
      <c r="B9774" s="4" t="s">
        <v>22853</v>
      </c>
      <c r="C9774" s="2" t="s">
        <v>22854</v>
      </c>
      <c r="D9774" s="2">
        <v>55895.0</v>
      </c>
    </row>
    <row r="9775">
      <c r="A9775" s="2" t="s">
        <v>22858</v>
      </c>
      <c r="B9775" s="4" t="s">
        <v>22853</v>
      </c>
      <c r="C9775" s="2" t="s">
        <v>22854</v>
      </c>
      <c r="D9775" s="2">
        <v>55895.0</v>
      </c>
    </row>
    <row r="9776">
      <c r="A9776" s="2" t="s">
        <v>22859</v>
      </c>
      <c r="B9776" s="4" t="s">
        <v>22853</v>
      </c>
      <c r="C9776" s="2" t="s">
        <v>22854</v>
      </c>
      <c r="D9776" s="2">
        <v>55895.0</v>
      </c>
    </row>
    <row r="9777">
      <c r="A9777" s="2" t="s">
        <v>22860</v>
      </c>
      <c r="B9777" s="4" t="s">
        <v>22861</v>
      </c>
      <c r="C9777" s="2" t="s">
        <v>22862</v>
      </c>
      <c r="D9777" s="2">
        <v>55896.0</v>
      </c>
    </row>
    <row r="9778">
      <c r="A9778" s="2" t="s">
        <v>22863</v>
      </c>
      <c r="B9778" s="4" t="s">
        <v>22861</v>
      </c>
      <c r="C9778" s="2" t="s">
        <v>22862</v>
      </c>
      <c r="D9778" s="2">
        <v>55896.0</v>
      </c>
    </row>
    <row r="9779">
      <c r="A9779" s="2" t="s">
        <v>22864</v>
      </c>
      <c r="B9779" s="4" t="s">
        <v>22861</v>
      </c>
      <c r="C9779" s="2" t="s">
        <v>22862</v>
      </c>
      <c r="D9779" s="2">
        <v>55896.0</v>
      </c>
    </row>
    <row r="9780">
      <c r="A9780" s="2" t="s">
        <v>22865</v>
      </c>
      <c r="B9780" s="4" t="s">
        <v>22866</v>
      </c>
      <c r="C9780" s="2" t="s">
        <v>22867</v>
      </c>
      <c r="D9780" s="2">
        <v>55897.0</v>
      </c>
    </row>
    <row r="9781">
      <c r="A9781" s="2" t="s">
        <v>22868</v>
      </c>
      <c r="B9781" s="4" t="s">
        <v>22866</v>
      </c>
      <c r="C9781" s="2" t="s">
        <v>22867</v>
      </c>
      <c r="D9781" s="2">
        <v>55897.0</v>
      </c>
    </row>
    <row r="9782">
      <c r="A9782" s="2" t="s">
        <v>22869</v>
      </c>
      <c r="B9782" s="4" t="s">
        <v>22866</v>
      </c>
      <c r="C9782" s="2" t="s">
        <v>22867</v>
      </c>
      <c r="D9782" s="2">
        <v>55897.0</v>
      </c>
    </row>
    <row r="9783">
      <c r="A9783" s="2" t="s">
        <v>22870</v>
      </c>
      <c r="B9783" s="4" t="s">
        <v>22871</v>
      </c>
      <c r="C9783" s="2" t="s">
        <v>22872</v>
      </c>
      <c r="D9783" s="2">
        <v>55898.0</v>
      </c>
    </row>
    <row r="9784">
      <c r="A9784" s="2" t="s">
        <v>22873</v>
      </c>
      <c r="B9784" s="4" t="s">
        <v>22874</v>
      </c>
      <c r="C9784" s="2" t="s">
        <v>22875</v>
      </c>
      <c r="D9784" s="2">
        <v>55899.0</v>
      </c>
    </row>
    <row r="9785">
      <c r="A9785" s="2" t="s">
        <v>22876</v>
      </c>
      <c r="B9785" s="4" t="s">
        <v>22877</v>
      </c>
      <c r="C9785" s="2" t="s">
        <v>22878</v>
      </c>
      <c r="D9785" s="2">
        <v>55903.0</v>
      </c>
    </row>
    <row r="9786">
      <c r="A9786" s="2" t="s">
        <v>22879</v>
      </c>
      <c r="B9786" s="4" t="s">
        <v>22877</v>
      </c>
      <c r="C9786" s="2" t="s">
        <v>22878</v>
      </c>
      <c r="D9786" s="2">
        <v>55903.0</v>
      </c>
    </row>
    <row r="9787">
      <c r="A9787" s="2" t="s">
        <v>22880</v>
      </c>
      <c r="B9787" s="4" t="s">
        <v>22877</v>
      </c>
      <c r="C9787" s="2" t="s">
        <v>22878</v>
      </c>
      <c r="D9787" s="2">
        <v>55903.0</v>
      </c>
    </row>
    <row r="9788">
      <c r="A9788" s="2" t="s">
        <v>22881</v>
      </c>
      <c r="B9788" s="4" t="s">
        <v>22877</v>
      </c>
      <c r="C9788" s="2" t="s">
        <v>22878</v>
      </c>
      <c r="D9788" s="2">
        <v>55903.0</v>
      </c>
    </row>
    <row r="9789">
      <c r="A9789" s="2" t="s">
        <v>22882</v>
      </c>
      <c r="B9789" s="4" t="s">
        <v>22877</v>
      </c>
      <c r="C9789" s="2" t="s">
        <v>22878</v>
      </c>
      <c r="D9789" s="2">
        <v>55903.0</v>
      </c>
    </row>
    <row r="9790">
      <c r="A9790" s="2" t="s">
        <v>22883</v>
      </c>
      <c r="B9790" s="4" t="s">
        <v>22877</v>
      </c>
      <c r="C9790" s="2" t="s">
        <v>22878</v>
      </c>
      <c r="D9790" s="2">
        <v>55903.0</v>
      </c>
    </row>
    <row r="9791">
      <c r="A9791" s="2" t="s">
        <v>22884</v>
      </c>
      <c r="B9791" s="4" t="s">
        <v>22885</v>
      </c>
      <c r="C9791" s="2" t="s">
        <v>22886</v>
      </c>
      <c r="D9791" s="2">
        <v>55904.0</v>
      </c>
    </row>
    <row r="9792">
      <c r="A9792" s="2" t="s">
        <v>22887</v>
      </c>
      <c r="B9792" s="4" t="s">
        <v>22885</v>
      </c>
      <c r="C9792" s="2" t="s">
        <v>22886</v>
      </c>
      <c r="D9792" s="2">
        <v>55904.0</v>
      </c>
    </row>
    <row r="9793">
      <c r="A9793" s="2" t="s">
        <v>22888</v>
      </c>
      <c r="B9793" s="4" t="s">
        <v>22885</v>
      </c>
      <c r="C9793" s="2" t="s">
        <v>22886</v>
      </c>
      <c r="D9793" s="2">
        <v>55904.0</v>
      </c>
    </row>
    <row r="9794">
      <c r="A9794" s="2" t="s">
        <v>22889</v>
      </c>
      <c r="B9794" s="4" t="s">
        <v>22885</v>
      </c>
      <c r="C9794" s="2" t="s">
        <v>22886</v>
      </c>
      <c r="D9794" s="2">
        <v>55904.0</v>
      </c>
    </row>
    <row r="9795">
      <c r="A9795" s="2" t="s">
        <v>22890</v>
      </c>
      <c r="B9795" s="4" t="s">
        <v>22885</v>
      </c>
      <c r="C9795" s="2" t="s">
        <v>22886</v>
      </c>
      <c r="D9795" s="2">
        <v>55904.0</v>
      </c>
    </row>
    <row r="9796">
      <c r="A9796" s="2" t="s">
        <v>22891</v>
      </c>
      <c r="B9796" s="4" t="s">
        <v>22885</v>
      </c>
      <c r="C9796" s="2" t="s">
        <v>22886</v>
      </c>
      <c r="D9796" s="2">
        <v>55904.0</v>
      </c>
    </row>
    <row r="9797">
      <c r="A9797" s="2" t="s">
        <v>22892</v>
      </c>
      <c r="B9797" s="4" t="s">
        <v>22893</v>
      </c>
      <c r="C9797" s="2" t="s">
        <v>22894</v>
      </c>
      <c r="D9797" s="2">
        <v>55905.0</v>
      </c>
    </row>
    <row r="9798">
      <c r="A9798" s="2" t="s">
        <v>22895</v>
      </c>
      <c r="B9798" s="4" t="s">
        <v>22896</v>
      </c>
      <c r="C9798" s="2" t="s">
        <v>22897</v>
      </c>
      <c r="D9798" s="2">
        <v>55906.0</v>
      </c>
    </row>
    <row r="9799">
      <c r="A9799" s="2" t="s">
        <v>22898</v>
      </c>
      <c r="B9799" s="4" t="s">
        <v>22899</v>
      </c>
      <c r="C9799" s="2" t="s">
        <v>22900</v>
      </c>
      <c r="D9799" s="2">
        <v>55907.0</v>
      </c>
    </row>
    <row r="9800">
      <c r="A9800" s="2" t="s">
        <v>22901</v>
      </c>
      <c r="B9800" s="4" t="s">
        <v>22902</v>
      </c>
      <c r="C9800" s="2" t="s">
        <v>22903</v>
      </c>
      <c r="D9800" s="2">
        <v>55908.0</v>
      </c>
    </row>
    <row r="9801">
      <c r="A9801" s="2" t="s">
        <v>22904</v>
      </c>
      <c r="B9801" s="4" t="s">
        <v>22902</v>
      </c>
      <c r="C9801" s="2" t="s">
        <v>22903</v>
      </c>
      <c r="D9801" s="2">
        <v>55908.0</v>
      </c>
    </row>
    <row r="9802">
      <c r="A9802" s="2" t="s">
        <v>22905</v>
      </c>
      <c r="B9802" s="4" t="s">
        <v>22902</v>
      </c>
      <c r="C9802" s="2" t="s">
        <v>22903</v>
      </c>
      <c r="D9802" s="2">
        <v>55908.0</v>
      </c>
    </row>
    <row r="9803">
      <c r="A9803" s="2" t="s">
        <v>22906</v>
      </c>
      <c r="B9803" s="4" t="s">
        <v>22902</v>
      </c>
      <c r="C9803" s="2" t="s">
        <v>22903</v>
      </c>
      <c r="D9803" s="2">
        <v>55908.0</v>
      </c>
    </row>
    <row r="9804">
      <c r="A9804" s="2" t="s">
        <v>22907</v>
      </c>
      <c r="B9804" s="4" t="s">
        <v>22902</v>
      </c>
      <c r="C9804" s="2" t="s">
        <v>22903</v>
      </c>
      <c r="D9804" s="2">
        <v>55908.0</v>
      </c>
    </row>
    <row r="9805">
      <c r="A9805" s="2" t="s">
        <v>22908</v>
      </c>
      <c r="B9805" s="4" t="s">
        <v>22902</v>
      </c>
      <c r="C9805" s="2" t="s">
        <v>22903</v>
      </c>
      <c r="D9805" s="2">
        <v>55908.0</v>
      </c>
    </row>
    <row r="9806">
      <c r="A9806" s="2" t="s">
        <v>22909</v>
      </c>
      <c r="B9806" s="4" t="s">
        <v>22910</v>
      </c>
      <c r="C9806" s="2" t="s">
        <v>22911</v>
      </c>
      <c r="D9806" s="2">
        <v>55909.0</v>
      </c>
    </row>
    <row r="9807">
      <c r="A9807" s="2" t="s">
        <v>22912</v>
      </c>
      <c r="B9807" s="4" t="s">
        <v>22910</v>
      </c>
      <c r="C9807" s="2" t="s">
        <v>22911</v>
      </c>
      <c r="D9807" s="2">
        <v>55909.0</v>
      </c>
    </row>
    <row r="9808">
      <c r="A9808" s="2" t="s">
        <v>22913</v>
      </c>
      <c r="B9808" s="4" t="s">
        <v>22910</v>
      </c>
      <c r="C9808" s="2" t="s">
        <v>22911</v>
      </c>
      <c r="D9808" s="2">
        <v>55909.0</v>
      </c>
    </row>
    <row r="9809">
      <c r="A9809" s="2" t="s">
        <v>22914</v>
      </c>
      <c r="B9809" s="4" t="s">
        <v>22910</v>
      </c>
      <c r="C9809" s="2" t="s">
        <v>22911</v>
      </c>
      <c r="D9809" s="2">
        <v>55909.0</v>
      </c>
    </row>
    <row r="9810">
      <c r="A9810" s="2" t="s">
        <v>22915</v>
      </c>
      <c r="B9810" s="4" t="s">
        <v>22910</v>
      </c>
      <c r="C9810" s="2" t="s">
        <v>22911</v>
      </c>
      <c r="D9810" s="2">
        <v>55909.0</v>
      </c>
    </row>
    <row r="9811">
      <c r="A9811" s="2" t="s">
        <v>22916</v>
      </c>
      <c r="B9811" s="4" t="s">
        <v>22910</v>
      </c>
      <c r="C9811" s="2" t="s">
        <v>22911</v>
      </c>
      <c r="D9811" s="2">
        <v>55909.0</v>
      </c>
    </row>
    <row r="9812">
      <c r="A9812" s="2" t="s">
        <v>22917</v>
      </c>
      <c r="B9812" s="4" t="s">
        <v>22918</v>
      </c>
      <c r="C9812" s="2" t="s">
        <v>22919</v>
      </c>
      <c r="D9812" s="2">
        <v>55915.0</v>
      </c>
    </row>
    <row r="9813">
      <c r="A9813" s="2" t="s">
        <v>22920</v>
      </c>
      <c r="B9813" s="4" t="s">
        <v>22921</v>
      </c>
      <c r="C9813" s="2" t="s">
        <v>22922</v>
      </c>
      <c r="D9813" s="2">
        <v>55916.0</v>
      </c>
    </row>
    <row r="9814">
      <c r="A9814" s="2" t="s">
        <v>22923</v>
      </c>
      <c r="B9814" s="4" t="s">
        <v>22924</v>
      </c>
      <c r="C9814" s="2" t="s">
        <v>22925</v>
      </c>
      <c r="D9814" s="2">
        <v>55917.0</v>
      </c>
    </row>
    <row r="9815">
      <c r="A9815" s="2" t="s">
        <v>22926</v>
      </c>
      <c r="B9815" s="4" t="s">
        <v>22927</v>
      </c>
      <c r="C9815" s="2" t="s">
        <v>22928</v>
      </c>
      <c r="D9815" s="2">
        <v>55918.0</v>
      </c>
    </row>
    <row r="9816">
      <c r="A9816" s="2" t="s">
        <v>22929</v>
      </c>
      <c r="B9816" s="4" t="s">
        <v>22930</v>
      </c>
      <c r="C9816" s="2" t="s">
        <v>22931</v>
      </c>
      <c r="D9816" s="2">
        <v>55923.0</v>
      </c>
    </row>
    <row r="9817">
      <c r="A9817" s="2" t="s">
        <v>22932</v>
      </c>
      <c r="B9817" s="4" t="s">
        <v>22930</v>
      </c>
      <c r="C9817" s="2" t="s">
        <v>22931</v>
      </c>
      <c r="D9817" s="2">
        <v>55923.0</v>
      </c>
    </row>
    <row r="9818">
      <c r="A9818" s="2" t="s">
        <v>22933</v>
      </c>
      <c r="B9818" s="4" t="s">
        <v>22930</v>
      </c>
      <c r="C9818" s="2" t="s">
        <v>22931</v>
      </c>
      <c r="D9818" s="2">
        <v>55923.0</v>
      </c>
    </row>
    <row r="9819">
      <c r="A9819" s="2" t="s">
        <v>22934</v>
      </c>
      <c r="B9819" s="4" t="s">
        <v>22930</v>
      </c>
      <c r="C9819" s="2" t="s">
        <v>22931</v>
      </c>
      <c r="D9819" s="2">
        <v>55923.0</v>
      </c>
    </row>
    <row r="9820">
      <c r="A9820" s="2" t="s">
        <v>22935</v>
      </c>
      <c r="B9820" s="4" t="s">
        <v>22930</v>
      </c>
      <c r="C9820" s="2" t="s">
        <v>22931</v>
      </c>
      <c r="D9820" s="2">
        <v>55923.0</v>
      </c>
    </row>
    <row r="9821">
      <c r="A9821" s="2" t="s">
        <v>22936</v>
      </c>
      <c r="B9821" s="4" t="s">
        <v>22930</v>
      </c>
      <c r="C9821" s="2" t="s">
        <v>22931</v>
      </c>
      <c r="D9821" s="2">
        <v>55923.0</v>
      </c>
    </row>
    <row r="9822">
      <c r="A9822" s="2" t="s">
        <v>22937</v>
      </c>
      <c r="B9822" s="4" t="s">
        <v>22938</v>
      </c>
      <c r="C9822" s="2" t="s">
        <v>22939</v>
      </c>
      <c r="D9822" s="2">
        <v>55924.0</v>
      </c>
    </row>
    <row r="9823">
      <c r="A9823" s="2" t="s">
        <v>22940</v>
      </c>
      <c r="B9823" s="4" t="s">
        <v>22941</v>
      </c>
      <c r="C9823" s="2" t="s">
        <v>22942</v>
      </c>
      <c r="D9823" s="2">
        <v>55925.0</v>
      </c>
    </row>
    <row r="9824">
      <c r="A9824" s="2" t="s">
        <v>22943</v>
      </c>
      <c r="B9824" s="4" t="s">
        <v>22944</v>
      </c>
      <c r="C9824" s="2" t="s">
        <v>22945</v>
      </c>
      <c r="D9824" s="2">
        <v>55926.0</v>
      </c>
    </row>
    <row r="9825">
      <c r="A9825" s="2" t="s">
        <v>22946</v>
      </c>
      <c r="B9825" s="4" t="s">
        <v>22947</v>
      </c>
      <c r="C9825" s="2" t="s">
        <v>22948</v>
      </c>
      <c r="D9825" s="2">
        <v>55927.0</v>
      </c>
    </row>
    <row r="9826">
      <c r="A9826" s="2" t="s">
        <v>22949</v>
      </c>
      <c r="B9826" s="4" t="s">
        <v>22947</v>
      </c>
      <c r="C9826" s="2" t="s">
        <v>22948</v>
      </c>
      <c r="D9826" s="2">
        <v>55927.0</v>
      </c>
    </row>
    <row r="9827">
      <c r="A9827" s="2" t="s">
        <v>22950</v>
      </c>
      <c r="B9827" s="4" t="s">
        <v>22947</v>
      </c>
      <c r="C9827" s="2" t="s">
        <v>22948</v>
      </c>
      <c r="D9827" s="2">
        <v>55927.0</v>
      </c>
    </row>
    <row r="9828">
      <c r="A9828" s="2" t="s">
        <v>22951</v>
      </c>
      <c r="B9828" s="4" t="s">
        <v>22947</v>
      </c>
      <c r="C9828" s="2" t="s">
        <v>22948</v>
      </c>
      <c r="D9828" s="2">
        <v>55927.0</v>
      </c>
    </row>
    <row r="9829">
      <c r="A9829" s="2" t="s">
        <v>22952</v>
      </c>
      <c r="B9829" s="4" t="s">
        <v>22947</v>
      </c>
      <c r="C9829" s="2" t="s">
        <v>22948</v>
      </c>
      <c r="D9829" s="2">
        <v>55927.0</v>
      </c>
    </row>
    <row r="9830">
      <c r="A9830" s="2" t="s">
        <v>22953</v>
      </c>
      <c r="B9830" s="4" t="s">
        <v>22947</v>
      </c>
      <c r="C9830" s="2" t="s">
        <v>22948</v>
      </c>
      <c r="D9830" s="2">
        <v>55927.0</v>
      </c>
    </row>
    <row r="9831">
      <c r="A9831" s="2" t="s">
        <v>22954</v>
      </c>
      <c r="B9831" s="4" t="s">
        <v>22955</v>
      </c>
      <c r="C9831" s="2" t="s">
        <v>22956</v>
      </c>
      <c r="D9831" s="2">
        <v>55933.0</v>
      </c>
    </row>
    <row r="9832">
      <c r="A9832" s="2" t="s">
        <v>22957</v>
      </c>
      <c r="B9832" s="4" t="s">
        <v>22955</v>
      </c>
      <c r="C9832" s="2" t="s">
        <v>22956</v>
      </c>
      <c r="D9832" s="2">
        <v>55933.0</v>
      </c>
    </row>
    <row r="9833">
      <c r="A9833" s="2" t="s">
        <v>22958</v>
      </c>
      <c r="B9833" s="4" t="s">
        <v>22955</v>
      </c>
      <c r="C9833" s="2" t="s">
        <v>22956</v>
      </c>
      <c r="D9833" s="2">
        <v>55933.0</v>
      </c>
    </row>
    <row r="9834">
      <c r="A9834" s="2" t="s">
        <v>22959</v>
      </c>
      <c r="B9834" s="4" t="s">
        <v>22960</v>
      </c>
      <c r="C9834" s="2" t="s">
        <v>22961</v>
      </c>
      <c r="D9834" s="2">
        <v>55934.0</v>
      </c>
    </row>
    <row r="9835">
      <c r="A9835" s="2" t="s">
        <v>22962</v>
      </c>
      <c r="B9835" s="4" t="s">
        <v>22960</v>
      </c>
      <c r="C9835" s="2" t="s">
        <v>22963</v>
      </c>
      <c r="D9835" s="2">
        <v>55935.0</v>
      </c>
    </row>
    <row r="9836">
      <c r="A9836" s="2" t="s">
        <v>22964</v>
      </c>
      <c r="B9836" s="4" t="s">
        <v>22965</v>
      </c>
      <c r="C9836" s="2" t="s">
        <v>22966</v>
      </c>
      <c r="D9836" s="2">
        <v>55936.0</v>
      </c>
    </row>
    <row r="9837">
      <c r="A9837" s="2" t="s">
        <v>22967</v>
      </c>
      <c r="B9837" s="4" t="s">
        <v>22965</v>
      </c>
      <c r="C9837" s="2" t="s">
        <v>22966</v>
      </c>
      <c r="D9837" s="2">
        <v>55936.0</v>
      </c>
    </row>
    <row r="9838">
      <c r="A9838" s="2" t="s">
        <v>22968</v>
      </c>
      <c r="B9838" s="4" t="s">
        <v>22965</v>
      </c>
      <c r="C9838" s="2" t="s">
        <v>22966</v>
      </c>
      <c r="D9838" s="2">
        <v>55936.0</v>
      </c>
    </row>
    <row r="9839">
      <c r="A9839" s="2" t="s">
        <v>22969</v>
      </c>
      <c r="B9839" s="4" t="s">
        <v>22965</v>
      </c>
      <c r="C9839" s="2" t="s">
        <v>22966</v>
      </c>
      <c r="D9839" s="2">
        <v>55936.0</v>
      </c>
    </row>
    <row r="9840">
      <c r="A9840" s="2" t="s">
        <v>22970</v>
      </c>
      <c r="B9840" s="4" t="s">
        <v>22965</v>
      </c>
      <c r="C9840" s="2" t="s">
        <v>22966</v>
      </c>
      <c r="D9840" s="2">
        <v>55936.0</v>
      </c>
    </row>
    <row r="9841">
      <c r="A9841" s="2" t="s">
        <v>22971</v>
      </c>
      <c r="B9841" s="4" t="s">
        <v>22965</v>
      </c>
      <c r="C9841" s="2" t="s">
        <v>22966</v>
      </c>
      <c r="D9841" s="2">
        <v>55936.0</v>
      </c>
    </row>
    <row r="9842">
      <c r="A9842" s="2" t="s">
        <v>22972</v>
      </c>
      <c r="B9842" s="4" t="s">
        <v>22973</v>
      </c>
      <c r="C9842" s="2" t="s">
        <v>22974</v>
      </c>
      <c r="D9842" s="2">
        <v>55937.0</v>
      </c>
    </row>
    <row r="9843">
      <c r="A9843" s="2" t="s">
        <v>22975</v>
      </c>
      <c r="B9843" s="4" t="s">
        <v>22976</v>
      </c>
      <c r="C9843" s="2" t="s">
        <v>22977</v>
      </c>
      <c r="D9843" s="2">
        <v>55938.0</v>
      </c>
    </row>
    <row r="9844">
      <c r="A9844" s="2" t="s">
        <v>22978</v>
      </c>
      <c r="B9844" s="4" t="s">
        <v>22973</v>
      </c>
      <c r="C9844" s="2" t="s">
        <v>22979</v>
      </c>
      <c r="D9844" s="2">
        <v>55939.0</v>
      </c>
    </row>
    <row r="9845">
      <c r="A9845" s="2" t="s">
        <v>22980</v>
      </c>
      <c r="B9845" s="4" t="s">
        <v>22981</v>
      </c>
      <c r="C9845" s="2" t="s">
        <v>22982</v>
      </c>
      <c r="D9845" s="2">
        <v>55940.0</v>
      </c>
    </row>
    <row r="9846">
      <c r="A9846" s="2" t="s">
        <v>22983</v>
      </c>
      <c r="B9846" s="4" t="s">
        <v>22981</v>
      </c>
      <c r="C9846" s="2" t="s">
        <v>22982</v>
      </c>
      <c r="D9846" s="2">
        <v>55940.0</v>
      </c>
    </row>
    <row r="9847">
      <c r="A9847" s="2" t="s">
        <v>22984</v>
      </c>
      <c r="B9847" s="4" t="s">
        <v>22981</v>
      </c>
      <c r="C9847" s="2" t="s">
        <v>22982</v>
      </c>
      <c r="D9847" s="2">
        <v>55940.0</v>
      </c>
    </row>
    <row r="9848">
      <c r="A9848" s="2" t="s">
        <v>22985</v>
      </c>
      <c r="B9848" s="4" t="s">
        <v>22981</v>
      </c>
      <c r="C9848" s="2" t="s">
        <v>22982</v>
      </c>
      <c r="D9848" s="2">
        <v>55940.0</v>
      </c>
    </row>
    <row r="9849">
      <c r="A9849" s="2" t="s">
        <v>22986</v>
      </c>
      <c r="B9849" s="4" t="s">
        <v>22981</v>
      </c>
      <c r="C9849" s="2" t="s">
        <v>22982</v>
      </c>
      <c r="D9849" s="2">
        <v>55940.0</v>
      </c>
    </row>
    <row r="9850">
      <c r="A9850" s="2" t="s">
        <v>22987</v>
      </c>
      <c r="B9850" s="4" t="s">
        <v>22981</v>
      </c>
      <c r="C9850" s="2" t="s">
        <v>22982</v>
      </c>
      <c r="D9850" s="2">
        <v>55940.0</v>
      </c>
    </row>
    <row r="9851">
      <c r="A9851" s="2" t="s">
        <v>22988</v>
      </c>
      <c r="B9851" s="4" t="s">
        <v>22989</v>
      </c>
      <c r="C9851" s="2" t="s">
        <v>22990</v>
      </c>
      <c r="D9851" s="2">
        <v>55944.0</v>
      </c>
    </row>
    <row r="9852">
      <c r="A9852" s="2" t="s">
        <v>22991</v>
      </c>
      <c r="B9852" s="4" t="s">
        <v>22989</v>
      </c>
      <c r="C9852" s="2" t="s">
        <v>22990</v>
      </c>
      <c r="D9852" s="2">
        <v>55944.0</v>
      </c>
    </row>
    <row r="9853">
      <c r="A9853" s="2" t="s">
        <v>22992</v>
      </c>
      <c r="B9853" s="4" t="s">
        <v>22989</v>
      </c>
      <c r="C9853" s="2" t="s">
        <v>22990</v>
      </c>
      <c r="D9853" s="2">
        <v>55944.0</v>
      </c>
    </row>
    <row r="9854">
      <c r="A9854" s="2" t="s">
        <v>22993</v>
      </c>
      <c r="B9854" s="4" t="s">
        <v>22989</v>
      </c>
      <c r="C9854" s="2" t="s">
        <v>22990</v>
      </c>
      <c r="D9854" s="2">
        <v>55944.0</v>
      </c>
    </row>
    <row r="9855">
      <c r="A9855" s="2" t="s">
        <v>22994</v>
      </c>
      <c r="B9855" s="4" t="s">
        <v>22989</v>
      </c>
      <c r="C9855" s="2" t="s">
        <v>22990</v>
      </c>
      <c r="D9855" s="2">
        <v>55944.0</v>
      </c>
    </row>
    <row r="9856">
      <c r="A9856" s="2" t="s">
        <v>22995</v>
      </c>
      <c r="B9856" s="4" t="s">
        <v>22989</v>
      </c>
      <c r="C9856" s="2" t="s">
        <v>22990</v>
      </c>
      <c r="D9856" s="2">
        <v>55944.0</v>
      </c>
    </row>
    <row r="9857">
      <c r="A9857" s="2" t="s">
        <v>22996</v>
      </c>
      <c r="B9857" s="4" t="s">
        <v>22997</v>
      </c>
      <c r="C9857" s="2" t="s">
        <v>22998</v>
      </c>
      <c r="D9857" s="2">
        <v>55945.0</v>
      </c>
    </row>
    <row r="9858">
      <c r="A9858" s="2" t="s">
        <v>22999</v>
      </c>
      <c r="B9858" s="4" t="s">
        <v>22997</v>
      </c>
      <c r="C9858" s="2" t="s">
        <v>22998</v>
      </c>
      <c r="D9858" s="2">
        <v>55945.0</v>
      </c>
    </row>
    <row r="9859">
      <c r="A9859" s="2" t="s">
        <v>23000</v>
      </c>
      <c r="B9859" s="4" t="s">
        <v>22997</v>
      </c>
      <c r="C9859" s="2" t="s">
        <v>22998</v>
      </c>
      <c r="D9859" s="2">
        <v>55945.0</v>
      </c>
    </row>
    <row r="9860">
      <c r="A9860" s="2" t="s">
        <v>23001</v>
      </c>
      <c r="B9860" s="4" t="s">
        <v>22997</v>
      </c>
      <c r="C9860" s="2" t="s">
        <v>22998</v>
      </c>
      <c r="D9860" s="2">
        <v>55945.0</v>
      </c>
    </row>
    <row r="9861">
      <c r="A9861" s="2" t="s">
        <v>23002</v>
      </c>
      <c r="B9861" s="4" t="s">
        <v>22997</v>
      </c>
      <c r="C9861" s="2" t="s">
        <v>22998</v>
      </c>
      <c r="D9861" s="2">
        <v>55945.0</v>
      </c>
    </row>
    <row r="9862">
      <c r="A9862" s="2" t="s">
        <v>23003</v>
      </c>
      <c r="B9862" s="4" t="s">
        <v>22997</v>
      </c>
      <c r="C9862" s="2" t="s">
        <v>22998</v>
      </c>
      <c r="D9862" s="2">
        <v>55945.0</v>
      </c>
    </row>
    <row r="9863">
      <c r="A9863" s="2" t="s">
        <v>23004</v>
      </c>
      <c r="B9863" s="4" t="s">
        <v>23005</v>
      </c>
      <c r="C9863" s="2" t="s">
        <v>23006</v>
      </c>
      <c r="D9863" s="2">
        <v>55948.0</v>
      </c>
    </row>
    <row r="9864">
      <c r="A9864" s="2" t="s">
        <v>23007</v>
      </c>
      <c r="B9864" s="4" t="s">
        <v>23008</v>
      </c>
      <c r="C9864" s="2" t="s">
        <v>23009</v>
      </c>
      <c r="D9864" s="2">
        <v>55949.0</v>
      </c>
    </row>
    <row r="9865">
      <c r="A9865" s="2" t="s">
        <v>23010</v>
      </c>
      <c r="B9865" s="4" t="s">
        <v>23011</v>
      </c>
      <c r="C9865" s="2" t="s">
        <v>23012</v>
      </c>
      <c r="D9865" s="2">
        <v>55958.0</v>
      </c>
    </row>
    <row r="9866">
      <c r="A9866" s="2" t="s">
        <v>23013</v>
      </c>
      <c r="B9866" s="4" t="s">
        <v>23014</v>
      </c>
      <c r="C9866" s="2" t="s">
        <v>23015</v>
      </c>
      <c r="D9866" s="2">
        <v>55959.0</v>
      </c>
    </row>
    <row r="9867">
      <c r="A9867" s="2" t="s">
        <v>23016</v>
      </c>
      <c r="B9867" s="4" t="s">
        <v>23017</v>
      </c>
      <c r="C9867" s="2" t="s">
        <v>23018</v>
      </c>
      <c r="D9867" s="2">
        <v>55960.0</v>
      </c>
    </row>
    <row r="9868">
      <c r="A9868" s="2" t="s">
        <v>23019</v>
      </c>
      <c r="B9868" s="4" t="s">
        <v>23020</v>
      </c>
      <c r="C9868" s="2" t="s">
        <v>23021</v>
      </c>
      <c r="D9868" s="2">
        <v>55961.0</v>
      </c>
    </row>
    <row r="9869">
      <c r="A9869" s="2" t="s">
        <v>23022</v>
      </c>
      <c r="B9869" s="4" t="s">
        <v>23023</v>
      </c>
      <c r="C9869" s="2" t="s">
        <v>23024</v>
      </c>
      <c r="D9869" s="2">
        <v>55962.0</v>
      </c>
    </row>
    <row r="9870">
      <c r="A9870" s="2" t="s">
        <v>23025</v>
      </c>
      <c r="B9870" s="4" t="s">
        <v>23023</v>
      </c>
      <c r="C9870" s="2" t="s">
        <v>23024</v>
      </c>
      <c r="D9870" s="2">
        <v>55962.0</v>
      </c>
    </row>
    <row r="9871">
      <c r="A9871" s="2" t="s">
        <v>23026</v>
      </c>
      <c r="B9871" s="4" t="s">
        <v>23023</v>
      </c>
      <c r="C9871" s="2" t="s">
        <v>23024</v>
      </c>
      <c r="D9871" s="2">
        <v>55962.0</v>
      </c>
    </row>
    <row r="9872">
      <c r="A9872" s="2" t="s">
        <v>23027</v>
      </c>
      <c r="B9872" s="4" t="s">
        <v>23023</v>
      </c>
      <c r="C9872" s="2" t="s">
        <v>23024</v>
      </c>
      <c r="D9872" s="2">
        <v>55962.0</v>
      </c>
    </row>
    <row r="9873">
      <c r="A9873" s="2" t="s">
        <v>23028</v>
      </c>
      <c r="B9873" s="4" t="s">
        <v>23023</v>
      </c>
      <c r="C9873" s="2" t="s">
        <v>23024</v>
      </c>
      <c r="D9873" s="2">
        <v>55962.0</v>
      </c>
    </row>
    <row r="9874">
      <c r="A9874" s="2" t="s">
        <v>23029</v>
      </c>
      <c r="B9874" s="4" t="s">
        <v>23023</v>
      </c>
      <c r="C9874" s="2" t="s">
        <v>23024</v>
      </c>
      <c r="D9874" s="2">
        <v>55962.0</v>
      </c>
    </row>
    <row r="9875">
      <c r="A9875" s="2" t="s">
        <v>23030</v>
      </c>
      <c r="B9875" s="4" t="s">
        <v>23031</v>
      </c>
      <c r="C9875" s="2" t="s">
        <v>23032</v>
      </c>
      <c r="D9875" s="2">
        <v>55963.0</v>
      </c>
    </row>
    <row r="9876">
      <c r="A9876" s="2" t="s">
        <v>23033</v>
      </c>
      <c r="B9876" s="4" t="s">
        <v>23031</v>
      </c>
      <c r="C9876" s="2" t="s">
        <v>23032</v>
      </c>
      <c r="D9876" s="2">
        <v>55963.0</v>
      </c>
    </row>
    <row r="9877">
      <c r="A9877" s="2" t="s">
        <v>23034</v>
      </c>
      <c r="B9877" s="4" t="s">
        <v>23031</v>
      </c>
      <c r="C9877" s="2" t="s">
        <v>23032</v>
      </c>
      <c r="D9877" s="2">
        <v>55963.0</v>
      </c>
    </row>
    <row r="9878">
      <c r="A9878" s="2" t="s">
        <v>23035</v>
      </c>
      <c r="B9878" s="4" t="s">
        <v>23036</v>
      </c>
      <c r="C9878" s="2" t="s">
        <v>23037</v>
      </c>
      <c r="D9878" s="2">
        <v>55964.0</v>
      </c>
    </row>
    <row r="9879">
      <c r="A9879" s="2" t="s">
        <v>23038</v>
      </c>
      <c r="B9879" s="4" t="s">
        <v>23036</v>
      </c>
      <c r="C9879" s="2" t="s">
        <v>23037</v>
      </c>
      <c r="D9879" s="2">
        <v>55964.0</v>
      </c>
    </row>
    <row r="9880">
      <c r="A9880" s="2" t="s">
        <v>23039</v>
      </c>
      <c r="B9880" s="4" t="s">
        <v>23036</v>
      </c>
      <c r="C9880" s="2" t="s">
        <v>23037</v>
      </c>
      <c r="D9880" s="2">
        <v>55964.0</v>
      </c>
    </row>
    <row r="9881">
      <c r="A9881" s="2" t="s">
        <v>23040</v>
      </c>
      <c r="B9881" s="4" t="s">
        <v>23036</v>
      </c>
      <c r="C9881" s="2" t="s">
        <v>23037</v>
      </c>
      <c r="D9881" s="2">
        <v>55964.0</v>
      </c>
    </row>
    <row r="9882">
      <c r="A9882" s="2" t="s">
        <v>23041</v>
      </c>
      <c r="B9882" s="4" t="s">
        <v>23036</v>
      </c>
      <c r="C9882" s="2" t="s">
        <v>23037</v>
      </c>
      <c r="D9882" s="2">
        <v>55964.0</v>
      </c>
    </row>
    <row r="9883">
      <c r="A9883" s="2" t="s">
        <v>23042</v>
      </c>
      <c r="B9883" s="4" t="s">
        <v>23036</v>
      </c>
      <c r="C9883" s="2" t="s">
        <v>23037</v>
      </c>
      <c r="D9883" s="2">
        <v>55964.0</v>
      </c>
    </row>
    <row r="9884">
      <c r="A9884" s="2" t="s">
        <v>23043</v>
      </c>
      <c r="B9884" s="4" t="s">
        <v>23044</v>
      </c>
      <c r="C9884" s="2" t="s">
        <v>23045</v>
      </c>
      <c r="D9884" s="2">
        <v>55965.0</v>
      </c>
    </row>
    <row r="9885">
      <c r="A9885" s="2" t="s">
        <v>23046</v>
      </c>
      <c r="B9885" s="4" t="s">
        <v>23044</v>
      </c>
      <c r="C9885" s="2" t="s">
        <v>23045</v>
      </c>
      <c r="D9885" s="2">
        <v>55965.0</v>
      </c>
    </row>
    <row r="9886">
      <c r="A9886" s="2" t="s">
        <v>23047</v>
      </c>
      <c r="B9886" s="4" t="s">
        <v>23044</v>
      </c>
      <c r="C9886" s="2" t="s">
        <v>23045</v>
      </c>
      <c r="D9886" s="2">
        <v>55965.0</v>
      </c>
    </row>
    <row r="9887">
      <c r="A9887" s="2" t="s">
        <v>23048</v>
      </c>
      <c r="B9887" s="4" t="s">
        <v>23044</v>
      </c>
      <c r="C9887" s="2" t="s">
        <v>23045</v>
      </c>
      <c r="D9887" s="2">
        <v>55965.0</v>
      </c>
    </row>
    <row r="9888">
      <c r="A9888" s="2" t="s">
        <v>23049</v>
      </c>
      <c r="B9888" s="4" t="s">
        <v>23044</v>
      </c>
      <c r="C9888" s="2" t="s">
        <v>23045</v>
      </c>
      <c r="D9888" s="2">
        <v>55965.0</v>
      </c>
    </row>
    <row r="9889">
      <c r="A9889" s="2" t="s">
        <v>23050</v>
      </c>
      <c r="B9889" s="4" t="s">
        <v>23044</v>
      </c>
      <c r="C9889" s="2" t="s">
        <v>23045</v>
      </c>
      <c r="D9889" s="2">
        <v>55965.0</v>
      </c>
    </row>
    <row r="9890">
      <c r="A9890" s="2" t="s">
        <v>23051</v>
      </c>
      <c r="B9890" s="4" t="s">
        <v>23052</v>
      </c>
      <c r="C9890" s="2" t="s">
        <v>23053</v>
      </c>
      <c r="D9890" s="2">
        <v>55968.0</v>
      </c>
    </row>
    <row r="9891">
      <c r="A9891" s="2" t="s">
        <v>23054</v>
      </c>
      <c r="B9891" s="4" t="s">
        <v>23052</v>
      </c>
      <c r="C9891" s="2" t="s">
        <v>23053</v>
      </c>
      <c r="D9891" s="2">
        <v>55968.0</v>
      </c>
    </row>
    <row r="9892">
      <c r="A9892" s="2" t="s">
        <v>23055</v>
      </c>
      <c r="B9892" s="4" t="s">
        <v>23052</v>
      </c>
      <c r="C9892" s="2" t="s">
        <v>23053</v>
      </c>
      <c r="D9892" s="2">
        <v>55968.0</v>
      </c>
    </row>
    <row r="9893">
      <c r="A9893" s="2" t="s">
        <v>23056</v>
      </c>
      <c r="B9893" s="4" t="s">
        <v>23057</v>
      </c>
      <c r="C9893" s="2" t="s">
        <v>23058</v>
      </c>
      <c r="D9893" s="2">
        <v>55969.0</v>
      </c>
    </row>
    <row r="9894">
      <c r="A9894" s="2" t="s">
        <v>23059</v>
      </c>
      <c r="B9894" s="4" t="s">
        <v>23057</v>
      </c>
      <c r="C9894" s="2" t="s">
        <v>23058</v>
      </c>
      <c r="D9894" s="2">
        <v>55969.0</v>
      </c>
    </row>
    <row r="9895">
      <c r="A9895" s="2" t="s">
        <v>23060</v>
      </c>
      <c r="B9895" s="4" t="s">
        <v>23057</v>
      </c>
      <c r="C9895" s="2" t="s">
        <v>23058</v>
      </c>
      <c r="D9895" s="2">
        <v>55969.0</v>
      </c>
    </row>
    <row r="9896">
      <c r="A9896" s="2" t="s">
        <v>23061</v>
      </c>
      <c r="B9896" s="4" t="s">
        <v>23057</v>
      </c>
      <c r="C9896" s="2" t="s">
        <v>23058</v>
      </c>
      <c r="D9896" s="2">
        <v>55969.0</v>
      </c>
    </row>
    <row r="9897">
      <c r="A9897" s="2" t="s">
        <v>23062</v>
      </c>
      <c r="B9897" s="4" t="s">
        <v>23057</v>
      </c>
      <c r="C9897" s="2" t="s">
        <v>23058</v>
      </c>
      <c r="D9897" s="2">
        <v>55969.0</v>
      </c>
    </row>
    <row r="9898">
      <c r="A9898" s="2" t="s">
        <v>23063</v>
      </c>
      <c r="B9898" s="4" t="s">
        <v>23057</v>
      </c>
      <c r="C9898" s="2" t="s">
        <v>23058</v>
      </c>
      <c r="D9898" s="2">
        <v>55969.0</v>
      </c>
    </row>
    <row r="9899">
      <c r="A9899" s="2" t="s">
        <v>23064</v>
      </c>
      <c r="B9899" s="4" t="s">
        <v>23065</v>
      </c>
      <c r="C9899" s="2" t="s">
        <v>23066</v>
      </c>
      <c r="D9899" s="2">
        <v>55970.0</v>
      </c>
    </row>
    <row r="9900">
      <c r="A9900" s="2" t="s">
        <v>23067</v>
      </c>
      <c r="B9900" s="4" t="s">
        <v>23068</v>
      </c>
      <c r="C9900" s="2" t="s">
        <v>23069</v>
      </c>
      <c r="D9900" s="2">
        <v>55971.0</v>
      </c>
    </row>
    <row r="9901">
      <c r="A9901" s="2" t="s">
        <v>23070</v>
      </c>
      <c r="B9901" s="4" t="s">
        <v>23071</v>
      </c>
      <c r="C9901" s="2" t="s">
        <v>23072</v>
      </c>
      <c r="D9901" s="2">
        <v>55972.0</v>
      </c>
    </row>
    <row r="9902">
      <c r="A9902" s="2" t="s">
        <v>23073</v>
      </c>
      <c r="B9902" s="4" t="s">
        <v>23074</v>
      </c>
      <c r="C9902" s="2" t="s">
        <v>23075</v>
      </c>
      <c r="D9902" s="2">
        <v>55975.0</v>
      </c>
    </row>
    <row r="9903">
      <c r="A9903" s="2" t="s">
        <v>23076</v>
      </c>
      <c r="B9903" s="4" t="s">
        <v>23077</v>
      </c>
      <c r="C9903" s="2" t="s">
        <v>23078</v>
      </c>
      <c r="D9903" s="2">
        <v>55976.0</v>
      </c>
    </row>
    <row r="9904">
      <c r="A9904" s="2" t="s">
        <v>23079</v>
      </c>
      <c r="B9904" s="4" t="s">
        <v>23080</v>
      </c>
      <c r="C9904" s="2" t="s">
        <v>23081</v>
      </c>
      <c r="D9904" s="2">
        <v>55980.0</v>
      </c>
    </row>
    <row r="9905">
      <c r="A9905" s="2" t="s">
        <v>23082</v>
      </c>
      <c r="B9905" s="4" t="s">
        <v>23083</v>
      </c>
      <c r="C9905" s="2" t="s">
        <v>23084</v>
      </c>
      <c r="D9905" s="2">
        <v>55981.0</v>
      </c>
    </row>
    <row r="9906">
      <c r="A9906" s="2" t="s">
        <v>23085</v>
      </c>
      <c r="B9906" s="4" t="s">
        <v>23086</v>
      </c>
      <c r="C9906" s="2" t="s">
        <v>23087</v>
      </c>
      <c r="D9906" s="2">
        <v>55982.0</v>
      </c>
    </row>
    <row r="9907">
      <c r="A9907" s="2" t="s">
        <v>23088</v>
      </c>
      <c r="B9907" s="4" t="s">
        <v>23089</v>
      </c>
      <c r="C9907" s="2" t="s">
        <v>23090</v>
      </c>
      <c r="D9907" s="2">
        <v>55983.0</v>
      </c>
    </row>
    <row r="9908">
      <c r="A9908" s="2" t="s">
        <v>23091</v>
      </c>
      <c r="B9908" s="4" t="s">
        <v>23092</v>
      </c>
      <c r="C9908" s="2" t="s">
        <v>23093</v>
      </c>
      <c r="D9908" s="2">
        <v>55984.0</v>
      </c>
    </row>
    <row r="9909">
      <c r="A9909" s="2" t="s">
        <v>23094</v>
      </c>
      <c r="B9909" s="4" t="s">
        <v>23095</v>
      </c>
      <c r="C9909" s="2" t="s">
        <v>23093</v>
      </c>
      <c r="D9909" s="2">
        <v>55984.0</v>
      </c>
    </row>
    <row r="9910">
      <c r="A9910" s="2" t="s">
        <v>23096</v>
      </c>
      <c r="B9910" s="4" t="s">
        <v>23097</v>
      </c>
      <c r="C9910" s="2" t="s">
        <v>23093</v>
      </c>
      <c r="D9910" s="2">
        <v>55984.0</v>
      </c>
    </row>
    <row r="9911">
      <c r="A9911" s="2" t="s">
        <v>23098</v>
      </c>
      <c r="B9911" s="4" t="s">
        <v>23097</v>
      </c>
      <c r="C9911" s="2" t="s">
        <v>23093</v>
      </c>
      <c r="D9911" s="2">
        <v>55984.0</v>
      </c>
    </row>
    <row r="9912">
      <c r="A9912" s="2" t="s">
        <v>23099</v>
      </c>
      <c r="B9912" s="4" t="s">
        <v>23095</v>
      </c>
      <c r="C9912" s="2" t="s">
        <v>23093</v>
      </c>
      <c r="D9912" s="2">
        <v>55984.0</v>
      </c>
    </row>
    <row r="9913">
      <c r="A9913" s="2" t="s">
        <v>23100</v>
      </c>
      <c r="B9913" s="4" t="s">
        <v>23092</v>
      </c>
      <c r="C9913" s="2" t="s">
        <v>23093</v>
      </c>
      <c r="D9913" s="2">
        <v>55984.0</v>
      </c>
    </row>
    <row r="9914">
      <c r="A9914" s="2" t="s">
        <v>23101</v>
      </c>
      <c r="B9914" s="4" t="s">
        <v>23102</v>
      </c>
      <c r="C9914" s="2" t="s">
        <v>23103</v>
      </c>
      <c r="D9914" s="2">
        <v>55985.0</v>
      </c>
    </row>
    <row r="9915">
      <c r="A9915" s="2" t="s">
        <v>23104</v>
      </c>
      <c r="B9915" s="4" t="s">
        <v>23102</v>
      </c>
      <c r="C9915" s="2" t="s">
        <v>23103</v>
      </c>
      <c r="D9915" s="2">
        <v>55985.0</v>
      </c>
    </row>
    <row r="9916">
      <c r="A9916" s="2" t="s">
        <v>23105</v>
      </c>
      <c r="B9916" s="4" t="s">
        <v>23102</v>
      </c>
      <c r="C9916" s="2" t="s">
        <v>23103</v>
      </c>
      <c r="D9916" s="2">
        <v>55985.0</v>
      </c>
    </row>
    <row r="9917">
      <c r="A9917" s="2" t="s">
        <v>23106</v>
      </c>
      <c r="B9917" s="4" t="s">
        <v>23102</v>
      </c>
      <c r="C9917" s="2" t="s">
        <v>23103</v>
      </c>
      <c r="D9917" s="2">
        <v>55985.0</v>
      </c>
    </row>
    <row r="9918">
      <c r="A9918" s="2" t="s">
        <v>23107</v>
      </c>
      <c r="B9918" s="4" t="s">
        <v>23102</v>
      </c>
      <c r="C9918" s="2" t="s">
        <v>23103</v>
      </c>
      <c r="D9918" s="2">
        <v>55985.0</v>
      </c>
    </row>
    <row r="9919">
      <c r="A9919" s="2" t="s">
        <v>23108</v>
      </c>
      <c r="B9919" s="4" t="s">
        <v>23102</v>
      </c>
      <c r="C9919" s="2" t="s">
        <v>23103</v>
      </c>
      <c r="D9919" s="2">
        <v>55985.0</v>
      </c>
    </row>
    <row r="9920">
      <c r="A9920" s="2" t="s">
        <v>23109</v>
      </c>
      <c r="B9920" s="4" t="s">
        <v>23110</v>
      </c>
      <c r="C9920" s="2" t="s">
        <v>23111</v>
      </c>
      <c r="D9920" s="2">
        <v>55986.0</v>
      </c>
    </row>
    <row r="9921">
      <c r="A9921" s="2" t="s">
        <v>23112</v>
      </c>
      <c r="B9921" s="4" t="s">
        <v>23110</v>
      </c>
      <c r="C9921" s="2" t="s">
        <v>23111</v>
      </c>
      <c r="D9921" s="2">
        <v>55986.0</v>
      </c>
    </row>
    <row r="9922">
      <c r="A9922" s="2" t="s">
        <v>23113</v>
      </c>
      <c r="B9922" s="4" t="s">
        <v>23110</v>
      </c>
      <c r="C9922" s="2" t="s">
        <v>23111</v>
      </c>
      <c r="D9922" s="2">
        <v>55986.0</v>
      </c>
    </row>
    <row r="9923">
      <c r="A9923" s="2" t="s">
        <v>23114</v>
      </c>
      <c r="B9923" s="4" t="s">
        <v>23110</v>
      </c>
      <c r="C9923" s="2" t="s">
        <v>23111</v>
      </c>
      <c r="D9923" s="2">
        <v>55986.0</v>
      </c>
    </row>
    <row r="9924">
      <c r="A9924" s="2" t="s">
        <v>23115</v>
      </c>
      <c r="B9924" s="4" t="s">
        <v>23110</v>
      </c>
      <c r="C9924" s="2" t="s">
        <v>23111</v>
      </c>
      <c r="D9924" s="2">
        <v>55986.0</v>
      </c>
    </row>
    <row r="9925">
      <c r="A9925" s="2" t="s">
        <v>23116</v>
      </c>
      <c r="B9925" s="4" t="s">
        <v>23110</v>
      </c>
      <c r="C9925" s="2" t="s">
        <v>23111</v>
      </c>
      <c r="D9925" s="2">
        <v>55986.0</v>
      </c>
    </row>
    <row r="9926">
      <c r="A9926" s="2" t="s">
        <v>23117</v>
      </c>
      <c r="B9926" s="4" t="s">
        <v>23118</v>
      </c>
      <c r="C9926" s="2" t="s">
        <v>23119</v>
      </c>
      <c r="D9926" s="2">
        <v>55987.0</v>
      </c>
    </row>
    <row r="9927">
      <c r="A9927" s="2" t="s">
        <v>23120</v>
      </c>
      <c r="B9927" s="4" t="s">
        <v>23121</v>
      </c>
      <c r="C9927" s="2" t="s">
        <v>23122</v>
      </c>
      <c r="D9927" s="2">
        <v>55988.0</v>
      </c>
    </row>
    <row r="9928">
      <c r="A9928" s="2" t="s">
        <v>23123</v>
      </c>
      <c r="B9928" s="4" t="s">
        <v>23124</v>
      </c>
      <c r="C9928" s="2" t="s">
        <v>23125</v>
      </c>
      <c r="D9928" s="2">
        <v>55989.0</v>
      </c>
    </row>
    <row r="9929">
      <c r="A9929" s="2" t="s">
        <v>23126</v>
      </c>
      <c r="B9929" s="4" t="s">
        <v>23127</v>
      </c>
      <c r="C9929" s="2" t="s">
        <v>23128</v>
      </c>
      <c r="D9929" s="2">
        <v>55990.0</v>
      </c>
    </row>
    <row r="9930">
      <c r="A9930" s="2" t="s">
        <v>23129</v>
      </c>
      <c r="B9930" s="4" t="s">
        <v>23130</v>
      </c>
      <c r="C9930" s="2" t="s">
        <v>23131</v>
      </c>
      <c r="D9930" s="2">
        <v>55991.0</v>
      </c>
    </row>
    <row r="9931">
      <c r="A9931" s="2" t="s">
        <v>23132</v>
      </c>
      <c r="B9931" s="4" t="s">
        <v>23130</v>
      </c>
      <c r="C9931" s="2" t="s">
        <v>23131</v>
      </c>
      <c r="D9931" s="2">
        <v>55991.0</v>
      </c>
    </row>
    <row r="9932">
      <c r="A9932" s="2" t="s">
        <v>23133</v>
      </c>
      <c r="B9932" s="4" t="s">
        <v>23130</v>
      </c>
      <c r="C9932" s="2" t="s">
        <v>23131</v>
      </c>
      <c r="D9932" s="2">
        <v>55991.0</v>
      </c>
    </row>
    <row r="9933">
      <c r="A9933" s="2" t="s">
        <v>23134</v>
      </c>
      <c r="B9933" s="4" t="s">
        <v>23135</v>
      </c>
      <c r="C9933" s="2" t="s">
        <v>23136</v>
      </c>
      <c r="D9933" s="2">
        <v>55993.0</v>
      </c>
    </row>
    <row r="9934">
      <c r="A9934" s="2" t="s">
        <v>23137</v>
      </c>
      <c r="B9934" s="4" t="s">
        <v>23135</v>
      </c>
      <c r="C9934" s="2" t="s">
        <v>23136</v>
      </c>
      <c r="D9934" s="2">
        <v>55993.0</v>
      </c>
    </row>
    <row r="9935">
      <c r="A9935" s="2" t="s">
        <v>23138</v>
      </c>
      <c r="B9935" s="4" t="s">
        <v>23135</v>
      </c>
      <c r="C9935" s="2" t="s">
        <v>23136</v>
      </c>
      <c r="D9935" s="2">
        <v>55993.0</v>
      </c>
    </row>
    <row r="9936">
      <c r="A9936" s="2" t="s">
        <v>23139</v>
      </c>
      <c r="B9936" s="4" t="s">
        <v>23135</v>
      </c>
      <c r="C9936" s="2" t="s">
        <v>23136</v>
      </c>
      <c r="D9936" s="2">
        <v>55993.0</v>
      </c>
    </row>
    <row r="9937">
      <c r="A9937" s="2" t="s">
        <v>23140</v>
      </c>
      <c r="B9937" s="4" t="s">
        <v>23135</v>
      </c>
      <c r="C9937" s="2" t="s">
        <v>23136</v>
      </c>
      <c r="D9937" s="2">
        <v>55993.0</v>
      </c>
    </row>
    <row r="9938">
      <c r="A9938" s="2" t="s">
        <v>23141</v>
      </c>
      <c r="B9938" s="4" t="s">
        <v>23135</v>
      </c>
      <c r="C9938" s="2" t="s">
        <v>23136</v>
      </c>
      <c r="D9938" s="2">
        <v>55993.0</v>
      </c>
    </row>
    <row r="9939">
      <c r="A9939" s="2" t="s">
        <v>23142</v>
      </c>
      <c r="B9939" s="4" t="s">
        <v>23143</v>
      </c>
      <c r="C9939" s="2" t="s">
        <v>23144</v>
      </c>
      <c r="D9939" s="2">
        <v>55994.0</v>
      </c>
    </row>
    <row r="9940">
      <c r="A9940" s="2" t="s">
        <v>23145</v>
      </c>
      <c r="B9940" s="4" t="s">
        <v>23143</v>
      </c>
      <c r="C9940" s="2" t="s">
        <v>23144</v>
      </c>
      <c r="D9940" s="2">
        <v>55994.0</v>
      </c>
    </row>
    <row r="9941">
      <c r="A9941" s="2" t="s">
        <v>23146</v>
      </c>
      <c r="B9941" s="4" t="s">
        <v>23143</v>
      </c>
      <c r="C9941" s="2" t="s">
        <v>23144</v>
      </c>
      <c r="D9941" s="2">
        <v>55994.0</v>
      </c>
    </row>
    <row r="9942">
      <c r="A9942" s="2" t="s">
        <v>23147</v>
      </c>
      <c r="B9942" s="4" t="s">
        <v>23143</v>
      </c>
      <c r="C9942" s="2" t="s">
        <v>23144</v>
      </c>
      <c r="D9942" s="2">
        <v>55994.0</v>
      </c>
    </row>
    <row r="9943">
      <c r="A9943" s="2" t="s">
        <v>23148</v>
      </c>
      <c r="B9943" s="4" t="s">
        <v>23143</v>
      </c>
      <c r="C9943" s="2" t="s">
        <v>23144</v>
      </c>
      <c r="D9943" s="2">
        <v>55994.0</v>
      </c>
    </row>
    <row r="9944">
      <c r="A9944" s="2" t="s">
        <v>23149</v>
      </c>
      <c r="B9944" s="4" t="s">
        <v>23143</v>
      </c>
      <c r="C9944" s="2" t="s">
        <v>23144</v>
      </c>
      <c r="D9944" s="2">
        <v>55994.0</v>
      </c>
    </row>
    <row r="9945">
      <c r="A9945" s="2" t="s">
        <v>23150</v>
      </c>
      <c r="B9945" s="4" t="s">
        <v>23151</v>
      </c>
      <c r="C9945" s="2" t="s">
        <v>23152</v>
      </c>
      <c r="D9945" s="2">
        <v>55995.0</v>
      </c>
    </row>
    <row r="9946">
      <c r="A9946" s="2" t="s">
        <v>23153</v>
      </c>
      <c r="B9946" s="4" t="s">
        <v>23154</v>
      </c>
      <c r="C9946" s="2" t="s">
        <v>23155</v>
      </c>
      <c r="D9946" s="2">
        <v>55996.0</v>
      </c>
    </row>
    <row r="9947">
      <c r="A9947" s="2" t="s">
        <v>23156</v>
      </c>
      <c r="B9947" s="4" t="s">
        <v>23157</v>
      </c>
      <c r="C9947" s="2" t="s">
        <v>23158</v>
      </c>
      <c r="D9947" s="2">
        <v>55997.0</v>
      </c>
    </row>
    <row r="9948">
      <c r="A9948" s="2" t="s">
        <v>23159</v>
      </c>
      <c r="B9948" s="4" t="s">
        <v>23160</v>
      </c>
      <c r="C9948" s="2" t="s">
        <v>23161</v>
      </c>
      <c r="D9948" s="2">
        <v>55998.0</v>
      </c>
    </row>
    <row r="9949">
      <c r="A9949" s="2" t="s">
        <v>23162</v>
      </c>
      <c r="B9949" s="4" t="s">
        <v>23163</v>
      </c>
      <c r="C9949" s="2" t="s">
        <v>23161</v>
      </c>
      <c r="D9949" s="2">
        <v>55998.0</v>
      </c>
    </row>
    <row r="9950">
      <c r="A9950" s="2" t="s">
        <v>23164</v>
      </c>
      <c r="B9950" s="4" t="s">
        <v>23163</v>
      </c>
      <c r="C9950" s="2" t="s">
        <v>23161</v>
      </c>
      <c r="D9950" s="2">
        <v>55998.0</v>
      </c>
    </row>
    <row r="9951">
      <c r="A9951" s="2" t="s">
        <v>23165</v>
      </c>
      <c r="B9951" s="4" t="s">
        <v>23163</v>
      </c>
      <c r="C9951" s="2" t="s">
        <v>23161</v>
      </c>
      <c r="D9951" s="2">
        <v>55998.0</v>
      </c>
    </row>
    <row r="9952">
      <c r="A9952" s="2" t="s">
        <v>23166</v>
      </c>
      <c r="B9952" s="4" t="s">
        <v>23163</v>
      </c>
      <c r="C9952" s="2" t="s">
        <v>23161</v>
      </c>
      <c r="D9952" s="2">
        <v>55998.0</v>
      </c>
    </row>
    <row r="9953">
      <c r="A9953" s="2" t="s">
        <v>23167</v>
      </c>
      <c r="B9953" s="4" t="s">
        <v>23163</v>
      </c>
      <c r="C9953" s="2" t="s">
        <v>23161</v>
      </c>
      <c r="D9953" s="2">
        <v>55998.0</v>
      </c>
    </row>
    <row r="9954">
      <c r="A9954" s="2" t="s">
        <v>23168</v>
      </c>
      <c r="B9954" s="4" t="s">
        <v>23163</v>
      </c>
      <c r="C9954" s="2" t="s">
        <v>23161</v>
      </c>
      <c r="D9954" s="2">
        <v>55998.0</v>
      </c>
    </row>
    <row r="9955">
      <c r="A9955" s="2" t="s">
        <v>23169</v>
      </c>
      <c r="B9955" s="4" t="s">
        <v>23170</v>
      </c>
      <c r="C9955" s="2" t="s">
        <v>23171</v>
      </c>
      <c r="D9955" s="2">
        <v>55999.0</v>
      </c>
    </row>
    <row r="9956">
      <c r="A9956" s="2" t="s">
        <v>23172</v>
      </c>
      <c r="B9956" s="4" t="s">
        <v>23170</v>
      </c>
      <c r="C9956" s="2" t="s">
        <v>23171</v>
      </c>
      <c r="D9956" s="2">
        <v>55999.0</v>
      </c>
    </row>
    <row r="9957">
      <c r="A9957" s="2" t="s">
        <v>23173</v>
      </c>
      <c r="B9957" s="4" t="s">
        <v>23170</v>
      </c>
      <c r="C9957" s="2" t="s">
        <v>23171</v>
      </c>
      <c r="D9957" s="2">
        <v>55999.0</v>
      </c>
    </row>
    <row r="9958">
      <c r="A9958" s="2" t="s">
        <v>23174</v>
      </c>
      <c r="B9958" s="4" t="s">
        <v>23170</v>
      </c>
      <c r="C9958" s="2" t="s">
        <v>23171</v>
      </c>
      <c r="D9958" s="2">
        <v>55999.0</v>
      </c>
    </row>
    <row r="9959">
      <c r="A9959" s="2" t="s">
        <v>23175</v>
      </c>
      <c r="B9959" s="4" t="s">
        <v>23170</v>
      </c>
      <c r="C9959" s="2" t="s">
        <v>23171</v>
      </c>
      <c r="D9959" s="2">
        <v>55999.0</v>
      </c>
    </row>
    <row r="9960">
      <c r="A9960" s="2" t="s">
        <v>23176</v>
      </c>
      <c r="B9960" s="4" t="s">
        <v>23170</v>
      </c>
      <c r="C9960" s="2" t="s">
        <v>23171</v>
      </c>
      <c r="D9960" s="2">
        <v>55999.0</v>
      </c>
    </row>
    <row r="9961">
      <c r="A9961" s="2" t="s">
        <v>23177</v>
      </c>
      <c r="B9961" s="4" t="s">
        <v>23178</v>
      </c>
      <c r="C9961" s="2" t="s">
        <v>23179</v>
      </c>
      <c r="D9961" s="2">
        <v>56000.0</v>
      </c>
    </row>
    <row r="9962">
      <c r="A9962" s="2" t="s">
        <v>23180</v>
      </c>
      <c r="B9962" s="4" t="s">
        <v>23178</v>
      </c>
      <c r="C9962" s="2" t="s">
        <v>23179</v>
      </c>
      <c r="D9962" s="2">
        <v>56000.0</v>
      </c>
    </row>
    <row r="9963">
      <c r="A9963" s="2" t="s">
        <v>23181</v>
      </c>
      <c r="B9963" s="4" t="s">
        <v>23178</v>
      </c>
      <c r="C9963" s="2" t="s">
        <v>23179</v>
      </c>
      <c r="D9963" s="2">
        <v>56000.0</v>
      </c>
    </row>
    <row r="9964">
      <c r="A9964" s="2" t="s">
        <v>23182</v>
      </c>
      <c r="B9964" s="4" t="s">
        <v>23183</v>
      </c>
      <c r="C9964" s="2" t="s">
        <v>23184</v>
      </c>
      <c r="D9964" s="2">
        <v>56006.0</v>
      </c>
    </row>
    <row r="9965">
      <c r="A9965" s="2" t="s">
        <v>23185</v>
      </c>
      <c r="B9965" s="4" t="s">
        <v>23186</v>
      </c>
      <c r="C9965" s="2" t="s">
        <v>23187</v>
      </c>
      <c r="D9965" s="2">
        <v>56007.0</v>
      </c>
    </row>
    <row r="9966">
      <c r="A9966" s="2" t="s">
        <v>23188</v>
      </c>
      <c r="B9966" s="4" t="s">
        <v>23189</v>
      </c>
      <c r="C9966" s="2" t="s">
        <v>23190</v>
      </c>
      <c r="D9966" s="2">
        <v>56008.0</v>
      </c>
    </row>
    <row r="9967">
      <c r="A9967" s="2" t="s">
        <v>23191</v>
      </c>
      <c r="B9967" s="4" t="s">
        <v>23192</v>
      </c>
      <c r="C9967" s="2" t="s">
        <v>23193</v>
      </c>
      <c r="D9967" s="2">
        <v>56018.0</v>
      </c>
    </row>
    <row r="9968">
      <c r="A9968" s="2" t="s">
        <v>23194</v>
      </c>
      <c r="B9968" s="4" t="s">
        <v>23192</v>
      </c>
      <c r="C9968" s="2" t="s">
        <v>23193</v>
      </c>
      <c r="D9968" s="2">
        <v>56018.0</v>
      </c>
    </row>
    <row r="9969">
      <c r="A9969" s="2" t="s">
        <v>23195</v>
      </c>
      <c r="B9969" s="4" t="s">
        <v>23192</v>
      </c>
      <c r="C9969" s="2" t="s">
        <v>23193</v>
      </c>
      <c r="D9969" s="2">
        <v>56018.0</v>
      </c>
    </row>
    <row r="9970">
      <c r="A9970" s="2" t="s">
        <v>23196</v>
      </c>
      <c r="B9970" s="4" t="s">
        <v>23192</v>
      </c>
      <c r="C9970" s="2" t="s">
        <v>23193</v>
      </c>
      <c r="D9970" s="2">
        <v>56018.0</v>
      </c>
    </row>
    <row r="9971">
      <c r="A9971" s="2" t="s">
        <v>23197</v>
      </c>
      <c r="B9971" s="4" t="s">
        <v>23192</v>
      </c>
      <c r="C9971" s="2" t="s">
        <v>23193</v>
      </c>
      <c r="D9971" s="2">
        <v>56018.0</v>
      </c>
    </row>
    <row r="9972">
      <c r="A9972" s="2" t="s">
        <v>23198</v>
      </c>
      <c r="B9972" s="4" t="s">
        <v>23192</v>
      </c>
      <c r="C9972" s="2" t="s">
        <v>23193</v>
      </c>
      <c r="D9972" s="2">
        <v>56018.0</v>
      </c>
    </row>
    <row r="9973">
      <c r="A9973" s="2" t="s">
        <v>23199</v>
      </c>
      <c r="B9973" s="4" t="s">
        <v>23200</v>
      </c>
      <c r="C9973" s="2" t="s">
        <v>23201</v>
      </c>
      <c r="D9973" s="2">
        <v>56019.0</v>
      </c>
    </row>
    <row r="9974">
      <c r="A9974" s="2" t="s">
        <v>23202</v>
      </c>
      <c r="B9974" s="4" t="s">
        <v>23200</v>
      </c>
      <c r="C9974" s="2" t="s">
        <v>23201</v>
      </c>
      <c r="D9974" s="2">
        <v>56019.0</v>
      </c>
    </row>
    <row r="9975">
      <c r="A9975" s="2" t="s">
        <v>23203</v>
      </c>
      <c r="B9975" s="4" t="s">
        <v>23200</v>
      </c>
      <c r="C9975" s="2" t="s">
        <v>23201</v>
      </c>
      <c r="D9975" s="2">
        <v>56019.0</v>
      </c>
    </row>
    <row r="9976">
      <c r="A9976" s="2" t="s">
        <v>23204</v>
      </c>
      <c r="B9976" s="4" t="s">
        <v>23200</v>
      </c>
      <c r="C9976" s="2" t="s">
        <v>23201</v>
      </c>
      <c r="D9976" s="2">
        <v>56019.0</v>
      </c>
    </row>
    <row r="9977">
      <c r="A9977" s="2" t="s">
        <v>23205</v>
      </c>
      <c r="B9977" s="4" t="s">
        <v>23200</v>
      </c>
      <c r="C9977" s="2" t="s">
        <v>23201</v>
      </c>
      <c r="D9977" s="2">
        <v>56019.0</v>
      </c>
    </row>
    <row r="9978">
      <c r="A9978" s="2" t="s">
        <v>23206</v>
      </c>
      <c r="B9978" s="4" t="s">
        <v>23200</v>
      </c>
      <c r="C9978" s="2" t="s">
        <v>23201</v>
      </c>
      <c r="D9978" s="2">
        <v>56019.0</v>
      </c>
    </row>
    <row r="9979">
      <c r="A9979" s="2" t="s">
        <v>23207</v>
      </c>
      <c r="B9979" s="4" t="s">
        <v>23208</v>
      </c>
      <c r="C9979" s="2" t="s">
        <v>23209</v>
      </c>
      <c r="D9979" s="2">
        <v>56023.0</v>
      </c>
    </row>
    <row r="9980">
      <c r="A9980" s="2" t="s">
        <v>23210</v>
      </c>
      <c r="B9980" s="4" t="s">
        <v>23211</v>
      </c>
      <c r="C9980" s="2" t="s">
        <v>23212</v>
      </c>
      <c r="D9980" s="2">
        <v>56026.0</v>
      </c>
    </row>
    <row r="9981">
      <c r="A9981" s="2" t="s">
        <v>23213</v>
      </c>
      <c r="B9981" s="4" t="s">
        <v>23214</v>
      </c>
      <c r="C9981" s="2" t="s">
        <v>23215</v>
      </c>
      <c r="D9981" s="2">
        <v>56027.0</v>
      </c>
    </row>
    <row r="9982">
      <c r="A9982" s="2" t="s">
        <v>23216</v>
      </c>
      <c r="B9982" s="4" t="s">
        <v>23217</v>
      </c>
      <c r="C9982" s="2" t="s">
        <v>23218</v>
      </c>
      <c r="D9982" s="2">
        <v>56028.0</v>
      </c>
    </row>
    <row r="9983">
      <c r="A9983" s="2" t="s">
        <v>23219</v>
      </c>
      <c r="B9983" s="4" t="s">
        <v>23220</v>
      </c>
      <c r="C9983" s="2" t="s">
        <v>23221</v>
      </c>
      <c r="D9983" s="2">
        <v>56029.0</v>
      </c>
    </row>
    <row r="9984">
      <c r="A9984" s="2" t="s">
        <v>23222</v>
      </c>
      <c r="B9984" s="4" t="s">
        <v>23223</v>
      </c>
      <c r="C9984" s="2" t="s">
        <v>23224</v>
      </c>
      <c r="D9984" s="2">
        <v>56034.0</v>
      </c>
    </row>
    <row r="9985">
      <c r="A9985" s="2" t="s">
        <v>23225</v>
      </c>
      <c r="B9985" s="4" t="s">
        <v>23223</v>
      </c>
      <c r="C9985" s="2" t="s">
        <v>23224</v>
      </c>
      <c r="D9985" s="2">
        <v>56034.0</v>
      </c>
    </row>
    <row r="9986">
      <c r="A9986" s="2" t="s">
        <v>23226</v>
      </c>
      <c r="B9986" s="4" t="s">
        <v>23223</v>
      </c>
      <c r="C9986" s="2" t="s">
        <v>23224</v>
      </c>
      <c r="D9986" s="2">
        <v>56034.0</v>
      </c>
    </row>
    <row r="9987">
      <c r="A9987" s="2" t="s">
        <v>23227</v>
      </c>
      <c r="B9987" s="4" t="s">
        <v>23223</v>
      </c>
      <c r="C9987" s="2" t="s">
        <v>23224</v>
      </c>
      <c r="D9987" s="2">
        <v>56034.0</v>
      </c>
    </row>
    <row r="9988">
      <c r="A9988" s="2" t="s">
        <v>23228</v>
      </c>
      <c r="B9988" s="4" t="s">
        <v>23223</v>
      </c>
      <c r="C9988" s="2" t="s">
        <v>23224</v>
      </c>
      <c r="D9988" s="2">
        <v>56034.0</v>
      </c>
    </row>
    <row r="9989">
      <c r="A9989" s="2" t="s">
        <v>23229</v>
      </c>
      <c r="B9989" s="4" t="s">
        <v>23223</v>
      </c>
      <c r="C9989" s="2" t="s">
        <v>23224</v>
      </c>
      <c r="D9989" s="2">
        <v>56034.0</v>
      </c>
    </row>
    <row r="9990">
      <c r="A9990" s="2" t="s">
        <v>23230</v>
      </c>
      <c r="B9990" s="4" t="s">
        <v>23231</v>
      </c>
      <c r="C9990" s="2" t="s">
        <v>23232</v>
      </c>
      <c r="D9990" s="2">
        <v>56035.0</v>
      </c>
    </row>
    <row r="9991">
      <c r="A9991" s="2" t="s">
        <v>23233</v>
      </c>
      <c r="B9991" s="4" t="s">
        <v>23234</v>
      </c>
      <c r="C9991" s="2" t="s">
        <v>23235</v>
      </c>
      <c r="D9991" s="2">
        <v>56036.0</v>
      </c>
    </row>
    <row r="9992">
      <c r="A9992" s="2" t="s">
        <v>23236</v>
      </c>
      <c r="B9992" s="4" t="s">
        <v>23237</v>
      </c>
      <c r="C9992" s="2" t="s">
        <v>23238</v>
      </c>
      <c r="D9992" s="2">
        <v>56037.0</v>
      </c>
    </row>
    <row r="9993">
      <c r="A9993" s="2" t="s">
        <v>23239</v>
      </c>
      <c r="B9993" s="4" t="s">
        <v>23240</v>
      </c>
      <c r="C9993" s="2" t="s">
        <v>23241</v>
      </c>
      <c r="D9993" s="2">
        <v>56038.0</v>
      </c>
    </row>
    <row r="9994">
      <c r="A9994" s="2" t="s">
        <v>23242</v>
      </c>
      <c r="B9994" s="4" t="s">
        <v>23243</v>
      </c>
      <c r="C9994" s="2" t="s">
        <v>23244</v>
      </c>
      <c r="D9994" s="2">
        <v>56039.0</v>
      </c>
    </row>
    <row r="9995">
      <c r="A9995" s="2" t="s">
        <v>23245</v>
      </c>
      <c r="B9995" s="4" t="s">
        <v>23246</v>
      </c>
      <c r="C9995" s="2" t="s">
        <v>23247</v>
      </c>
      <c r="D9995" s="2">
        <v>56045.0</v>
      </c>
    </row>
    <row r="9996">
      <c r="A9996" s="2" t="s">
        <v>23248</v>
      </c>
      <c r="B9996" s="4" t="s">
        <v>23249</v>
      </c>
      <c r="C9996" s="2" t="s">
        <v>23250</v>
      </c>
      <c r="D9996" s="2">
        <v>56046.0</v>
      </c>
    </row>
    <row r="9997">
      <c r="A9997" s="2" t="s">
        <v>23251</v>
      </c>
      <c r="B9997" s="4" t="s">
        <v>23252</v>
      </c>
      <c r="C9997" s="2" t="s">
        <v>23253</v>
      </c>
      <c r="D9997" s="2">
        <v>56047.0</v>
      </c>
    </row>
    <row r="9998">
      <c r="A9998" s="2" t="s">
        <v>23254</v>
      </c>
      <c r="B9998" s="4" t="s">
        <v>23255</v>
      </c>
      <c r="C9998" s="2" t="s">
        <v>23256</v>
      </c>
      <c r="D9998" s="2">
        <v>56048.0</v>
      </c>
    </row>
    <row r="9999">
      <c r="A9999" s="2" t="s">
        <v>23257</v>
      </c>
      <c r="B9999" s="4" t="s">
        <v>23258</v>
      </c>
      <c r="C9999" s="2" t="s">
        <v>23259</v>
      </c>
      <c r="D9999" s="2">
        <v>56049.0</v>
      </c>
    </row>
    <row r="10000">
      <c r="A10000" s="2" t="s">
        <v>23260</v>
      </c>
      <c r="B10000" s="4" t="s">
        <v>23261</v>
      </c>
      <c r="C10000" s="2" t="s">
        <v>23262</v>
      </c>
      <c r="D10000" s="2">
        <v>56050.0</v>
      </c>
    </row>
    <row r="10001">
      <c r="A10001" s="2" t="s">
        <v>23263</v>
      </c>
      <c r="B10001" s="4" t="s">
        <v>23264</v>
      </c>
      <c r="C10001" s="2" t="s">
        <v>23265</v>
      </c>
      <c r="D10001" s="2">
        <v>56055.0</v>
      </c>
    </row>
    <row r="10002">
      <c r="A10002" s="2" t="s">
        <v>23266</v>
      </c>
      <c r="B10002" s="4" t="s">
        <v>23264</v>
      </c>
      <c r="C10002" s="2" t="s">
        <v>23265</v>
      </c>
      <c r="D10002" s="2">
        <v>56055.0</v>
      </c>
    </row>
    <row r="10003">
      <c r="A10003" s="2" t="s">
        <v>23267</v>
      </c>
      <c r="B10003" s="4" t="s">
        <v>23264</v>
      </c>
      <c r="C10003" s="2" t="s">
        <v>23265</v>
      </c>
      <c r="D10003" s="2">
        <v>56055.0</v>
      </c>
    </row>
    <row r="10004">
      <c r="A10004" s="2" t="s">
        <v>23268</v>
      </c>
      <c r="B10004" s="4" t="s">
        <v>23264</v>
      </c>
      <c r="C10004" s="2" t="s">
        <v>23265</v>
      </c>
      <c r="D10004" s="2">
        <v>56055.0</v>
      </c>
    </row>
    <row r="10005">
      <c r="A10005" s="2" t="s">
        <v>23269</v>
      </c>
      <c r="B10005" s="4" t="s">
        <v>23264</v>
      </c>
      <c r="C10005" s="2" t="s">
        <v>23265</v>
      </c>
      <c r="D10005" s="2">
        <v>56055.0</v>
      </c>
    </row>
    <row r="10006">
      <c r="A10006" s="2" t="s">
        <v>23270</v>
      </c>
      <c r="B10006" s="4" t="s">
        <v>23264</v>
      </c>
      <c r="C10006" s="2" t="s">
        <v>23265</v>
      </c>
      <c r="D10006" s="2">
        <v>56055.0</v>
      </c>
    </row>
    <row r="10007">
      <c r="A10007" s="2" t="s">
        <v>23271</v>
      </c>
      <c r="B10007" s="4" t="s">
        <v>23272</v>
      </c>
      <c r="C10007" s="2" t="s">
        <v>23273</v>
      </c>
      <c r="D10007" s="2">
        <v>56056.0</v>
      </c>
    </row>
    <row r="10008">
      <c r="A10008" s="2" t="s">
        <v>23274</v>
      </c>
      <c r="B10008" s="4" t="s">
        <v>23272</v>
      </c>
      <c r="C10008" s="2" t="s">
        <v>23273</v>
      </c>
      <c r="D10008" s="2">
        <v>56056.0</v>
      </c>
    </row>
    <row r="10009">
      <c r="A10009" s="2" t="s">
        <v>23275</v>
      </c>
      <c r="B10009" s="4" t="s">
        <v>23272</v>
      </c>
      <c r="C10009" s="2" t="s">
        <v>23273</v>
      </c>
      <c r="D10009" s="2">
        <v>56056.0</v>
      </c>
    </row>
    <row r="10010">
      <c r="A10010" s="2" t="s">
        <v>23276</v>
      </c>
      <c r="B10010" s="4" t="s">
        <v>23272</v>
      </c>
      <c r="C10010" s="2" t="s">
        <v>23273</v>
      </c>
      <c r="D10010" s="2">
        <v>56056.0</v>
      </c>
    </row>
    <row r="10011">
      <c r="A10011" s="2" t="s">
        <v>23277</v>
      </c>
      <c r="B10011" s="4" t="s">
        <v>23272</v>
      </c>
      <c r="C10011" s="2" t="s">
        <v>23273</v>
      </c>
      <c r="D10011" s="2">
        <v>56056.0</v>
      </c>
    </row>
    <row r="10012">
      <c r="A10012" s="2" t="s">
        <v>23278</v>
      </c>
      <c r="B10012" s="4" t="s">
        <v>23272</v>
      </c>
      <c r="C10012" s="2" t="s">
        <v>23273</v>
      </c>
      <c r="D10012" s="2">
        <v>56056.0</v>
      </c>
    </row>
    <row r="10013">
      <c r="A10013" s="2" t="s">
        <v>23279</v>
      </c>
      <c r="B10013" s="4" t="s">
        <v>23280</v>
      </c>
      <c r="C10013" s="2" t="s">
        <v>23281</v>
      </c>
      <c r="D10013" s="2">
        <v>56057.0</v>
      </c>
    </row>
    <row r="10014">
      <c r="A10014" s="2" t="s">
        <v>23282</v>
      </c>
      <c r="B10014" s="4" t="s">
        <v>23280</v>
      </c>
      <c r="C10014" s="2" t="s">
        <v>23281</v>
      </c>
      <c r="D10014" s="2">
        <v>56057.0</v>
      </c>
    </row>
    <row r="10015">
      <c r="A10015" s="2" t="s">
        <v>23283</v>
      </c>
      <c r="B10015" s="4" t="s">
        <v>23280</v>
      </c>
      <c r="C10015" s="2" t="s">
        <v>23281</v>
      </c>
      <c r="D10015" s="2">
        <v>56057.0</v>
      </c>
    </row>
    <row r="10016">
      <c r="A10016" s="2" t="s">
        <v>23284</v>
      </c>
      <c r="B10016" s="4" t="s">
        <v>23280</v>
      </c>
      <c r="C10016" s="2" t="s">
        <v>23281</v>
      </c>
      <c r="D10016" s="2">
        <v>56057.0</v>
      </c>
    </row>
    <row r="10017">
      <c r="A10017" s="2" t="s">
        <v>23285</v>
      </c>
      <c r="B10017" s="4" t="s">
        <v>23280</v>
      </c>
      <c r="C10017" s="2" t="s">
        <v>23281</v>
      </c>
      <c r="D10017" s="2">
        <v>56057.0</v>
      </c>
    </row>
    <row r="10018">
      <c r="A10018" s="2" t="s">
        <v>23286</v>
      </c>
      <c r="B10018" s="4" t="s">
        <v>23280</v>
      </c>
      <c r="C10018" s="2" t="s">
        <v>23281</v>
      </c>
      <c r="D10018" s="2">
        <v>56057.0</v>
      </c>
    </row>
    <row r="10019">
      <c r="A10019" s="2" t="s">
        <v>23287</v>
      </c>
      <c r="B10019" s="4" t="s">
        <v>23288</v>
      </c>
      <c r="C10019" s="2" t="s">
        <v>23289</v>
      </c>
      <c r="D10019" s="2">
        <v>56058.0</v>
      </c>
    </row>
    <row r="10020">
      <c r="A10020" s="2" t="s">
        <v>23290</v>
      </c>
      <c r="B10020" s="4" t="s">
        <v>23291</v>
      </c>
      <c r="C10020" s="2" t="s">
        <v>23292</v>
      </c>
      <c r="D10020" s="2">
        <v>56059.0</v>
      </c>
    </row>
    <row r="10021">
      <c r="A10021" s="2" t="s">
        <v>23293</v>
      </c>
      <c r="B10021" s="4" t="s">
        <v>23294</v>
      </c>
      <c r="C10021" s="2" t="s">
        <v>23295</v>
      </c>
      <c r="D10021" s="2">
        <v>56060.0</v>
      </c>
    </row>
    <row r="10022">
      <c r="A10022" s="2" t="s">
        <v>23296</v>
      </c>
      <c r="B10022" s="4" t="s">
        <v>23297</v>
      </c>
      <c r="C10022" s="2" t="s">
        <v>23298</v>
      </c>
      <c r="D10022" s="2">
        <v>56061.0</v>
      </c>
    </row>
    <row r="10023">
      <c r="A10023" s="2" t="s">
        <v>23299</v>
      </c>
      <c r="B10023" s="4" t="s">
        <v>23300</v>
      </c>
      <c r="C10023" s="2" t="s">
        <v>23301</v>
      </c>
      <c r="D10023" s="2">
        <v>56062.0</v>
      </c>
    </row>
    <row r="10024">
      <c r="A10024" s="2" t="s">
        <v>23302</v>
      </c>
      <c r="B10024" s="4" t="s">
        <v>23303</v>
      </c>
      <c r="C10024" s="2" t="s">
        <v>23304</v>
      </c>
      <c r="D10024" s="2">
        <v>56063.0</v>
      </c>
    </row>
    <row r="10025">
      <c r="A10025" s="2" t="s">
        <v>23305</v>
      </c>
      <c r="B10025" s="4" t="s">
        <v>23303</v>
      </c>
      <c r="C10025" s="2" t="s">
        <v>23304</v>
      </c>
      <c r="D10025" s="2">
        <v>56063.0</v>
      </c>
    </row>
    <row r="10026">
      <c r="A10026" s="2" t="s">
        <v>23306</v>
      </c>
      <c r="B10026" s="4" t="s">
        <v>23303</v>
      </c>
      <c r="C10026" s="2" t="s">
        <v>23304</v>
      </c>
      <c r="D10026" s="2">
        <v>56063.0</v>
      </c>
    </row>
    <row r="10027">
      <c r="A10027" s="2" t="s">
        <v>23307</v>
      </c>
      <c r="B10027" s="4" t="s">
        <v>23308</v>
      </c>
      <c r="C10027" s="2" t="s">
        <v>23309</v>
      </c>
      <c r="D10027" s="2">
        <v>56064.0</v>
      </c>
    </row>
    <row r="10028">
      <c r="A10028" s="2" t="s">
        <v>23310</v>
      </c>
      <c r="B10028" s="4" t="s">
        <v>23311</v>
      </c>
      <c r="C10028" s="2" t="s">
        <v>23312</v>
      </c>
      <c r="D10028" s="2">
        <v>56065.0</v>
      </c>
    </row>
    <row r="10029">
      <c r="A10029" s="2" t="s">
        <v>23313</v>
      </c>
      <c r="B10029" s="4" t="s">
        <v>23314</v>
      </c>
      <c r="C10029" s="2" t="s">
        <v>23315</v>
      </c>
      <c r="D10029" s="2">
        <v>56066.0</v>
      </c>
    </row>
    <row r="10030">
      <c r="A10030" s="2" t="s">
        <v>23316</v>
      </c>
      <c r="B10030" s="4" t="s">
        <v>23317</v>
      </c>
      <c r="C10030" s="2" t="s">
        <v>23318</v>
      </c>
      <c r="D10030" s="2">
        <v>56067.0</v>
      </c>
    </row>
    <row r="10031">
      <c r="A10031" s="2" t="s">
        <v>23319</v>
      </c>
      <c r="B10031" s="4" t="s">
        <v>23320</v>
      </c>
      <c r="C10031" s="2" t="s">
        <v>23321</v>
      </c>
      <c r="D10031" s="2">
        <v>56068.0</v>
      </c>
    </row>
    <row r="10032">
      <c r="A10032" s="2" t="s">
        <v>23322</v>
      </c>
      <c r="B10032" s="4" t="s">
        <v>23323</v>
      </c>
      <c r="C10032" s="2" t="s">
        <v>23324</v>
      </c>
      <c r="D10032" s="2">
        <v>56069.0</v>
      </c>
    </row>
    <row r="10033">
      <c r="A10033" s="2" t="s">
        <v>23325</v>
      </c>
      <c r="B10033" s="4" t="s">
        <v>23326</v>
      </c>
      <c r="C10033" s="2" t="s">
        <v>23327</v>
      </c>
      <c r="D10033" s="2">
        <v>56070.0</v>
      </c>
    </row>
    <row r="10034">
      <c r="A10034" s="2" t="s">
        <v>23328</v>
      </c>
      <c r="B10034" s="4" t="s">
        <v>23329</v>
      </c>
      <c r="C10034" s="2" t="s">
        <v>23330</v>
      </c>
      <c r="D10034" s="2">
        <v>56071.0</v>
      </c>
    </row>
    <row r="10035">
      <c r="A10035" s="2" t="s">
        <v>23331</v>
      </c>
      <c r="B10035" s="4" t="s">
        <v>23332</v>
      </c>
      <c r="C10035" s="2" t="s">
        <v>23333</v>
      </c>
      <c r="D10035" s="2">
        <v>56072.0</v>
      </c>
    </row>
    <row r="10036">
      <c r="A10036" s="2" t="s">
        <v>23334</v>
      </c>
      <c r="B10036" s="4" t="s">
        <v>23335</v>
      </c>
      <c r="C10036" s="2" t="s">
        <v>23336</v>
      </c>
      <c r="D10036" s="2">
        <v>56073.0</v>
      </c>
    </row>
    <row r="10037">
      <c r="A10037" s="2" t="s">
        <v>23337</v>
      </c>
      <c r="B10037" s="4" t="s">
        <v>23338</v>
      </c>
      <c r="C10037" s="2" t="s">
        <v>23339</v>
      </c>
      <c r="D10037" s="2">
        <v>56074.0</v>
      </c>
    </row>
    <row r="10038">
      <c r="A10038" s="2" t="s">
        <v>23340</v>
      </c>
      <c r="B10038" s="4" t="s">
        <v>23338</v>
      </c>
      <c r="C10038" s="2" t="s">
        <v>23339</v>
      </c>
      <c r="D10038" s="2">
        <v>56074.0</v>
      </c>
    </row>
    <row r="10039">
      <c r="A10039" s="2" t="s">
        <v>23341</v>
      </c>
      <c r="B10039" s="4" t="s">
        <v>23338</v>
      </c>
      <c r="C10039" s="2" t="s">
        <v>23339</v>
      </c>
      <c r="D10039" s="2">
        <v>56074.0</v>
      </c>
    </row>
    <row r="10040">
      <c r="A10040" s="2" t="s">
        <v>23342</v>
      </c>
      <c r="B10040" s="4" t="s">
        <v>23343</v>
      </c>
      <c r="C10040" s="2" t="s">
        <v>23344</v>
      </c>
      <c r="D10040" s="2">
        <v>56075.0</v>
      </c>
    </row>
    <row r="10041">
      <c r="A10041" s="2" t="s">
        <v>23345</v>
      </c>
      <c r="B10041" s="4" t="s">
        <v>23346</v>
      </c>
      <c r="C10041" s="2" t="s">
        <v>23347</v>
      </c>
      <c r="D10041" s="2">
        <v>56076.0</v>
      </c>
    </row>
    <row r="10042">
      <c r="A10042" s="2" t="s">
        <v>23348</v>
      </c>
      <c r="B10042" s="4" t="s">
        <v>23349</v>
      </c>
      <c r="C10042" s="2" t="s">
        <v>23350</v>
      </c>
      <c r="D10042" s="2">
        <v>56077.0</v>
      </c>
    </row>
    <row r="10043">
      <c r="A10043" s="2" t="s">
        <v>23351</v>
      </c>
      <c r="B10043" s="4" t="s">
        <v>23349</v>
      </c>
      <c r="C10043" s="2" t="s">
        <v>23350</v>
      </c>
      <c r="D10043" s="2">
        <v>56077.0</v>
      </c>
    </row>
    <row r="10044">
      <c r="A10044" s="2" t="s">
        <v>23352</v>
      </c>
      <c r="B10044" s="4" t="s">
        <v>23349</v>
      </c>
      <c r="C10044" s="2" t="s">
        <v>23350</v>
      </c>
      <c r="D10044" s="2">
        <v>56077.0</v>
      </c>
    </row>
    <row r="10045">
      <c r="A10045" s="2" t="s">
        <v>23353</v>
      </c>
      <c r="B10045" s="4" t="s">
        <v>23354</v>
      </c>
      <c r="C10045" s="2" t="s">
        <v>23355</v>
      </c>
      <c r="D10045" s="2">
        <v>56078.0</v>
      </c>
    </row>
    <row r="10046">
      <c r="A10046" s="2" t="s">
        <v>23356</v>
      </c>
      <c r="B10046" s="4" t="s">
        <v>23354</v>
      </c>
      <c r="C10046" s="2" t="s">
        <v>23355</v>
      </c>
      <c r="D10046" s="2">
        <v>56078.0</v>
      </c>
    </row>
    <row r="10047">
      <c r="A10047" s="2" t="s">
        <v>23357</v>
      </c>
      <c r="B10047" s="4" t="s">
        <v>23354</v>
      </c>
      <c r="C10047" s="2" t="s">
        <v>23355</v>
      </c>
      <c r="D10047" s="2">
        <v>56078.0</v>
      </c>
    </row>
    <row r="10048">
      <c r="A10048" s="2" t="s">
        <v>23358</v>
      </c>
      <c r="B10048" s="4" t="s">
        <v>23359</v>
      </c>
      <c r="C10048" s="2" t="s">
        <v>23360</v>
      </c>
      <c r="D10048" s="2">
        <v>56081.0</v>
      </c>
    </row>
    <row r="10049">
      <c r="A10049" s="2" t="s">
        <v>23361</v>
      </c>
      <c r="B10049" s="4" t="s">
        <v>23362</v>
      </c>
      <c r="C10049" s="2" t="s">
        <v>23363</v>
      </c>
      <c r="D10049" s="2">
        <v>56082.0</v>
      </c>
    </row>
    <row r="10050">
      <c r="A10050" s="2" t="s">
        <v>23364</v>
      </c>
      <c r="B10050" s="4" t="s">
        <v>23365</v>
      </c>
      <c r="C10050" s="2" t="s">
        <v>23366</v>
      </c>
      <c r="D10050" s="2">
        <v>56086.0</v>
      </c>
    </row>
    <row r="10051">
      <c r="A10051" s="2" t="s">
        <v>23367</v>
      </c>
      <c r="B10051" s="4" t="s">
        <v>23365</v>
      </c>
      <c r="C10051" s="2" t="s">
        <v>23366</v>
      </c>
      <c r="D10051" s="2">
        <v>56086.0</v>
      </c>
    </row>
    <row r="10052">
      <c r="A10052" s="2" t="s">
        <v>23368</v>
      </c>
      <c r="B10052" s="4" t="s">
        <v>23365</v>
      </c>
      <c r="C10052" s="2" t="s">
        <v>23366</v>
      </c>
      <c r="D10052" s="2">
        <v>56086.0</v>
      </c>
    </row>
    <row r="10053">
      <c r="A10053" s="2" t="s">
        <v>23369</v>
      </c>
      <c r="B10053" s="4" t="s">
        <v>23370</v>
      </c>
      <c r="C10053" s="2" t="s">
        <v>23371</v>
      </c>
      <c r="D10053" s="2">
        <v>56087.0</v>
      </c>
    </row>
    <row r="10054">
      <c r="A10054" s="2" t="s">
        <v>23372</v>
      </c>
      <c r="B10054" s="4" t="s">
        <v>23370</v>
      </c>
      <c r="C10054" s="2" t="s">
        <v>23371</v>
      </c>
      <c r="D10054" s="2">
        <v>56087.0</v>
      </c>
    </row>
    <row r="10055">
      <c r="A10055" s="2" t="s">
        <v>23373</v>
      </c>
      <c r="B10055" s="4" t="s">
        <v>23370</v>
      </c>
      <c r="C10055" s="2" t="s">
        <v>23371</v>
      </c>
      <c r="D10055" s="2">
        <v>56087.0</v>
      </c>
    </row>
    <row r="10056">
      <c r="A10056" s="2" t="s">
        <v>23374</v>
      </c>
      <c r="B10056" s="4" t="s">
        <v>23375</v>
      </c>
      <c r="C10056" s="2" t="s">
        <v>23376</v>
      </c>
      <c r="D10056" s="2">
        <v>56091.0</v>
      </c>
    </row>
    <row r="10057">
      <c r="A10057" s="2" t="s">
        <v>23377</v>
      </c>
      <c r="B10057" s="4" t="s">
        <v>23375</v>
      </c>
      <c r="C10057" s="2" t="s">
        <v>23376</v>
      </c>
      <c r="D10057" s="2">
        <v>56091.0</v>
      </c>
    </row>
    <row r="10058">
      <c r="A10058" s="2" t="s">
        <v>23378</v>
      </c>
      <c r="B10058" s="4" t="s">
        <v>23375</v>
      </c>
      <c r="C10058" s="2" t="s">
        <v>23376</v>
      </c>
      <c r="D10058" s="2">
        <v>56091.0</v>
      </c>
    </row>
    <row r="10059">
      <c r="A10059" s="2" t="s">
        <v>23379</v>
      </c>
      <c r="B10059" s="4" t="s">
        <v>23380</v>
      </c>
      <c r="C10059" s="2" t="s">
        <v>23381</v>
      </c>
      <c r="D10059" s="2">
        <v>56095.0</v>
      </c>
    </row>
    <row r="10060">
      <c r="A10060" s="2" t="s">
        <v>23382</v>
      </c>
      <c r="B10060" s="4" t="s">
        <v>23380</v>
      </c>
      <c r="C10060" s="2" t="s">
        <v>23381</v>
      </c>
      <c r="D10060" s="2">
        <v>56095.0</v>
      </c>
    </row>
    <row r="10061">
      <c r="A10061" s="2" t="s">
        <v>23383</v>
      </c>
      <c r="B10061" s="4" t="s">
        <v>23380</v>
      </c>
      <c r="C10061" s="2" t="s">
        <v>23381</v>
      </c>
      <c r="D10061" s="2">
        <v>56095.0</v>
      </c>
    </row>
    <row r="10062">
      <c r="A10062" s="2" t="s">
        <v>23384</v>
      </c>
      <c r="B10062" s="4" t="s">
        <v>23385</v>
      </c>
      <c r="C10062" s="2" t="s">
        <v>23386</v>
      </c>
      <c r="D10062" s="2">
        <v>56096.0</v>
      </c>
    </row>
    <row r="10063">
      <c r="A10063" s="2" t="s">
        <v>23387</v>
      </c>
      <c r="B10063" s="4" t="s">
        <v>23388</v>
      </c>
      <c r="C10063" s="2" t="s">
        <v>23389</v>
      </c>
      <c r="D10063" s="2">
        <v>56097.0</v>
      </c>
    </row>
    <row r="10064">
      <c r="A10064" s="2" t="s">
        <v>23390</v>
      </c>
      <c r="B10064" s="4" t="s">
        <v>23391</v>
      </c>
      <c r="C10064" s="2" t="s">
        <v>23392</v>
      </c>
      <c r="D10064" s="2">
        <v>56099.0</v>
      </c>
    </row>
    <row r="10065">
      <c r="A10065" s="2" t="s">
        <v>23393</v>
      </c>
      <c r="B10065" s="4" t="s">
        <v>23391</v>
      </c>
      <c r="C10065" s="2" t="s">
        <v>23392</v>
      </c>
      <c r="D10065" s="2">
        <v>56099.0</v>
      </c>
    </row>
    <row r="10066">
      <c r="A10066" s="2" t="s">
        <v>23394</v>
      </c>
      <c r="B10066" s="4" t="s">
        <v>23391</v>
      </c>
      <c r="C10066" s="2" t="s">
        <v>23392</v>
      </c>
      <c r="D10066" s="2">
        <v>56099.0</v>
      </c>
    </row>
    <row r="10067">
      <c r="A10067" s="2" t="s">
        <v>23395</v>
      </c>
      <c r="B10067" s="4" t="s">
        <v>23391</v>
      </c>
      <c r="C10067" s="2" t="s">
        <v>23392</v>
      </c>
      <c r="D10067" s="2">
        <v>56099.0</v>
      </c>
    </row>
    <row r="10068">
      <c r="A10068" s="2" t="s">
        <v>23396</v>
      </c>
      <c r="B10068" s="4" t="s">
        <v>23391</v>
      </c>
      <c r="C10068" s="2" t="s">
        <v>23392</v>
      </c>
      <c r="D10068" s="2">
        <v>56099.0</v>
      </c>
    </row>
    <row r="10069">
      <c r="A10069" s="2" t="s">
        <v>23397</v>
      </c>
      <c r="B10069" s="4" t="s">
        <v>23391</v>
      </c>
      <c r="C10069" s="2" t="s">
        <v>23392</v>
      </c>
      <c r="D10069" s="2">
        <v>56099.0</v>
      </c>
    </row>
    <row r="10070">
      <c r="A10070" s="2" t="s">
        <v>23398</v>
      </c>
      <c r="B10070" s="4" t="s">
        <v>23399</v>
      </c>
      <c r="C10070" s="2" t="s">
        <v>23400</v>
      </c>
      <c r="D10070" s="2">
        <v>56100.0</v>
      </c>
    </row>
    <row r="10071">
      <c r="A10071" s="2" t="s">
        <v>23401</v>
      </c>
      <c r="B10071" s="4" t="s">
        <v>23399</v>
      </c>
      <c r="C10071" s="2" t="s">
        <v>23400</v>
      </c>
      <c r="D10071" s="2">
        <v>56100.0</v>
      </c>
    </row>
    <row r="10072">
      <c r="A10072" s="2" t="s">
        <v>23402</v>
      </c>
      <c r="B10072" s="4" t="s">
        <v>23399</v>
      </c>
      <c r="C10072" s="2" t="s">
        <v>23400</v>
      </c>
      <c r="D10072" s="2">
        <v>56100.0</v>
      </c>
    </row>
    <row r="10073">
      <c r="A10073" s="2" t="s">
        <v>23403</v>
      </c>
      <c r="B10073" s="4" t="s">
        <v>23399</v>
      </c>
      <c r="C10073" s="2" t="s">
        <v>23400</v>
      </c>
      <c r="D10073" s="2">
        <v>56100.0</v>
      </c>
    </row>
    <row r="10074">
      <c r="A10074" s="2" t="s">
        <v>23404</v>
      </c>
      <c r="B10074" s="4" t="s">
        <v>23399</v>
      </c>
      <c r="C10074" s="2" t="s">
        <v>23400</v>
      </c>
      <c r="D10074" s="2">
        <v>56100.0</v>
      </c>
    </row>
    <row r="10075">
      <c r="A10075" s="2" t="s">
        <v>23405</v>
      </c>
      <c r="B10075" s="4" t="s">
        <v>23399</v>
      </c>
      <c r="C10075" s="2" t="s">
        <v>23400</v>
      </c>
      <c r="D10075" s="2">
        <v>56100.0</v>
      </c>
    </row>
    <row r="10076">
      <c r="A10076" s="2" t="s">
        <v>23406</v>
      </c>
      <c r="B10076" s="4" t="s">
        <v>23407</v>
      </c>
      <c r="C10076" s="2" t="s">
        <v>23408</v>
      </c>
      <c r="D10076" s="2">
        <v>56103.0</v>
      </c>
    </row>
    <row r="10077">
      <c r="A10077" s="2" t="s">
        <v>23409</v>
      </c>
      <c r="B10077" s="4" t="s">
        <v>23407</v>
      </c>
      <c r="C10077" s="2" t="s">
        <v>23408</v>
      </c>
      <c r="D10077" s="2">
        <v>56103.0</v>
      </c>
    </row>
    <row r="10078">
      <c r="A10078" s="2" t="s">
        <v>23410</v>
      </c>
      <c r="B10078" s="4" t="s">
        <v>23407</v>
      </c>
      <c r="C10078" s="2" t="s">
        <v>23408</v>
      </c>
      <c r="D10078" s="2">
        <v>56103.0</v>
      </c>
    </row>
    <row r="10079">
      <c r="A10079" s="2" t="s">
        <v>23411</v>
      </c>
      <c r="B10079" s="4" t="s">
        <v>23407</v>
      </c>
      <c r="C10079" s="2" t="s">
        <v>23408</v>
      </c>
      <c r="D10079" s="2">
        <v>56103.0</v>
      </c>
    </row>
    <row r="10080">
      <c r="A10080" s="2" t="s">
        <v>23412</v>
      </c>
      <c r="B10080" s="4" t="s">
        <v>23407</v>
      </c>
      <c r="C10080" s="2" t="s">
        <v>23408</v>
      </c>
      <c r="D10080" s="2">
        <v>56103.0</v>
      </c>
    </row>
    <row r="10081">
      <c r="A10081" s="2" t="s">
        <v>23413</v>
      </c>
      <c r="B10081" s="4" t="s">
        <v>23407</v>
      </c>
      <c r="C10081" s="2" t="s">
        <v>23408</v>
      </c>
      <c r="D10081" s="2">
        <v>56103.0</v>
      </c>
    </row>
    <row r="10082">
      <c r="A10082" s="2" t="s">
        <v>23414</v>
      </c>
      <c r="B10082" s="4" t="s">
        <v>23415</v>
      </c>
      <c r="C10082" s="2" t="s">
        <v>23416</v>
      </c>
      <c r="D10082" s="2">
        <v>56104.0</v>
      </c>
    </row>
    <row r="10083">
      <c r="A10083" s="2" t="s">
        <v>23417</v>
      </c>
      <c r="B10083" s="4" t="s">
        <v>23418</v>
      </c>
      <c r="C10083" s="2" t="s">
        <v>23419</v>
      </c>
      <c r="D10083" s="2">
        <v>56105.0</v>
      </c>
    </row>
    <row r="10084">
      <c r="A10084" s="2" t="s">
        <v>23420</v>
      </c>
      <c r="B10084" s="4" t="s">
        <v>23421</v>
      </c>
      <c r="C10084" s="2" t="s">
        <v>23422</v>
      </c>
      <c r="D10084" s="2">
        <v>56106.0</v>
      </c>
    </row>
    <row r="10085">
      <c r="A10085" s="2" t="s">
        <v>23423</v>
      </c>
      <c r="B10085" s="4" t="s">
        <v>23424</v>
      </c>
      <c r="C10085" s="2" t="s">
        <v>23425</v>
      </c>
      <c r="D10085" s="2">
        <v>56107.0</v>
      </c>
    </row>
    <row r="10086">
      <c r="A10086" s="2" t="s">
        <v>23426</v>
      </c>
      <c r="B10086" s="4" t="s">
        <v>23427</v>
      </c>
      <c r="C10086" s="2" t="s">
        <v>23428</v>
      </c>
      <c r="D10086" s="2">
        <v>56108.0</v>
      </c>
    </row>
    <row r="10087">
      <c r="A10087" s="2" t="s">
        <v>23429</v>
      </c>
      <c r="B10087" s="4" t="s">
        <v>23427</v>
      </c>
      <c r="C10087" s="2" t="s">
        <v>23428</v>
      </c>
      <c r="D10087" s="2">
        <v>56108.0</v>
      </c>
    </row>
    <row r="10088">
      <c r="A10088" s="2" t="s">
        <v>23430</v>
      </c>
      <c r="B10088" s="4" t="s">
        <v>23427</v>
      </c>
      <c r="C10088" s="2" t="s">
        <v>23428</v>
      </c>
      <c r="D10088" s="2">
        <v>56108.0</v>
      </c>
    </row>
    <row r="10089">
      <c r="A10089" s="2" t="s">
        <v>23431</v>
      </c>
      <c r="B10089" s="4" t="s">
        <v>23427</v>
      </c>
      <c r="C10089" s="2" t="s">
        <v>23428</v>
      </c>
      <c r="D10089" s="2">
        <v>56108.0</v>
      </c>
    </row>
    <row r="10090">
      <c r="A10090" s="2" t="s">
        <v>23432</v>
      </c>
      <c r="B10090" s="4" t="s">
        <v>23427</v>
      </c>
      <c r="C10090" s="2" t="s">
        <v>23428</v>
      </c>
      <c r="D10090" s="2">
        <v>56108.0</v>
      </c>
    </row>
    <row r="10091">
      <c r="A10091" s="2" t="s">
        <v>23433</v>
      </c>
      <c r="B10091" s="4" t="s">
        <v>23427</v>
      </c>
      <c r="C10091" s="2" t="s">
        <v>23428</v>
      </c>
      <c r="D10091" s="2">
        <v>56108.0</v>
      </c>
    </row>
    <row r="10092">
      <c r="A10092" s="2" t="s">
        <v>23434</v>
      </c>
      <c r="B10092" s="4" t="s">
        <v>23435</v>
      </c>
      <c r="C10092" s="2" t="s">
        <v>23436</v>
      </c>
      <c r="D10092" s="2">
        <v>56109.0</v>
      </c>
    </row>
    <row r="10093">
      <c r="A10093" s="2" t="s">
        <v>23437</v>
      </c>
      <c r="B10093" s="4" t="s">
        <v>23435</v>
      </c>
      <c r="C10093" s="2" t="s">
        <v>23436</v>
      </c>
      <c r="D10093" s="2">
        <v>56109.0</v>
      </c>
    </row>
    <row r="10094">
      <c r="A10094" s="2" t="s">
        <v>23438</v>
      </c>
      <c r="B10094" s="4" t="s">
        <v>23435</v>
      </c>
      <c r="C10094" s="2" t="s">
        <v>23436</v>
      </c>
      <c r="D10094" s="2">
        <v>56109.0</v>
      </c>
    </row>
    <row r="10095">
      <c r="A10095" s="2" t="s">
        <v>23439</v>
      </c>
      <c r="B10095" s="4" t="s">
        <v>23435</v>
      </c>
      <c r="C10095" s="2" t="s">
        <v>23436</v>
      </c>
      <c r="D10095" s="2">
        <v>56109.0</v>
      </c>
    </row>
    <row r="10096">
      <c r="A10096" s="2" t="s">
        <v>23440</v>
      </c>
      <c r="B10096" s="4" t="s">
        <v>23435</v>
      </c>
      <c r="C10096" s="2" t="s">
        <v>23436</v>
      </c>
      <c r="D10096" s="2">
        <v>56109.0</v>
      </c>
    </row>
    <row r="10097">
      <c r="A10097" s="2" t="s">
        <v>23441</v>
      </c>
      <c r="B10097" s="4" t="s">
        <v>23435</v>
      </c>
      <c r="C10097" s="2" t="s">
        <v>23436</v>
      </c>
      <c r="D10097" s="2">
        <v>56109.0</v>
      </c>
    </row>
    <row r="10098">
      <c r="A10098" s="2" t="s">
        <v>23442</v>
      </c>
      <c r="B10098" s="4" t="s">
        <v>23443</v>
      </c>
      <c r="C10098" s="2" t="s">
        <v>23444</v>
      </c>
      <c r="D10098" s="2">
        <v>56116.0</v>
      </c>
    </row>
    <row r="10099">
      <c r="A10099" s="2" t="s">
        <v>23445</v>
      </c>
      <c r="B10099" s="4" t="s">
        <v>23446</v>
      </c>
      <c r="C10099" s="2" t="s">
        <v>23447</v>
      </c>
      <c r="D10099" s="2">
        <v>56117.0</v>
      </c>
    </row>
    <row r="10100">
      <c r="A10100" s="2" t="s">
        <v>23448</v>
      </c>
      <c r="B10100" s="4" t="s">
        <v>23449</v>
      </c>
      <c r="C10100" s="2" t="s">
        <v>23450</v>
      </c>
      <c r="D10100" s="2">
        <v>56118.0</v>
      </c>
    </row>
    <row r="10101">
      <c r="A10101" s="2" t="s">
        <v>23451</v>
      </c>
      <c r="B10101" s="4" t="s">
        <v>23452</v>
      </c>
      <c r="C10101" s="2" t="s">
        <v>23453</v>
      </c>
      <c r="D10101" s="2">
        <v>56119.0</v>
      </c>
    </row>
    <row r="10102">
      <c r="A10102" s="2" t="s">
        <v>23454</v>
      </c>
      <c r="B10102" s="4" t="s">
        <v>23455</v>
      </c>
      <c r="C10102" s="2" t="s">
        <v>23456</v>
      </c>
      <c r="D10102" s="2">
        <v>56120.0</v>
      </c>
    </row>
    <row r="10103">
      <c r="A10103" s="2" t="s">
        <v>23457</v>
      </c>
      <c r="B10103" s="4" t="s">
        <v>23458</v>
      </c>
      <c r="C10103" s="2" t="s">
        <v>23459</v>
      </c>
      <c r="D10103" s="2">
        <v>56123.0</v>
      </c>
    </row>
    <row r="10104">
      <c r="A10104" s="2" t="s">
        <v>23460</v>
      </c>
      <c r="B10104" s="4" t="s">
        <v>23458</v>
      </c>
      <c r="C10104" s="2" t="s">
        <v>23459</v>
      </c>
      <c r="D10104" s="2">
        <v>56123.0</v>
      </c>
    </row>
    <row r="10105">
      <c r="A10105" s="2" t="s">
        <v>23461</v>
      </c>
      <c r="B10105" s="4" t="s">
        <v>23458</v>
      </c>
      <c r="C10105" s="2" t="s">
        <v>23459</v>
      </c>
      <c r="D10105" s="2">
        <v>56123.0</v>
      </c>
    </row>
    <row r="10106">
      <c r="A10106" s="2" t="s">
        <v>23462</v>
      </c>
      <c r="B10106" s="4" t="s">
        <v>23463</v>
      </c>
      <c r="C10106" s="2" t="s">
        <v>23464</v>
      </c>
      <c r="D10106" s="2">
        <v>56124.0</v>
      </c>
    </row>
    <row r="10107">
      <c r="A10107" s="2" t="s">
        <v>23465</v>
      </c>
      <c r="B10107" s="4" t="s">
        <v>23466</v>
      </c>
      <c r="C10107" s="2" t="s">
        <v>23467</v>
      </c>
      <c r="D10107" s="2">
        <v>56125.0</v>
      </c>
    </row>
    <row r="10108">
      <c r="A10108" s="2" t="s">
        <v>23468</v>
      </c>
      <c r="B10108" s="4" t="s">
        <v>23469</v>
      </c>
      <c r="C10108" s="2" t="s">
        <v>23470</v>
      </c>
      <c r="D10108" s="2">
        <v>56126.0</v>
      </c>
    </row>
    <row r="10109">
      <c r="A10109" s="2" t="s">
        <v>23471</v>
      </c>
      <c r="B10109" s="4" t="s">
        <v>23472</v>
      </c>
      <c r="C10109" s="2" t="s">
        <v>23473</v>
      </c>
      <c r="D10109" s="2">
        <v>56127.0</v>
      </c>
    </row>
    <row r="10110">
      <c r="A10110" s="2" t="s">
        <v>23474</v>
      </c>
      <c r="B10110" s="4" t="s">
        <v>23475</v>
      </c>
      <c r="C10110" s="2" t="s">
        <v>23476</v>
      </c>
      <c r="D10110" s="2">
        <v>56128.0</v>
      </c>
    </row>
    <row r="10111">
      <c r="A10111" s="2" t="s">
        <v>23477</v>
      </c>
      <c r="B10111" s="4" t="s">
        <v>23478</v>
      </c>
      <c r="C10111" s="2" t="s">
        <v>23479</v>
      </c>
      <c r="D10111" s="2">
        <v>56129.0</v>
      </c>
    </row>
    <row r="10112">
      <c r="A10112" s="2" t="s">
        <v>23480</v>
      </c>
      <c r="B10112" s="4" t="s">
        <v>23481</v>
      </c>
      <c r="C10112" s="2" t="s">
        <v>23482</v>
      </c>
      <c r="D10112" s="2">
        <v>56130.0</v>
      </c>
    </row>
    <row r="10113">
      <c r="A10113" s="2" t="s">
        <v>23483</v>
      </c>
      <c r="B10113" s="4" t="s">
        <v>23484</v>
      </c>
      <c r="C10113" s="2" t="s">
        <v>23485</v>
      </c>
      <c r="D10113" s="2">
        <v>56133.0</v>
      </c>
    </row>
    <row r="10114">
      <c r="A10114" s="2" t="s">
        <v>23486</v>
      </c>
      <c r="B10114" s="4" t="s">
        <v>23484</v>
      </c>
      <c r="C10114" s="2" t="s">
        <v>23485</v>
      </c>
      <c r="D10114" s="2">
        <v>56133.0</v>
      </c>
    </row>
    <row r="10115">
      <c r="A10115" s="2" t="s">
        <v>23487</v>
      </c>
      <c r="B10115" s="4" t="s">
        <v>23484</v>
      </c>
      <c r="C10115" s="2" t="s">
        <v>23485</v>
      </c>
      <c r="D10115" s="2">
        <v>56133.0</v>
      </c>
    </row>
    <row r="10116">
      <c r="A10116" s="2" t="s">
        <v>23488</v>
      </c>
      <c r="B10116" s="4" t="s">
        <v>23489</v>
      </c>
      <c r="C10116" s="2" t="s">
        <v>23490</v>
      </c>
      <c r="D10116" s="2">
        <v>56135.0</v>
      </c>
    </row>
    <row r="10117">
      <c r="A10117" s="2" t="s">
        <v>23491</v>
      </c>
      <c r="B10117" s="4" t="s">
        <v>23489</v>
      </c>
      <c r="C10117" s="2" t="s">
        <v>23490</v>
      </c>
      <c r="D10117" s="2">
        <v>56135.0</v>
      </c>
    </row>
    <row r="10118">
      <c r="A10118" s="2" t="s">
        <v>23492</v>
      </c>
      <c r="B10118" s="4" t="s">
        <v>23489</v>
      </c>
      <c r="C10118" s="2" t="s">
        <v>23490</v>
      </c>
      <c r="D10118" s="2">
        <v>56135.0</v>
      </c>
    </row>
    <row r="10119">
      <c r="A10119" s="2" t="s">
        <v>23493</v>
      </c>
      <c r="B10119" s="4" t="s">
        <v>23489</v>
      </c>
      <c r="C10119" s="2" t="s">
        <v>23490</v>
      </c>
      <c r="D10119" s="2">
        <v>56135.0</v>
      </c>
    </row>
    <row r="10120">
      <c r="A10120" s="2" t="s">
        <v>23494</v>
      </c>
      <c r="B10120" s="4" t="s">
        <v>23489</v>
      </c>
      <c r="C10120" s="2" t="s">
        <v>23490</v>
      </c>
      <c r="D10120" s="2">
        <v>56135.0</v>
      </c>
    </row>
    <row r="10121">
      <c r="A10121" s="2" t="s">
        <v>23495</v>
      </c>
      <c r="B10121" s="4" t="s">
        <v>23489</v>
      </c>
      <c r="C10121" s="2" t="s">
        <v>23490</v>
      </c>
      <c r="D10121" s="2">
        <v>56135.0</v>
      </c>
    </row>
    <row r="10122">
      <c r="A10122" s="2" t="s">
        <v>23496</v>
      </c>
      <c r="B10122" s="4" t="s">
        <v>23497</v>
      </c>
      <c r="C10122" s="2" t="s">
        <v>23498</v>
      </c>
      <c r="D10122" s="2">
        <v>56136.0</v>
      </c>
    </row>
    <row r="10123">
      <c r="A10123" s="2" t="s">
        <v>23499</v>
      </c>
      <c r="B10123" s="4" t="s">
        <v>23497</v>
      </c>
      <c r="C10123" s="2" t="s">
        <v>23498</v>
      </c>
      <c r="D10123" s="2">
        <v>56136.0</v>
      </c>
    </row>
    <row r="10124">
      <c r="A10124" s="2" t="s">
        <v>23500</v>
      </c>
      <c r="B10124" s="4" t="s">
        <v>23497</v>
      </c>
      <c r="C10124" s="2" t="s">
        <v>23498</v>
      </c>
      <c r="D10124" s="2">
        <v>56136.0</v>
      </c>
    </row>
    <row r="10125">
      <c r="A10125" s="2" t="s">
        <v>23501</v>
      </c>
      <c r="B10125" s="4" t="s">
        <v>23497</v>
      </c>
      <c r="C10125" s="2" t="s">
        <v>23498</v>
      </c>
      <c r="D10125" s="2">
        <v>56136.0</v>
      </c>
    </row>
    <row r="10126">
      <c r="A10126" s="2" t="s">
        <v>23502</v>
      </c>
      <c r="B10126" s="4" t="s">
        <v>23497</v>
      </c>
      <c r="C10126" s="2" t="s">
        <v>23498</v>
      </c>
      <c r="D10126" s="2">
        <v>56136.0</v>
      </c>
    </row>
    <row r="10127">
      <c r="A10127" s="2" t="s">
        <v>23503</v>
      </c>
      <c r="B10127" s="4" t="s">
        <v>23497</v>
      </c>
      <c r="C10127" s="2" t="s">
        <v>23498</v>
      </c>
      <c r="D10127" s="2">
        <v>56136.0</v>
      </c>
    </row>
    <row r="10128">
      <c r="A10128" s="2" t="s">
        <v>23504</v>
      </c>
      <c r="B10128" s="4" t="s">
        <v>23505</v>
      </c>
      <c r="C10128" s="2" t="s">
        <v>23506</v>
      </c>
      <c r="D10128" s="2">
        <v>56137.0</v>
      </c>
    </row>
    <row r="10129">
      <c r="A10129" s="2" t="s">
        <v>23507</v>
      </c>
      <c r="B10129" s="4" t="s">
        <v>23505</v>
      </c>
      <c r="C10129" s="2" t="s">
        <v>23506</v>
      </c>
      <c r="D10129" s="2">
        <v>56137.0</v>
      </c>
    </row>
    <row r="10130">
      <c r="A10130" s="2" t="s">
        <v>23508</v>
      </c>
      <c r="B10130" s="4" t="s">
        <v>23505</v>
      </c>
      <c r="C10130" s="2" t="s">
        <v>23506</v>
      </c>
      <c r="D10130" s="2">
        <v>56137.0</v>
      </c>
    </row>
    <row r="10131">
      <c r="A10131" s="2" t="s">
        <v>23509</v>
      </c>
      <c r="B10131" s="4" t="s">
        <v>23505</v>
      </c>
      <c r="C10131" s="2" t="s">
        <v>23506</v>
      </c>
      <c r="D10131" s="2">
        <v>56137.0</v>
      </c>
    </row>
    <row r="10132">
      <c r="A10132" s="2" t="s">
        <v>23510</v>
      </c>
      <c r="B10132" s="4" t="s">
        <v>23505</v>
      </c>
      <c r="C10132" s="2" t="s">
        <v>23506</v>
      </c>
      <c r="D10132" s="2">
        <v>56137.0</v>
      </c>
    </row>
    <row r="10133">
      <c r="A10133" s="2" t="s">
        <v>23511</v>
      </c>
      <c r="B10133" s="4" t="s">
        <v>23505</v>
      </c>
      <c r="C10133" s="2" t="s">
        <v>23506</v>
      </c>
      <c r="D10133" s="2">
        <v>56137.0</v>
      </c>
    </row>
    <row r="10134">
      <c r="A10134" s="2" t="s">
        <v>23512</v>
      </c>
      <c r="B10134" s="4" t="s">
        <v>23513</v>
      </c>
      <c r="C10134" s="2" t="s">
        <v>23514</v>
      </c>
      <c r="D10134" s="2">
        <v>56138.0</v>
      </c>
    </row>
    <row r="10135">
      <c r="A10135" s="2" t="s">
        <v>23515</v>
      </c>
      <c r="B10135" s="4" t="s">
        <v>23513</v>
      </c>
      <c r="C10135" s="2" t="s">
        <v>23514</v>
      </c>
      <c r="D10135" s="2">
        <v>56138.0</v>
      </c>
    </row>
    <row r="10136">
      <c r="A10136" s="2" t="s">
        <v>23516</v>
      </c>
      <c r="B10136" s="4" t="s">
        <v>23513</v>
      </c>
      <c r="C10136" s="2" t="s">
        <v>23514</v>
      </c>
      <c r="D10136" s="2">
        <v>56138.0</v>
      </c>
    </row>
    <row r="10137">
      <c r="A10137" s="2" t="s">
        <v>23517</v>
      </c>
      <c r="B10137" s="4" t="s">
        <v>23513</v>
      </c>
      <c r="C10137" s="2" t="s">
        <v>23514</v>
      </c>
      <c r="D10137" s="2">
        <v>56138.0</v>
      </c>
    </row>
    <row r="10138">
      <c r="A10138" s="2" t="s">
        <v>23518</v>
      </c>
      <c r="B10138" s="4" t="s">
        <v>23513</v>
      </c>
      <c r="C10138" s="2" t="s">
        <v>23514</v>
      </c>
      <c r="D10138" s="2">
        <v>56138.0</v>
      </c>
    </row>
    <row r="10139">
      <c r="A10139" s="2" t="s">
        <v>23519</v>
      </c>
      <c r="B10139" s="4" t="s">
        <v>23513</v>
      </c>
      <c r="C10139" s="2" t="s">
        <v>23514</v>
      </c>
      <c r="D10139" s="2">
        <v>56138.0</v>
      </c>
    </row>
    <row r="10140">
      <c r="A10140" s="2" t="s">
        <v>23520</v>
      </c>
      <c r="B10140" s="4" t="s">
        <v>23521</v>
      </c>
      <c r="C10140" s="2" t="s">
        <v>23522</v>
      </c>
      <c r="D10140" s="2">
        <v>56140.0</v>
      </c>
    </row>
    <row r="10141">
      <c r="A10141" s="2" t="s">
        <v>23523</v>
      </c>
      <c r="B10141" s="4" t="s">
        <v>23521</v>
      </c>
      <c r="C10141" s="2" t="s">
        <v>23522</v>
      </c>
      <c r="D10141" s="2">
        <v>56140.0</v>
      </c>
    </row>
    <row r="10142">
      <c r="A10142" s="2" t="s">
        <v>23524</v>
      </c>
      <c r="B10142" s="4" t="s">
        <v>23521</v>
      </c>
      <c r="C10142" s="2" t="s">
        <v>23522</v>
      </c>
      <c r="D10142" s="2">
        <v>56140.0</v>
      </c>
    </row>
    <row r="10143">
      <c r="A10143" s="2" t="s">
        <v>23525</v>
      </c>
      <c r="B10143" s="4" t="s">
        <v>23526</v>
      </c>
      <c r="C10143" s="2" t="s">
        <v>23527</v>
      </c>
      <c r="D10143" s="2">
        <v>56144.0</v>
      </c>
    </row>
    <row r="10144">
      <c r="A10144" s="2" t="s">
        <v>23528</v>
      </c>
      <c r="B10144" s="4" t="s">
        <v>23526</v>
      </c>
      <c r="C10144" s="2" t="s">
        <v>23527</v>
      </c>
      <c r="D10144" s="2">
        <v>56144.0</v>
      </c>
    </row>
    <row r="10145">
      <c r="A10145" s="2" t="s">
        <v>23529</v>
      </c>
      <c r="B10145" s="4" t="s">
        <v>23526</v>
      </c>
      <c r="C10145" s="2" t="s">
        <v>23527</v>
      </c>
      <c r="D10145" s="2">
        <v>56144.0</v>
      </c>
    </row>
    <row r="10146">
      <c r="A10146" s="2" t="s">
        <v>23530</v>
      </c>
      <c r="B10146" s="4" t="s">
        <v>23526</v>
      </c>
      <c r="C10146" s="2" t="s">
        <v>23527</v>
      </c>
      <c r="D10146" s="2">
        <v>56144.0</v>
      </c>
    </row>
    <row r="10147">
      <c r="A10147" s="2" t="s">
        <v>23531</v>
      </c>
      <c r="B10147" s="4" t="s">
        <v>23526</v>
      </c>
      <c r="C10147" s="2" t="s">
        <v>23527</v>
      </c>
      <c r="D10147" s="2">
        <v>56144.0</v>
      </c>
    </row>
    <row r="10148">
      <c r="A10148" s="2" t="s">
        <v>23532</v>
      </c>
      <c r="B10148" s="4" t="s">
        <v>23526</v>
      </c>
      <c r="C10148" s="2" t="s">
        <v>23527</v>
      </c>
      <c r="D10148" s="2">
        <v>56144.0</v>
      </c>
    </row>
    <row r="10149">
      <c r="A10149" s="2" t="s">
        <v>23533</v>
      </c>
      <c r="B10149" s="4" t="s">
        <v>23534</v>
      </c>
      <c r="C10149" s="2" t="s">
        <v>23535</v>
      </c>
      <c r="D10149" s="2">
        <v>56145.0</v>
      </c>
    </row>
    <row r="10150">
      <c r="A10150" s="2" t="s">
        <v>23536</v>
      </c>
      <c r="B10150" s="4" t="s">
        <v>23537</v>
      </c>
      <c r="C10150" s="2" t="s">
        <v>23538</v>
      </c>
      <c r="D10150" s="2">
        <v>56146.0</v>
      </c>
    </row>
    <row r="10151">
      <c r="A10151" s="2" t="s">
        <v>23539</v>
      </c>
      <c r="B10151" s="4" t="s">
        <v>23540</v>
      </c>
      <c r="C10151" s="2" t="s">
        <v>23541</v>
      </c>
      <c r="D10151" s="2">
        <v>56147.0</v>
      </c>
    </row>
    <row r="10152">
      <c r="A10152" s="2" t="s">
        <v>23542</v>
      </c>
      <c r="B10152" s="4" t="s">
        <v>23540</v>
      </c>
      <c r="C10152" s="2" t="s">
        <v>23541</v>
      </c>
      <c r="D10152" s="2">
        <v>56147.0</v>
      </c>
    </row>
    <row r="10153">
      <c r="A10153" s="2" t="s">
        <v>23543</v>
      </c>
      <c r="B10153" s="4" t="s">
        <v>23540</v>
      </c>
      <c r="C10153" s="2" t="s">
        <v>23541</v>
      </c>
      <c r="D10153" s="2">
        <v>56147.0</v>
      </c>
    </row>
    <row r="10154">
      <c r="A10154" s="2" t="s">
        <v>23544</v>
      </c>
      <c r="B10154" s="4" t="s">
        <v>23540</v>
      </c>
      <c r="C10154" s="2" t="s">
        <v>23541</v>
      </c>
      <c r="D10154" s="2">
        <v>56147.0</v>
      </c>
    </row>
    <row r="10155">
      <c r="A10155" s="2" t="s">
        <v>23545</v>
      </c>
      <c r="B10155" s="4" t="s">
        <v>23540</v>
      </c>
      <c r="C10155" s="2" t="s">
        <v>23541</v>
      </c>
      <c r="D10155" s="2">
        <v>56147.0</v>
      </c>
    </row>
    <row r="10156">
      <c r="A10156" s="2" t="s">
        <v>23546</v>
      </c>
      <c r="B10156" s="4" t="s">
        <v>23540</v>
      </c>
      <c r="C10156" s="2" t="s">
        <v>23541</v>
      </c>
      <c r="D10156" s="2">
        <v>56147.0</v>
      </c>
    </row>
    <row r="10157">
      <c r="A10157" s="2" t="s">
        <v>23547</v>
      </c>
      <c r="B10157" s="4" t="s">
        <v>23548</v>
      </c>
      <c r="C10157" s="2" t="s">
        <v>23549</v>
      </c>
      <c r="D10157" s="2">
        <v>56148.0</v>
      </c>
    </row>
    <row r="10158">
      <c r="A10158" s="2" t="s">
        <v>23550</v>
      </c>
      <c r="B10158" s="4" t="s">
        <v>23548</v>
      </c>
      <c r="C10158" s="2" t="s">
        <v>23549</v>
      </c>
      <c r="D10158" s="2">
        <v>56148.0</v>
      </c>
    </row>
    <row r="10159">
      <c r="A10159" s="2" t="s">
        <v>23551</v>
      </c>
      <c r="B10159" s="4" t="s">
        <v>23548</v>
      </c>
      <c r="C10159" s="2" t="s">
        <v>23549</v>
      </c>
      <c r="D10159" s="2">
        <v>56148.0</v>
      </c>
    </row>
    <row r="10160">
      <c r="A10160" s="2" t="s">
        <v>23552</v>
      </c>
      <c r="B10160" s="4" t="s">
        <v>23548</v>
      </c>
      <c r="C10160" s="2" t="s">
        <v>23549</v>
      </c>
      <c r="D10160" s="2">
        <v>56148.0</v>
      </c>
    </row>
    <row r="10161">
      <c r="A10161" s="2" t="s">
        <v>23553</v>
      </c>
      <c r="B10161" s="4" t="s">
        <v>23548</v>
      </c>
      <c r="C10161" s="2" t="s">
        <v>23549</v>
      </c>
      <c r="D10161" s="2">
        <v>56148.0</v>
      </c>
    </row>
    <row r="10162">
      <c r="A10162" s="2" t="s">
        <v>23554</v>
      </c>
      <c r="B10162" s="4" t="s">
        <v>23548</v>
      </c>
      <c r="C10162" s="2" t="s">
        <v>23549</v>
      </c>
      <c r="D10162" s="2">
        <v>56148.0</v>
      </c>
    </row>
    <row r="10163">
      <c r="A10163" s="2" t="s">
        <v>23555</v>
      </c>
      <c r="B10163" s="4" t="s">
        <v>23556</v>
      </c>
      <c r="C10163" s="2" t="s">
        <v>23557</v>
      </c>
      <c r="D10163" s="2">
        <v>56149.0</v>
      </c>
    </row>
    <row r="10164">
      <c r="A10164" s="2" t="s">
        <v>23558</v>
      </c>
      <c r="B10164" s="4" t="s">
        <v>23556</v>
      </c>
      <c r="C10164" s="2" t="s">
        <v>23557</v>
      </c>
      <c r="D10164" s="2">
        <v>56149.0</v>
      </c>
    </row>
    <row r="10165">
      <c r="A10165" s="2" t="s">
        <v>23559</v>
      </c>
      <c r="B10165" s="4" t="s">
        <v>23540</v>
      </c>
      <c r="C10165" s="2" t="s">
        <v>23557</v>
      </c>
      <c r="D10165" s="2">
        <v>56149.0</v>
      </c>
    </row>
    <row r="10166">
      <c r="A10166" s="2" t="s">
        <v>23560</v>
      </c>
      <c r="B10166" s="4" t="s">
        <v>23540</v>
      </c>
      <c r="C10166" s="2" t="s">
        <v>23557</v>
      </c>
      <c r="D10166" s="2">
        <v>56149.0</v>
      </c>
    </row>
    <row r="10167">
      <c r="A10167" s="2" t="s">
        <v>23561</v>
      </c>
      <c r="B10167" s="4" t="s">
        <v>23556</v>
      </c>
      <c r="C10167" s="2" t="s">
        <v>23557</v>
      </c>
      <c r="D10167" s="2">
        <v>56149.0</v>
      </c>
    </row>
    <row r="10168">
      <c r="A10168" s="2" t="s">
        <v>23562</v>
      </c>
      <c r="B10168" s="4" t="s">
        <v>23556</v>
      </c>
      <c r="C10168" s="2" t="s">
        <v>23557</v>
      </c>
      <c r="D10168" s="2">
        <v>56149.0</v>
      </c>
    </row>
    <row r="10169">
      <c r="A10169" s="2" t="s">
        <v>23563</v>
      </c>
      <c r="B10169" s="4" t="s">
        <v>23564</v>
      </c>
      <c r="C10169" s="2" t="s">
        <v>23565</v>
      </c>
      <c r="D10169" s="2">
        <v>56150.0</v>
      </c>
    </row>
    <row r="10170">
      <c r="A10170" s="2" t="s">
        <v>23566</v>
      </c>
      <c r="B10170" s="4" t="s">
        <v>23567</v>
      </c>
      <c r="C10170" s="2" t="s">
        <v>23568</v>
      </c>
      <c r="D10170" s="2">
        <v>56155.0</v>
      </c>
    </row>
    <row r="10171">
      <c r="A10171" s="2" t="s">
        <v>23569</v>
      </c>
      <c r="B10171" s="4" t="s">
        <v>23567</v>
      </c>
      <c r="C10171" s="2" t="s">
        <v>23568</v>
      </c>
      <c r="D10171" s="2">
        <v>56155.0</v>
      </c>
    </row>
    <row r="10172">
      <c r="A10172" s="2" t="s">
        <v>23570</v>
      </c>
      <c r="B10172" s="4" t="s">
        <v>23567</v>
      </c>
      <c r="C10172" s="2" t="s">
        <v>23568</v>
      </c>
      <c r="D10172" s="2">
        <v>56155.0</v>
      </c>
    </row>
    <row r="10173">
      <c r="A10173" s="2" t="s">
        <v>23571</v>
      </c>
      <c r="B10173" s="4" t="s">
        <v>23567</v>
      </c>
      <c r="C10173" s="2" t="s">
        <v>23568</v>
      </c>
      <c r="D10173" s="2">
        <v>56155.0</v>
      </c>
    </row>
    <row r="10174">
      <c r="A10174" s="2" t="s">
        <v>23572</v>
      </c>
      <c r="B10174" s="4" t="s">
        <v>23567</v>
      </c>
      <c r="C10174" s="2" t="s">
        <v>23568</v>
      </c>
      <c r="D10174" s="2">
        <v>56155.0</v>
      </c>
    </row>
    <row r="10175">
      <c r="A10175" s="2" t="s">
        <v>23573</v>
      </c>
      <c r="B10175" s="4" t="s">
        <v>23567</v>
      </c>
      <c r="C10175" s="2" t="s">
        <v>23568</v>
      </c>
      <c r="D10175" s="2">
        <v>56155.0</v>
      </c>
    </row>
    <row r="10176">
      <c r="A10176" s="2" t="s">
        <v>23574</v>
      </c>
      <c r="B10176" s="4" t="s">
        <v>23575</v>
      </c>
      <c r="C10176" s="2" t="s">
        <v>23576</v>
      </c>
      <c r="D10176" s="2">
        <v>56157.0</v>
      </c>
    </row>
    <row r="10177">
      <c r="A10177" s="2" t="s">
        <v>23577</v>
      </c>
      <c r="B10177" s="4" t="s">
        <v>23575</v>
      </c>
      <c r="C10177" s="2" t="s">
        <v>23576</v>
      </c>
      <c r="D10177" s="2">
        <v>56157.0</v>
      </c>
    </row>
    <row r="10178">
      <c r="A10178" s="2" t="s">
        <v>23578</v>
      </c>
      <c r="B10178" s="4" t="s">
        <v>23575</v>
      </c>
      <c r="C10178" s="2" t="s">
        <v>23576</v>
      </c>
      <c r="D10178" s="2">
        <v>56157.0</v>
      </c>
    </row>
    <row r="10179">
      <c r="A10179" s="2" t="s">
        <v>23579</v>
      </c>
      <c r="B10179" s="4" t="s">
        <v>23575</v>
      </c>
      <c r="C10179" s="2" t="s">
        <v>23580</v>
      </c>
      <c r="D10179" s="2">
        <v>56158.0</v>
      </c>
    </row>
    <row r="10180">
      <c r="A10180" s="2" t="s">
        <v>23581</v>
      </c>
      <c r="B10180" s="4" t="s">
        <v>23575</v>
      </c>
      <c r="C10180" s="2" t="s">
        <v>23580</v>
      </c>
      <c r="D10180" s="2">
        <v>56158.0</v>
      </c>
    </row>
    <row r="10181">
      <c r="A10181" s="2" t="s">
        <v>23582</v>
      </c>
      <c r="B10181" s="4" t="s">
        <v>23575</v>
      </c>
      <c r="C10181" s="2" t="s">
        <v>23580</v>
      </c>
      <c r="D10181" s="2">
        <v>56158.0</v>
      </c>
    </row>
    <row r="10182">
      <c r="A10182" s="2" t="s">
        <v>23583</v>
      </c>
      <c r="B10182" s="4" t="s">
        <v>23584</v>
      </c>
      <c r="C10182" s="2" t="s">
        <v>23585</v>
      </c>
      <c r="D10182" s="2">
        <v>56161.0</v>
      </c>
    </row>
    <row r="10183">
      <c r="A10183" s="2" t="s">
        <v>23586</v>
      </c>
      <c r="B10183" s="4" t="s">
        <v>23587</v>
      </c>
      <c r="C10183" s="2" t="s">
        <v>23588</v>
      </c>
      <c r="D10183" s="2">
        <v>56162.0</v>
      </c>
    </row>
    <row r="10184">
      <c r="A10184" s="2" t="s">
        <v>23589</v>
      </c>
      <c r="B10184" s="4" t="s">
        <v>23590</v>
      </c>
      <c r="C10184" s="2" t="s">
        <v>23591</v>
      </c>
      <c r="D10184" s="2">
        <v>56163.0</v>
      </c>
    </row>
    <row r="10185">
      <c r="A10185" s="2" t="s">
        <v>23592</v>
      </c>
      <c r="B10185" s="4" t="s">
        <v>23593</v>
      </c>
      <c r="C10185" s="2" t="s">
        <v>23594</v>
      </c>
      <c r="D10185" s="2">
        <v>56164.0</v>
      </c>
    </row>
    <row r="10186">
      <c r="A10186" s="2" t="s">
        <v>23595</v>
      </c>
      <c r="B10186" s="4" t="s">
        <v>23593</v>
      </c>
      <c r="C10186" s="2" t="s">
        <v>23594</v>
      </c>
      <c r="D10186" s="2">
        <v>56164.0</v>
      </c>
    </row>
    <row r="10187">
      <c r="A10187" s="2" t="s">
        <v>23596</v>
      </c>
      <c r="B10187" s="4" t="s">
        <v>23593</v>
      </c>
      <c r="C10187" s="2" t="s">
        <v>23594</v>
      </c>
      <c r="D10187" s="2">
        <v>56164.0</v>
      </c>
    </row>
    <row r="10188">
      <c r="A10188" s="2" t="s">
        <v>23597</v>
      </c>
      <c r="B10188" s="4" t="s">
        <v>23598</v>
      </c>
      <c r="C10188" s="2" t="s">
        <v>23599</v>
      </c>
      <c r="D10188" s="2">
        <v>56166.0</v>
      </c>
    </row>
    <row r="10189">
      <c r="A10189" s="2" t="s">
        <v>23600</v>
      </c>
      <c r="B10189" s="4" t="s">
        <v>23601</v>
      </c>
      <c r="C10189" s="2" t="s">
        <v>23602</v>
      </c>
      <c r="D10189" s="2">
        <v>56167.0</v>
      </c>
    </row>
    <row r="10190">
      <c r="A10190" s="2" t="s">
        <v>23603</v>
      </c>
      <c r="B10190" s="4" t="s">
        <v>23604</v>
      </c>
      <c r="C10190" s="2" t="s">
        <v>23605</v>
      </c>
      <c r="D10190" s="2">
        <v>56168.0</v>
      </c>
    </row>
    <row r="10191">
      <c r="A10191" s="2" t="s">
        <v>23606</v>
      </c>
      <c r="B10191" s="4" t="s">
        <v>23607</v>
      </c>
      <c r="C10191" s="2" t="s">
        <v>23608</v>
      </c>
      <c r="D10191" s="2">
        <v>56169.0</v>
      </c>
    </row>
    <row r="10192">
      <c r="A10192" s="2" t="s">
        <v>23609</v>
      </c>
      <c r="B10192" s="4" t="s">
        <v>23610</v>
      </c>
      <c r="C10192" s="2" t="s">
        <v>23611</v>
      </c>
      <c r="D10192" s="2">
        <v>56170.0</v>
      </c>
    </row>
    <row r="10193">
      <c r="A10193" s="2" t="s">
        <v>23612</v>
      </c>
      <c r="B10193" s="4" t="s">
        <v>23610</v>
      </c>
      <c r="C10193" s="2" t="s">
        <v>23611</v>
      </c>
      <c r="D10193" s="2">
        <v>56170.0</v>
      </c>
    </row>
    <row r="10194">
      <c r="A10194" s="2" t="s">
        <v>23613</v>
      </c>
      <c r="B10194" s="4" t="s">
        <v>23610</v>
      </c>
      <c r="C10194" s="2" t="s">
        <v>23611</v>
      </c>
      <c r="D10194" s="2">
        <v>56170.0</v>
      </c>
    </row>
    <row r="10195">
      <c r="A10195" s="2" t="s">
        <v>23614</v>
      </c>
      <c r="B10195" s="4" t="s">
        <v>23610</v>
      </c>
      <c r="C10195" s="2" t="s">
        <v>23611</v>
      </c>
      <c r="D10195" s="2">
        <v>56170.0</v>
      </c>
    </row>
    <row r="10196">
      <c r="A10196" s="2" t="s">
        <v>23615</v>
      </c>
      <c r="B10196" s="4" t="s">
        <v>23610</v>
      </c>
      <c r="C10196" s="2" t="s">
        <v>23611</v>
      </c>
      <c r="D10196" s="2">
        <v>56170.0</v>
      </c>
    </row>
    <row r="10197">
      <c r="A10197" s="2" t="s">
        <v>23616</v>
      </c>
      <c r="B10197" s="4" t="s">
        <v>23610</v>
      </c>
      <c r="C10197" s="2" t="s">
        <v>23611</v>
      </c>
      <c r="D10197" s="2">
        <v>56170.0</v>
      </c>
    </row>
    <row r="10198">
      <c r="A10198" s="2" t="s">
        <v>23617</v>
      </c>
      <c r="B10198" s="4" t="s">
        <v>23618</v>
      </c>
      <c r="C10198" s="2" t="s">
        <v>23619</v>
      </c>
      <c r="D10198" s="2">
        <v>56171.0</v>
      </c>
    </row>
    <row r="10199">
      <c r="A10199" s="2" t="s">
        <v>23620</v>
      </c>
      <c r="B10199" s="4" t="s">
        <v>23618</v>
      </c>
      <c r="C10199" s="2" t="s">
        <v>23619</v>
      </c>
      <c r="D10199" s="2">
        <v>56171.0</v>
      </c>
    </row>
    <row r="10200">
      <c r="A10200" s="2" t="s">
        <v>23621</v>
      </c>
      <c r="B10200" s="4" t="s">
        <v>23618</v>
      </c>
      <c r="C10200" s="2" t="s">
        <v>23619</v>
      </c>
      <c r="D10200" s="2">
        <v>56171.0</v>
      </c>
    </row>
    <row r="10201">
      <c r="A10201" s="2" t="s">
        <v>23622</v>
      </c>
      <c r="B10201" s="4" t="s">
        <v>23618</v>
      </c>
      <c r="C10201" s="2" t="s">
        <v>23619</v>
      </c>
      <c r="D10201" s="2">
        <v>56171.0</v>
      </c>
    </row>
    <row r="10202">
      <c r="A10202" s="2" t="s">
        <v>23623</v>
      </c>
      <c r="B10202" s="4" t="s">
        <v>23618</v>
      </c>
      <c r="C10202" s="2" t="s">
        <v>23619</v>
      </c>
      <c r="D10202" s="2">
        <v>56171.0</v>
      </c>
    </row>
    <row r="10203">
      <c r="A10203" s="2" t="s">
        <v>23624</v>
      </c>
      <c r="B10203" s="4" t="s">
        <v>23618</v>
      </c>
      <c r="C10203" s="2" t="s">
        <v>23619</v>
      </c>
      <c r="D10203" s="2">
        <v>56171.0</v>
      </c>
    </row>
    <row r="10204">
      <c r="A10204" s="2" t="s">
        <v>23625</v>
      </c>
      <c r="B10204" s="4" t="s">
        <v>23626</v>
      </c>
      <c r="C10204" s="2" t="s">
        <v>23627</v>
      </c>
      <c r="D10204" s="2">
        <v>56175.0</v>
      </c>
    </row>
    <row r="10205">
      <c r="A10205" s="2" t="s">
        <v>23628</v>
      </c>
      <c r="B10205" s="4" t="s">
        <v>23626</v>
      </c>
      <c r="C10205" s="2" t="s">
        <v>23629</v>
      </c>
      <c r="D10205" s="2">
        <v>56176.0</v>
      </c>
    </row>
    <row r="10206">
      <c r="A10206" s="2" t="s">
        <v>23630</v>
      </c>
      <c r="B10206" s="4" t="s">
        <v>23631</v>
      </c>
      <c r="C10206" s="2" t="s">
        <v>23632</v>
      </c>
      <c r="D10206" s="2">
        <v>56181.0</v>
      </c>
    </row>
    <row r="10207">
      <c r="A10207" s="2" t="s">
        <v>23633</v>
      </c>
      <c r="B10207" s="4" t="s">
        <v>23634</v>
      </c>
      <c r="C10207" s="2" t="s">
        <v>23635</v>
      </c>
      <c r="D10207" s="2">
        <v>56182.0</v>
      </c>
    </row>
    <row r="10208">
      <c r="A10208" s="2" t="s">
        <v>23636</v>
      </c>
      <c r="B10208" s="4" t="s">
        <v>23634</v>
      </c>
      <c r="C10208" s="2" t="s">
        <v>23637</v>
      </c>
      <c r="D10208" s="2">
        <v>56183.0</v>
      </c>
    </row>
    <row r="10209">
      <c r="A10209" s="2" t="s">
        <v>23638</v>
      </c>
      <c r="B10209" s="4" t="s">
        <v>23639</v>
      </c>
      <c r="C10209" s="2" t="s">
        <v>23640</v>
      </c>
      <c r="D10209" s="2">
        <v>56184.0</v>
      </c>
    </row>
    <row r="10210">
      <c r="A10210" s="2" t="s">
        <v>23641</v>
      </c>
      <c r="B10210" s="4" t="s">
        <v>23642</v>
      </c>
      <c r="C10210" s="2" t="s">
        <v>23643</v>
      </c>
      <c r="D10210" s="2">
        <v>56185.0</v>
      </c>
    </row>
    <row r="10211">
      <c r="A10211" s="2" t="s">
        <v>23644</v>
      </c>
      <c r="B10211" s="4" t="s">
        <v>23645</v>
      </c>
      <c r="C10211" s="2" t="s">
        <v>23646</v>
      </c>
      <c r="D10211" s="2">
        <v>56186.0</v>
      </c>
    </row>
    <row r="10212">
      <c r="A10212" s="2" t="s">
        <v>23647</v>
      </c>
      <c r="B10212" s="4" t="s">
        <v>23645</v>
      </c>
      <c r="C10212" s="2" t="s">
        <v>23646</v>
      </c>
      <c r="D10212" s="2">
        <v>56186.0</v>
      </c>
    </row>
    <row r="10213">
      <c r="A10213" s="2" t="s">
        <v>23648</v>
      </c>
      <c r="B10213" s="4" t="s">
        <v>23645</v>
      </c>
      <c r="C10213" s="2" t="s">
        <v>23646</v>
      </c>
      <c r="D10213" s="2">
        <v>56186.0</v>
      </c>
    </row>
    <row r="10214">
      <c r="A10214" s="2" t="s">
        <v>23649</v>
      </c>
      <c r="B10214" s="4" t="s">
        <v>23645</v>
      </c>
      <c r="C10214" s="2" t="s">
        <v>23646</v>
      </c>
      <c r="D10214" s="2">
        <v>56186.0</v>
      </c>
    </row>
    <row r="10215">
      <c r="A10215" s="2" t="s">
        <v>23650</v>
      </c>
      <c r="B10215" s="4" t="s">
        <v>23645</v>
      </c>
      <c r="C10215" s="2" t="s">
        <v>23646</v>
      </c>
      <c r="D10215" s="2">
        <v>56186.0</v>
      </c>
    </row>
    <row r="10216">
      <c r="A10216" s="2" t="s">
        <v>23651</v>
      </c>
      <c r="B10216" s="4" t="s">
        <v>23645</v>
      </c>
      <c r="C10216" s="2" t="s">
        <v>23646</v>
      </c>
      <c r="D10216" s="2">
        <v>56186.0</v>
      </c>
    </row>
    <row r="10217">
      <c r="A10217" s="2" t="s">
        <v>23652</v>
      </c>
      <c r="B10217" s="4" t="s">
        <v>23653</v>
      </c>
      <c r="C10217" s="2" t="s">
        <v>23654</v>
      </c>
      <c r="D10217" s="2">
        <v>56187.0</v>
      </c>
    </row>
    <row r="10218">
      <c r="A10218" s="2" t="s">
        <v>23655</v>
      </c>
      <c r="B10218" s="4" t="s">
        <v>23653</v>
      </c>
      <c r="C10218" s="2" t="s">
        <v>23654</v>
      </c>
      <c r="D10218" s="2">
        <v>56187.0</v>
      </c>
    </row>
    <row r="10219">
      <c r="A10219" s="2" t="s">
        <v>23656</v>
      </c>
      <c r="B10219" s="4" t="s">
        <v>23653</v>
      </c>
      <c r="C10219" s="2" t="s">
        <v>23654</v>
      </c>
      <c r="D10219" s="2">
        <v>56187.0</v>
      </c>
    </row>
    <row r="10220">
      <c r="A10220" s="2" t="s">
        <v>23657</v>
      </c>
      <c r="B10220" s="4" t="s">
        <v>23653</v>
      </c>
      <c r="C10220" s="2" t="s">
        <v>23654</v>
      </c>
      <c r="D10220" s="2">
        <v>56187.0</v>
      </c>
    </row>
    <row r="10221">
      <c r="A10221" s="2" t="s">
        <v>23658</v>
      </c>
      <c r="B10221" s="4" t="s">
        <v>23653</v>
      </c>
      <c r="C10221" s="2" t="s">
        <v>23654</v>
      </c>
      <c r="D10221" s="2">
        <v>56187.0</v>
      </c>
    </row>
    <row r="10222">
      <c r="A10222" s="2" t="s">
        <v>23659</v>
      </c>
      <c r="B10222" s="4" t="s">
        <v>23653</v>
      </c>
      <c r="C10222" s="2" t="s">
        <v>23654</v>
      </c>
      <c r="D10222" s="2">
        <v>56187.0</v>
      </c>
    </row>
    <row r="10223">
      <c r="A10223" s="2" t="s">
        <v>23660</v>
      </c>
      <c r="B10223" s="4" t="s">
        <v>23661</v>
      </c>
      <c r="C10223" s="2" t="s">
        <v>23662</v>
      </c>
      <c r="D10223" s="2">
        <v>56188.0</v>
      </c>
    </row>
    <row r="10224">
      <c r="A10224" s="2" t="s">
        <v>23663</v>
      </c>
      <c r="B10224" s="4" t="s">
        <v>23664</v>
      </c>
      <c r="C10224" s="2" t="s">
        <v>23665</v>
      </c>
      <c r="D10224" s="2">
        <v>56189.0</v>
      </c>
    </row>
    <row r="10225">
      <c r="A10225" s="2" t="s">
        <v>23666</v>
      </c>
      <c r="B10225" s="4" t="s">
        <v>23667</v>
      </c>
      <c r="C10225" s="2" t="s">
        <v>23668</v>
      </c>
      <c r="D10225" s="2">
        <v>56191.0</v>
      </c>
    </row>
    <row r="10226">
      <c r="A10226" s="2" t="s">
        <v>23669</v>
      </c>
      <c r="B10226" s="4" t="s">
        <v>23670</v>
      </c>
      <c r="C10226" s="2" t="s">
        <v>23671</v>
      </c>
      <c r="D10226" s="2">
        <v>56192.0</v>
      </c>
    </row>
    <row r="10227">
      <c r="A10227" s="2" t="s">
        <v>23672</v>
      </c>
      <c r="B10227" s="4" t="s">
        <v>23673</v>
      </c>
      <c r="C10227" s="2" t="s">
        <v>23674</v>
      </c>
      <c r="D10227" s="2">
        <v>56193.0</v>
      </c>
    </row>
    <row r="10228">
      <c r="A10228" s="2" t="s">
        <v>23675</v>
      </c>
      <c r="B10228" s="4" t="s">
        <v>23676</v>
      </c>
      <c r="C10228" s="2" t="s">
        <v>23677</v>
      </c>
      <c r="D10228" s="2">
        <v>56194.0</v>
      </c>
    </row>
    <row r="10229">
      <c r="A10229" s="2" t="s">
        <v>23678</v>
      </c>
      <c r="B10229" s="4" t="s">
        <v>23676</v>
      </c>
      <c r="C10229" s="2" t="s">
        <v>23677</v>
      </c>
      <c r="D10229" s="2">
        <v>56194.0</v>
      </c>
    </row>
    <row r="10230">
      <c r="A10230" s="2" t="s">
        <v>23679</v>
      </c>
      <c r="B10230" s="4" t="s">
        <v>23676</v>
      </c>
      <c r="C10230" s="2" t="s">
        <v>23677</v>
      </c>
      <c r="D10230" s="2">
        <v>56194.0</v>
      </c>
    </row>
    <row r="10231">
      <c r="A10231" s="2" t="s">
        <v>23680</v>
      </c>
      <c r="B10231" s="4" t="s">
        <v>23676</v>
      </c>
      <c r="C10231" s="2" t="s">
        <v>23677</v>
      </c>
      <c r="D10231" s="2">
        <v>56194.0</v>
      </c>
    </row>
    <row r="10232">
      <c r="A10232" s="2" t="s">
        <v>23681</v>
      </c>
      <c r="B10232" s="4" t="s">
        <v>23676</v>
      </c>
      <c r="C10232" s="2" t="s">
        <v>23677</v>
      </c>
      <c r="D10232" s="2">
        <v>56194.0</v>
      </c>
    </row>
    <row r="10233">
      <c r="A10233" s="2" t="s">
        <v>23682</v>
      </c>
      <c r="B10233" s="4" t="s">
        <v>23676</v>
      </c>
      <c r="C10233" s="2" t="s">
        <v>23677</v>
      </c>
      <c r="D10233" s="2">
        <v>56194.0</v>
      </c>
    </row>
    <row r="10234">
      <c r="A10234" s="2" t="s">
        <v>23683</v>
      </c>
      <c r="B10234" s="4" t="s">
        <v>23684</v>
      </c>
      <c r="C10234" s="2" t="s">
        <v>23685</v>
      </c>
      <c r="D10234" s="2">
        <v>56198.0</v>
      </c>
    </row>
    <row r="10235">
      <c r="A10235" s="2" t="s">
        <v>23686</v>
      </c>
      <c r="B10235" s="4" t="s">
        <v>23687</v>
      </c>
      <c r="C10235" s="2" t="s">
        <v>23688</v>
      </c>
      <c r="D10235" s="2">
        <v>56199.0</v>
      </c>
    </row>
    <row r="10236">
      <c r="A10236" s="2" t="s">
        <v>23689</v>
      </c>
      <c r="B10236" s="4" t="s">
        <v>23690</v>
      </c>
      <c r="C10236" s="2" t="s">
        <v>23691</v>
      </c>
      <c r="D10236" s="2">
        <v>56200.0</v>
      </c>
    </row>
    <row r="10237">
      <c r="A10237" s="2" t="s">
        <v>23692</v>
      </c>
      <c r="B10237" s="4" t="s">
        <v>23693</v>
      </c>
      <c r="C10237" s="2" t="s">
        <v>23694</v>
      </c>
      <c r="D10237" s="2">
        <v>56203.0</v>
      </c>
    </row>
    <row r="10238">
      <c r="A10238" s="2" t="s">
        <v>23695</v>
      </c>
      <c r="B10238" s="4" t="s">
        <v>23693</v>
      </c>
      <c r="C10238" s="2" t="s">
        <v>23694</v>
      </c>
      <c r="D10238" s="2">
        <v>56203.0</v>
      </c>
    </row>
    <row r="10239">
      <c r="A10239" s="2" t="s">
        <v>23696</v>
      </c>
      <c r="B10239" s="4" t="s">
        <v>23693</v>
      </c>
      <c r="C10239" s="2" t="s">
        <v>23694</v>
      </c>
      <c r="D10239" s="2">
        <v>56203.0</v>
      </c>
    </row>
    <row r="10240">
      <c r="A10240" s="2" t="s">
        <v>23697</v>
      </c>
      <c r="B10240" s="4" t="s">
        <v>23693</v>
      </c>
      <c r="C10240" s="2" t="s">
        <v>23694</v>
      </c>
      <c r="D10240" s="2">
        <v>56203.0</v>
      </c>
    </row>
    <row r="10241">
      <c r="A10241" s="2" t="s">
        <v>23698</v>
      </c>
      <c r="B10241" s="4" t="s">
        <v>23693</v>
      </c>
      <c r="C10241" s="2" t="s">
        <v>23694</v>
      </c>
      <c r="D10241" s="2">
        <v>56203.0</v>
      </c>
    </row>
    <row r="10242">
      <c r="A10242" s="2" t="s">
        <v>23699</v>
      </c>
      <c r="B10242" s="4" t="s">
        <v>23693</v>
      </c>
      <c r="C10242" s="2" t="s">
        <v>23694</v>
      </c>
      <c r="D10242" s="2">
        <v>56203.0</v>
      </c>
    </row>
    <row r="10243">
      <c r="A10243" s="2" t="s">
        <v>23700</v>
      </c>
      <c r="B10243" s="4" t="s">
        <v>23701</v>
      </c>
      <c r="C10243" s="2" t="s">
        <v>23702</v>
      </c>
      <c r="D10243" s="2">
        <v>56204.0</v>
      </c>
    </row>
    <row r="10244">
      <c r="A10244" s="2" t="s">
        <v>23703</v>
      </c>
      <c r="B10244" s="4" t="s">
        <v>23701</v>
      </c>
      <c r="C10244" s="2" t="s">
        <v>23702</v>
      </c>
      <c r="D10244" s="2">
        <v>56204.0</v>
      </c>
    </row>
    <row r="10245">
      <c r="A10245" s="2" t="s">
        <v>23704</v>
      </c>
      <c r="B10245" s="4" t="s">
        <v>23701</v>
      </c>
      <c r="C10245" s="2" t="s">
        <v>23702</v>
      </c>
      <c r="D10245" s="2">
        <v>56204.0</v>
      </c>
    </row>
    <row r="10246">
      <c r="A10246" s="2" t="s">
        <v>23705</v>
      </c>
      <c r="B10246" s="4" t="s">
        <v>23701</v>
      </c>
      <c r="C10246" s="2" t="s">
        <v>23702</v>
      </c>
      <c r="D10246" s="2">
        <v>56204.0</v>
      </c>
    </row>
    <row r="10247">
      <c r="A10247" s="2" t="s">
        <v>23706</v>
      </c>
      <c r="B10247" s="4" t="s">
        <v>23707</v>
      </c>
      <c r="C10247" s="2" t="s">
        <v>23708</v>
      </c>
      <c r="D10247" s="2">
        <v>56205.0</v>
      </c>
    </row>
    <row r="10248">
      <c r="A10248" s="2" t="s">
        <v>23709</v>
      </c>
      <c r="B10248" s="4" t="s">
        <v>23707</v>
      </c>
      <c r="C10248" s="2" t="s">
        <v>23708</v>
      </c>
      <c r="D10248" s="2">
        <v>56205.0</v>
      </c>
    </row>
    <row r="10249">
      <c r="A10249" s="2" t="s">
        <v>23710</v>
      </c>
      <c r="B10249" s="4" t="s">
        <v>23707</v>
      </c>
      <c r="C10249" s="2" t="s">
        <v>23708</v>
      </c>
      <c r="D10249" s="2">
        <v>56205.0</v>
      </c>
    </row>
    <row r="10250">
      <c r="A10250" s="2" t="s">
        <v>23711</v>
      </c>
      <c r="B10250" s="4" t="s">
        <v>23712</v>
      </c>
      <c r="C10250" s="2" t="s">
        <v>23713</v>
      </c>
      <c r="D10250" s="2">
        <v>56206.0</v>
      </c>
    </row>
    <row r="10251">
      <c r="A10251" s="2" t="s">
        <v>23714</v>
      </c>
      <c r="B10251" s="4" t="s">
        <v>23712</v>
      </c>
      <c r="C10251" s="2" t="s">
        <v>23713</v>
      </c>
      <c r="D10251" s="2">
        <v>56206.0</v>
      </c>
    </row>
    <row r="10252">
      <c r="A10252" s="2" t="s">
        <v>23715</v>
      </c>
      <c r="B10252" s="4" t="s">
        <v>23712</v>
      </c>
      <c r="C10252" s="2" t="s">
        <v>23713</v>
      </c>
      <c r="D10252" s="2">
        <v>56206.0</v>
      </c>
    </row>
    <row r="10253">
      <c r="A10253" s="2" t="s">
        <v>23716</v>
      </c>
      <c r="B10253" s="4" t="s">
        <v>23712</v>
      </c>
      <c r="C10253" s="2" t="s">
        <v>23713</v>
      </c>
      <c r="D10253" s="2">
        <v>56206.0</v>
      </c>
    </row>
    <row r="10254">
      <c r="A10254" s="2" t="s">
        <v>23717</v>
      </c>
      <c r="B10254" s="4" t="s">
        <v>23712</v>
      </c>
      <c r="C10254" s="2" t="s">
        <v>23713</v>
      </c>
      <c r="D10254" s="2">
        <v>56206.0</v>
      </c>
    </row>
    <row r="10255">
      <c r="A10255" s="2" t="s">
        <v>23718</v>
      </c>
      <c r="B10255" s="4" t="s">
        <v>23712</v>
      </c>
      <c r="C10255" s="2" t="s">
        <v>23713</v>
      </c>
      <c r="D10255" s="2">
        <v>56206.0</v>
      </c>
    </row>
    <row r="10256">
      <c r="A10256" s="2" t="s">
        <v>23719</v>
      </c>
      <c r="B10256" s="4" t="s">
        <v>23720</v>
      </c>
      <c r="C10256" s="2" t="s">
        <v>23721</v>
      </c>
      <c r="D10256" s="2">
        <v>56207.0</v>
      </c>
    </row>
    <row r="10257">
      <c r="A10257" s="2" t="s">
        <v>23722</v>
      </c>
      <c r="B10257" s="4" t="s">
        <v>23720</v>
      </c>
      <c r="C10257" s="2" t="s">
        <v>23721</v>
      </c>
      <c r="D10257" s="2">
        <v>56207.0</v>
      </c>
    </row>
    <row r="10258">
      <c r="A10258" s="2" t="s">
        <v>23723</v>
      </c>
      <c r="B10258" s="4" t="s">
        <v>23720</v>
      </c>
      <c r="C10258" s="2" t="s">
        <v>23721</v>
      </c>
      <c r="D10258" s="2">
        <v>56207.0</v>
      </c>
    </row>
    <row r="10259">
      <c r="A10259" s="2" t="s">
        <v>23724</v>
      </c>
      <c r="B10259" s="4" t="s">
        <v>23720</v>
      </c>
      <c r="C10259" s="2" t="s">
        <v>23721</v>
      </c>
      <c r="D10259" s="2">
        <v>56207.0</v>
      </c>
    </row>
    <row r="10260">
      <c r="A10260" s="2" t="s">
        <v>23725</v>
      </c>
      <c r="B10260" s="4" t="s">
        <v>23720</v>
      </c>
      <c r="C10260" s="2" t="s">
        <v>23721</v>
      </c>
      <c r="D10260" s="2">
        <v>56207.0</v>
      </c>
    </row>
    <row r="10261">
      <c r="A10261" s="2" t="s">
        <v>23726</v>
      </c>
      <c r="B10261" s="4" t="s">
        <v>23720</v>
      </c>
      <c r="C10261" s="2" t="s">
        <v>23721</v>
      </c>
      <c r="D10261" s="2">
        <v>56207.0</v>
      </c>
    </row>
    <row r="10262">
      <c r="A10262" s="2" t="s">
        <v>23727</v>
      </c>
      <c r="B10262" s="4" t="s">
        <v>23728</v>
      </c>
      <c r="C10262" s="2" t="s">
        <v>23729</v>
      </c>
      <c r="D10262" s="2">
        <v>56208.0</v>
      </c>
    </row>
    <row r="10263">
      <c r="A10263" s="2" t="s">
        <v>23730</v>
      </c>
      <c r="B10263" s="4" t="s">
        <v>23731</v>
      </c>
      <c r="C10263" s="2" t="s">
        <v>23732</v>
      </c>
      <c r="D10263" s="2">
        <v>56209.0</v>
      </c>
    </row>
    <row r="10264">
      <c r="A10264" s="2" t="s">
        <v>23733</v>
      </c>
      <c r="B10264" s="4" t="s">
        <v>23734</v>
      </c>
      <c r="C10264" s="2" t="s">
        <v>23735</v>
      </c>
      <c r="D10264" s="2">
        <v>56210.0</v>
      </c>
    </row>
    <row r="10265">
      <c r="A10265" s="2" t="s">
        <v>23736</v>
      </c>
      <c r="B10265" s="4" t="s">
        <v>23737</v>
      </c>
      <c r="C10265" s="2" t="s">
        <v>23738</v>
      </c>
      <c r="D10265" s="2">
        <v>56215.0</v>
      </c>
    </row>
    <row r="10266">
      <c r="A10266" s="2" t="s">
        <v>23739</v>
      </c>
      <c r="B10266" s="4" t="s">
        <v>23737</v>
      </c>
      <c r="C10266" s="2" t="s">
        <v>23738</v>
      </c>
      <c r="D10266" s="2">
        <v>56215.0</v>
      </c>
    </row>
    <row r="10267">
      <c r="A10267" s="2" t="s">
        <v>23740</v>
      </c>
      <c r="B10267" s="4" t="s">
        <v>23737</v>
      </c>
      <c r="C10267" s="2" t="s">
        <v>23738</v>
      </c>
      <c r="D10267" s="2">
        <v>56215.0</v>
      </c>
    </row>
    <row r="10268">
      <c r="A10268" s="2" t="s">
        <v>23741</v>
      </c>
      <c r="B10268" s="4" t="s">
        <v>23737</v>
      </c>
      <c r="C10268" s="2" t="s">
        <v>23738</v>
      </c>
      <c r="D10268" s="2">
        <v>56215.0</v>
      </c>
    </row>
    <row r="10269">
      <c r="A10269" s="2" t="s">
        <v>23742</v>
      </c>
      <c r="B10269" s="4" t="s">
        <v>23737</v>
      </c>
      <c r="C10269" s="2" t="s">
        <v>23738</v>
      </c>
      <c r="D10269" s="2">
        <v>56215.0</v>
      </c>
    </row>
    <row r="10270">
      <c r="A10270" s="2" t="s">
        <v>23743</v>
      </c>
      <c r="B10270" s="4" t="s">
        <v>23737</v>
      </c>
      <c r="C10270" s="2" t="s">
        <v>23738</v>
      </c>
      <c r="D10270" s="2">
        <v>56215.0</v>
      </c>
    </row>
    <row r="10271">
      <c r="A10271" s="2" t="s">
        <v>23744</v>
      </c>
      <c r="B10271" s="4" t="s">
        <v>23745</v>
      </c>
      <c r="C10271" s="2" t="s">
        <v>23746</v>
      </c>
      <c r="D10271" s="2">
        <v>56218.0</v>
      </c>
    </row>
    <row r="10272">
      <c r="A10272" s="2" t="s">
        <v>23747</v>
      </c>
      <c r="B10272" s="4" t="s">
        <v>23745</v>
      </c>
      <c r="C10272" s="2" t="s">
        <v>23746</v>
      </c>
      <c r="D10272" s="2">
        <v>56218.0</v>
      </c>
    </row>
    <row r="10273">
      <c r="A10273" s="2" t="s">
        <v>23748</v>
      </c>
      <c r="B10273" s="4" t="s">
        <v>23745</v>
      </c>
      <c r="C10273" s="2" t="s">
        <v>23746</v>
      </c>
      <c r="D10273" s="2">
        <v>56218.0</v>
      </c>
    </row>
    <row r="10274">
      <c r="A10274" s="2" t="s">
        <v>23749</v>
      </c>
      <c r="B10274" s="4" t="s">
        <v>23745</v>
      </c>
      <c r="C10274" s="2" t="s">
        <v>23746</v>
      </c>
      <c r="D10274" s="2">
        <v>56218.0</v>
      </c>
    </row>
    <row r="10275">
      <c r="A10275" s="2" t="s">
        <v>23750</v>
      </c>
      <c r="B10275" s="4" t="s">
        <v>23745</v>
      </c>
      <c r="C10275" s="2" t="s">
        <v>23746</v>
      </c>
      <c r="D10275" s="2">
        <v>56218.0</v>
      </c>
    </row>
    <row r="10276">
      <c r="A10276" s="2" t="s">
        <v>23751</v>
      </c>
      <c r="B10276" s="4" t="s">
        <v>23745</v>
      </c>
      <c r="C10276" s="2" t="s">
        <v>23746</v>
      </c>
      <c r="D10276" s="2">
        <v>56218.0</v>
      </c>
    </row>
    <row r="10277">
      <c r="A10277" s="2" t="s">
        <v>23752</v>
      </c>
      <c r="B10277" s="4" t="s">
        <v>23753</v>
      </c>
      <c r="C10277" s="2" t="s">
        <v>23754</v>
      </c>
      <c r="D10277" s="2">
        <v>56219.0</v>
      </c>
    </row>
    <row r="10278">
      <c r="A10278" s="2" t="s">
        <v>23755</v>
      </c>
      <c r="B10278" s="4" t="s">
        <v>23756</v>
      </c>
      <c r="C10278" s="2" t="s">
        <v>23757</v>
      </c>
      <c r="D10278" s="2">
        <v>56220.0</v>
      </c>
    </row>
    <row r="10279">
      <c r="A10279" s="2" t="s">
        <v>23758</v>
      </c>
      <c r="B10279" s="4" t="s">
        <v>23759</v>
      </c>
      <c r="C10279" s="2" t="s">
        <v>23760</v>
      </c>
      <c r="D10279" s="2">
        <v>56223.0</v>
      </c>
    </row>
    <row r="10280">
      <c r="A10280" s="2" t="s">
        <v>23761</v>
      </c>
      <c r="B10280" s="4" t="s">
        <v>23762</v>
      </c>
      <c r="C10280" s="2" t="s">
        <v>23763</v>
      </c>
      <c r="D10280" s="2">
        <v>56224.0</v>
      </c>
    </row>
    <row r="10281">
      <c r="A10281" s="2" t="s">
        <v>23764</v>
      </c>
      <c r="B10281" s="4" t="s">
        <v>23765</v>
      </c>
      <c r="C10281" s="2" t="s">
        <v>23766</v>
      </c>
      <c r="D10281" s="2">
        <v>56225.0</v>
      </c>
    </row>
    <row r="10282">
      <c r="A10282" s="2" t="s">
        <v>23767</v>
      </c>
      <c r="B10282" s="4" t="s">
        <v>23768</v>
      </c>
      <c r="C10282" s="2" t="s">
        <v>23769</v>
      </c>
      <c r="D10282" s="2">
        <v>56226.0</v>
      </c>
    </row>
    <row r="10283">
      <c r="A10283" s="2" t="s">
        <v>23770</v>
      </c>
      <c r="B10283" s="4" t="s">
        <v>23771</v>
      </c>
      <c r="C10283" s="2" t="s">
        <v>23772</v>
      </c>
      <c r="D10283" s="2">
        <v>56227.0</v>
      </c>
    </row>
    <row r="10284">
      <c r="A10284" s="2" t="s">
        <v>23773</v>
      </c>
      <c r="B10284" s="4" t="s">
        <v>23774</v>
      </c>
      <c r="C10284" s="2" t="s">
        <v>23775</v>
      </c>
      <c r="D10284" s="2">
        <v>56228.0</v>
      </c>
    </row>
    <row r="10285">
      <c r="A10285" s="2" t="s">
        <v>23776</v>
      </c>
      <c r="B10285" s="4" t="s">
        <v>23777</v>
      </c>
      <c r="C10285" s="2" t="s">
        <v>23778</v>
      </c>
      <c r="D10285" s="2">
        <v>56229.0</v>
      </c>
    </row>
    <row r="10286">
      <c r="A10286" s="2" t="s">
        <v>23779</v>
      </c>
      <c r="B10286" s="4" t="s">
        <v>23777</v>
      </c>
      <c r="C10286" s="2" t="s">
        <v>23778</v>
      </c>
      <c r="D10286" s="2">
        <v>56229.0</v>
      </c>
    </row>
    <row r="10287">
      <c r="A10287" s="2" t="s">
        <v>23780</v>
      </c>
      <c r="B10287" s="4" t="s">
        <v>23777</v>
      </c>
      <c r="C10287" s="2" t="s">
        <v>23778</v>
      </c>
      <c r="D10287" s="2">
        <v>56229.0</v>
      </c>
    </row>
    <row r="10288">
      <c r="A10288" s="2" t="s">
        <v>23781</v>
      </c>
      <c r="B10288" s="4" t="s">
        <v>23777</v>
      </c>
      <c r="C10288" s="2" t="s">
        <v>23778</v>
      </c>
      <c r="D10288" s="2">
        <v>56229.0</v>
      </c>
    </row>
    <row r="10289">
      <c r="A10289" s="2" t="s">
        <v>23782</v>
      </c>
      <c r="B10289" s="4" t="s">
        <v>23783</v>
      </c>
      <c r="C10289" s="2" t="s">
        <v>23784</v>
      </c>
      <c r="D10289" s="2">
        <v>56233.0</v>
      </c>
    </row>
    <row r="10290">
      <c r="A10290" s="2" t="s">
        <v>23785</v>
      </c>
      <c r="B10290" s="4" t="s">
        <v>23783</v>
      </c>
      <c r="C10290" s="2" t="s">
        <v>23784</v>
      </c>
      <c r="D10290" s="2">
        <v>56233.0</v>
      </c>
    </row>
    <row r="10291">
      <c r="A10291" s="2" t="s">
        <v>23786</v>
      </c>
      <c r="B10291" s="4" t="s">
        <v>23783</v>
      </c>
      <c r="C10291" s="2" t="s">
        <v>23784</v>
      </c>
      <c r="D10291" s="2">
        <v>56233.0</v>
      </c>
    </row>
    <row r="10292">
      <c r="A10292" s="2" t="s">
        <v>23787</v>
      </c>
      <c r="B10292" s="4" t="s">
        <v>23783</v>
      </c>
      <c r="C10292" s="2" t="s">
        <v>23784</v>
      </c>
      <c r="D10292" s="2">
        <v>56233.0</v>
      </c>
    </row>
    <row r="10293">
      <c r="A10293" s="2" t="s">
        <v>23788</v>
      </c>
      <c r="B10293" s="4" t="s">
        <v>23783</v>
      </c>
      <c r="C10293" s="2" t="s">
        <v>23784</v>
      </c>
      <c r="D10293" s="2">
        <v>56233.0</v>
      </c>
    </row>
    <row r="10294">
      <c r="A10294" s="2" t="s">
        <v>23789</v>
      </c>
      <c r="B10294" s="4" t="s">
        <v>23783</v>
      </c>
      <c r="C10294" s="2" t="s">
        <v>23784</v>
      </c>
      <c r="D10294" s="2">
        <v>56233.0</v>
      </c>
    </row>
    <row r="10295">
      <c r="A10295" s="2" t="s">
        <v>23790</v>
      </c>
      <c r="B10295" s="4" t="s">
        <v>23791</v>
      </c>
      <c r="C10295" s="2" t="s">
        <v>23792</v>
      </c>
      <c r="D10295" s="2">
        <v>56234.0</v>
      </c>
    </row>
    <row r="10296">
      <c r="A10296" s="2" t="s">
        <v>23793</v>
      </c>
      <c r="B10296" s="4" t="s">
        <v>23791</v>
      </c>
      <c r="C10296" s="2" t="s">
        <v>23792</v>
      </c>
      <c r="D10296" s="2">
        <v>56234.0</v>
      </c>
    </row>
    <row r="10297">
      <c r="A10297" s="2" t="s">
        <v>23794</v>
      </c>
      <c r="B10297" s="4" t="s">
        <v>23791</v>
      </c>
      <c r="C10297" s="2" t="s">
        <v>23792</v>
      </c>
      <c r="D10297" s="2">
        <v>56234.0</v>
      </c>
    </row>
    <row r="10298">
      <c r="A10298" s="2" t="s">
        <v>23795</v>
      </c>
      <c r="B10298" s="4" t="s">
        <v>23791</v>
      </c>
      <c r="C10298" s="2" t="s">
        <v>23792</v>
      </c>
      <c r="D10298" s="2">
        <v>56234.0</v>
      </c>
    </row>
    <row r="10299">
      <c r="A10299" s="2" t="s">
        <v>23796</v>
      </c>
      <c r="B10299" s="4" t="s">
        <v>23791</v>
      </c>
      <c r="C10299" s="2" t="s">
        <v>23792</v>
      </c>
      <c r="D10299" s="2">
        <v>56234.0</v>
      </c>
    </row>
    <row r="10300">
      <c r="A10300" s="2" t="s">
        <v>23797</v>
      </c>
      <c r="B10300" s="4" t="s">
        <v>23791</v>
      </c>
      <c r="C10300" s="2" t="s">
        <v>23792</v>
      </c>
      <c r="D10300" s="2">
        <v>56234.0</v>
      </c>
    </row>
    <row r="10301">
      <c r="A10301" s="2" t="s">
        <v>23798</v>
      </c>
      <c r="B10301" s="4" t="s">
        <v>23799</v>
      </c>
      <c r="C10301" s="2" t="s">
        <v>23800</v>
      </c>
      <c r="D10301" s="2">
        <v>56235.0</v>
      </c>
    </row>
    <row r="10302">
      <c r="A10302" s="2" t="s">
        <v>23801</v>
      </c>
      <c r="B10302" s="4" t="s">
        <v>23802</v>
      </c>
      <c r="C10302" s="2" t="s">
        <v>23803</v>
      </c>
      <c r="D10302" s="2">
        <v>56236.0</v>
      </c>
    </row>
    <row r="10303">
      <c r="A10303" s="2" t="s">
        <v>23804</v>
      </c>
      <c r="B10303" s="4" t="s">
        <v>23805</v>
      </c>
      <c r="C10303" s="2" t="s">
        <v>23806</v>
      </c>
      <c r="D10303" s="2">
        <v>56237.0</v>
      </c>
    </row>
    <row r="10304">
      <c r="A10304" s="2" t="s">
        <v>23807</v>
      </c>
      <c r="B10304" s="4" t="s">
        <v>23808</v>
      </c>
      <c r="C10304" s="2" t="s">
        <v>23809</v>
      </c>
      <c r="D10304" s="2">
        <v>56238.0</v>
      </c>
    </row>
    <row r="10305">
      <c r="A10305" s="2" t="s">
        <v>23810</v>
      </c>
      <c r="B10305" s="4" t="s">
        <v>23811</v>
      </c>
      <c r="C10305" s="2" t="s">
        <v>23812</v>
      </c>
      <c r="D10305" s="2">
        <v>56239.0</v>
      </c>
    </row>
    <row r="10306">
      <c r="A10306" s="2" t="s">
        <v>23813</v>
      </c>
      <c r="B10306" s="4" t="s">
        <v>23811</v>
      </c>
      <c r="C10306" s="2" t="s">
        <v>23812</v>
      </c>
      <c r="D10306" s="2">
        <v>56239.0</v>
      </c>
    </row>
    <row r="10307">
      <c r="A10307" s="2" t="s">
        <v>23814</v>
      </c>
      <c r="B10307" s="4" t="s">
        <v>23811</v>
      </c>
      <c r="C10307" s="2" t="s">
        <v>23812</v>
      </c>
      <c r="D10307" s="2">
        <v>56239.0</v>
      </c>
    </row>
    <row r="10308">
      <c r="A10308" s="2" t="s">
        <v>23815</v>
      </c>
      <c r="B10308" s="4" t="s">
        <v>23811</v>
      </c>
      <c r="C10308" s="2" t="s">
        <v>23812</v>
      </c>
      <c r="D10308" s="2">
        <v>56239.0</v>
      </c>
    </row>
    <row r="10309">
      <c r="A10309" s="2" t="s">
        <v>23816</v>
      </c>
      <c r="B10309" s="4" t="s">
        <v>23811</v>
      </c>
      <c r="C10309" s="2" t="s">
        <v>23812</v>
      </c>
      <c r="D10309" s="2">
        <v>56239.0</v>
      </c>
    </row>
    <row r="10310">
      <c r="A10310" s="2" t="s">
        <v>23817</v>
      </c>
      <c r="B10310" s="4" t="s">
        <v>23811</v>
      </c>
      <c r="C10310" s="2" t="s">
        <v>23812</v>
      </c>
      <c r="D10310" s="2">
        <v>56239.0</v>
      </c>
    </row>
    <row r="10311">
      <c r="A10311" s="2" t="s">
        <v>23818</v>
      </c>
      <c r="B10311" s="4" t="s">
        <v>23819</v>
      </c>
      <c r="C10311" s="2" t="s">
        <v>23820</v>
      </c>
      <c r="D10311" s="2">
        <v>56246.0</v>
      </c>
    </row>
    <row r="10312">
      <c r="A10312" s="2" t="s">
        <v>23821</v>
      </c>
      <c r="B10312" s="4" t="s">
        <v>23819</v>
      </c>
      <c r="C10312" s="2" t="s">
        <v>23822</v>
      </c>
      <c r="D10312" s="2">
        <v>56247.0</v>
      </c>
    </row>
    <row r="10313">
      <c r="A10313" s="2" t="s">
        <v>23823</v>
      </c>
      <c r="B10313" s="4" t="s">
        <v>23824</v>
      </c>
      <c r="C10313" s="2" t="s">
        <v>23825</v>
      </c>
      <c r="D10313" s="2">
        <v>56248.0</v>
      </c>
    </row>
    <row r="10314">
      <c r="A10314" s="2" t="s">
        <v>23826</v>
      </c>
      <c r="B10314" s="4" t="s">
        <v>23824</v>
      </c>
      <c r="C10314" s="2" t="s">
        <v>23825</v>
      </c>
      <c r="D10314" s="2">
        <v>56248.0</v>
      </c>
    </row>
    <row r="10315">
      <c r="A10315" s="2" t="s">
        <v>23827</v>
      </c>
      <c r="B10315" s="4" t="s">
        <v>23824</v>
      </c>
      <c r="C10315" s="2" t="s">
        <v>23825</v>
      </c>
      <c r="D10315" s="2">
        <v>56248.0</v>
      </c>
    </row>
    <row r="10316">
      <c r="A10316" s="2" t="s">
        <v>23828</v>
      </c>
      <c r="B10316" s="4" t="s">
        <v>23829</v>
      </c>
      <c r="C10316" s="2" t="s">
        <v>23830</v>
      </c>
      <c r="D10316" s="2">
        <v>56249.0</v>
      </c>
    </row>
    <row r="10317">
      <c r="A10317" s="2" t="s">
        <v>23831</v>
      </c>
      <c r="B10317" s="4" t="s">
        <v>23832</v>
      </c>
      <c r="C10317" s="2" t="s">
        <v>23833</v>
      </c>
      <c r="D10317" s="2">
        <v>56250.0</v>
      </c>
    </row>
    <row r="10318">
      <c r="A10318" s="2" t="s">
        <v>23834</v>
      </c>
      <c r="B10318" s="4" t="s">
        <v>23835</v>
      </c>
      <c r="C10318" s="2" t="s">
        <v>23836</v>
      </c>
      <c r="D10318" s="2">
        <v>56255.0</v>
      </c>
    </row>
    <row r="10319">
      <c r="A10319" s="2" t="s">
        <v>23837</v>
      </c>
      <c r="B10319" s="4" t="s">
        <v>23838</v>
      </c>
      <c r="C10319" s="2" t="s">
        <v>23839</v>
      </c>
      <c r="D10319" s="2">
        <v>56256.0</v>
      </c>
    </row>
    <row r="10320">
      <c r="A10320" s="2" t="s">
        <v>23840</v>
      </c>
      <c r="B10320" s="4" t="s">
        <v>23841</v>
      </c>
      <c r="C10320" s="2" t="s">
        <v>23842</v>
      </c>
      <c r="D10320" s="2">
        <v>56257.0</v>
      </c>
    </row>
    <row r="10321">
      <c r="A10321" s="2" t="s">
        <v>23843</v>
      </c>
      <c r="B10321" s="4" t="s">
        <v>23844</v>
      </c>
      <c r="C10321" s="2" t="s">
        <v>23845</v>
      </c>
      <c r="D10321" s="2">
        <v>56258.0</v>
      </c>
    </row>
    <row r="10322">
      <c r="A10322" s="2" t="s">
        <v>23846</v>
      </c>
      <c r="B10322" s="4" t="s">
        <v>23847</v>
      </c>
      <c r="C10322" s="2" t="s">
        <v>23848</v>
      </c>
      <c r="D10322" s="2">
        <v>56259.0</v>
      </c>
    </row>
    <row r="10323">
      <c r="A10323" s="2" t="s">
        <v>23849</v>
      </c>
      <c r="B10323" s="4" t="s">
        <v>23850</v>
      </c>
      <c r="C10323" s="2" t="s">
        <v>23851</v>
      </c>
      <c r="D10323" s="2">
        <v>56260.0</v>
      </c>
    </row>
    <row r="10324">
      <c r="A10324" s="2" t="s">
        <v>23852</v>
      </c>
      <c r="B10324" s="4" t="s">
        <v>23853</v>
      </c>
      <c r="C10324" s="2" t="s">
        <v>23854</v>
      </c>
      <c r="D10324" s="2">
        <v>56261.0</v>
      </c>
    </row>
    <row r="10325">
      <c r="A10325" s="2" t="s">
        <v>23855</v>
      </c>
      <c r="B10325" s="4" t="s">
        <v>23856</v>
      </c>
      <c r="C10325" s="2" t="s">
        <v>23857</v>
      </c>
      <c r="D10325" s="2">
        <v>56262.0</v>
      </c>
    </row>
    <row r="10326">
      <c r="A10326" s="2" t="s">
        <v>23858</v>
      </c>
      <c r="B10326" s="4" t="s">
        <v>23856</v>
      </c>
      <c r="C10326" s="2" t="s">
        <v>23857</v>
      </c>
      <c r="D10326" s="2">
        <v>56262.0</v>
      </c>
    </row>
    <row r="10327">
      <c r="A10327" s="2" t="s">
        <v>23859</v>
      </c>
      <c r="B10327" s="4" t="s">
        <v>23856</v>
      </c>
      <c r="C10327" s="2" t="s">
        <v>23857</v>
      </c>
      <c r="D10327" s="2">
        <v>56262.0</v>
      </c>
    </row>
    <row r="10328">
      <c r="A10328" s="2" t="s">
        <v>23860</v>
      </c>
      <c r="B10328" s="4" t="s">
        <v>23861</v>
      </c>
      <c r="C10328" s="2" t="s">
        <v>23862</v>
      </c>
      <c r="D10328" s="2">
        <v>56263.0</v>
      </c>
    </row>
    <row r="10329">
      <c r="A10329" s="2" t="s">
        <v>23863</v>
      </c>
      <c r="B10329" s="4" t="s">
        <v>23861</v>
      </c>
      <c r="C10329" s="2" t="s">
        <v>23862</v>
      </c>
      <c r="D10329" s="2">
        <v>56263.0</v>
      </c>
    </row>
    <row r="10330">
      <c r="A10330" s="2" t="s">
        <v>23864</v>
      </c>
      <c r="B10330" s="4" t="s">
        <v>23861</v>
      </c>
      <c r="C10330" s="2" t="s">
        <v>23862</v>
      </c>
      <c r="D10330" s="2">
        <v>56263.0</v>
      </c>
    </row>
    <row r="10331">
      <c r="A10331" s="2" t="s">
        <v>23865</v>
      </c>
      <c r="B10331" s="4" t="s">
        <v>23866</v>
      </c>
      <c r="C10331" s="2" t="s">
        <v>23867</v>
      </c>
      <c r="D10331" s="2">
        <v>56264.0</v>
      </c>
    </row>
    <row r="10332">
      <c r="A10332" s="2" t="s">
        <v>23868</v>
      </c>
      <c r="B10332" s="4" t="s">
        <v>23866</v>
      </c>
      <c r="C10332" s="2" t="s">
        <v>23867</v>
      </c>
      <c r="D10332" s="2">
        <v>56264.0</v>
      </c>
    </row>
    <row r="10333">
      <c r="A10333" s="2" t="s">
        <v>23869</v>
      </c>
      <c r="B10333" s="4" t="s">
        <v>23866</v>
      </c>
      <c r="C10333" s="2" t="s">
        <v>23867</v>
      </c>
      <c r="D10333" s="2">
        <v>56264.0</v>
      </c>
    </row>
    <row r="10334">
      <c r="A10334" s="2" t="s">
        <v>23870</v>
      </c>
      <c r="B10334" s="4" t="s">
        <v>23871</v>
      </c>
      <c r="C10334" s="2" t="s">
        <v>23872</v>
      </c>
      <c r="D10334" s="2">
        <v>56265.0</v>
      </c>
    </row>
    <row r="10335">
      <c r="A10335" s="2" t="s">
        <v>23873</v>
      </c>
      <c r="B10335" s="4" t="s">
        <v>23874</v>
      </c>
      <c r="C10335" s="2" t="s">
        <v>23875</v>
      </c>
      <c r="D10335" s="2">
        <v>56266.0</v>
      </c>
    </row>
    <row r="10336">
      <c r="A10336" s="2" t="s">
        <v>23876</v>
      </c>
      <c r="B10336" s="4" t="s">
        <v>23877</v>
      </c>
      <c r="C10336" s="2" t="s">
        <v>23878</v>
      </c>
      <c r="D10336" s="2">
        <v>56267.0</v>
      </c>
    </row>
    <row r="10337">
      <c r="A10337" s="2" t="s">
        <v>23879</v>
      </c>
      <c r="B10337" s="4" t="s">
        <v>23877</v>
      </c>
      <c r="C10337" s="2" t="s">
        <v>23878</v>
      </c>
      <c r="D10337" s="2">
        <v>56267.0</v>
      </c>
    </row>
    <row r="10338">
      <c r="A10338" s="2" t="s">
        <v>23880</v>
      </c>
      <c r="B10338" s="4" t="s">
        <v>23877</v>
      </c>
      <c r="C10338" s="2" t="s">
        <v>23878</v>
      </c>
      <c r="D10338" s="2">
        <v>56267.0</v>
      </c>
    </row>
    <row r="10339">
      <c r="A10339" s="2" t="s">
        <v>23881</v>
      </c>
      <c r="B10339" s="4" t="s">
        <v>23877</v>
      </c>
      <c r="C10339" s="2" t="s">
        <v>23878</v>
      </c>
      <c r="D10339" s="2">
        <v>56267.0</v>
      </c>
    </row>
    <row r="10340">
      <c r="A10340" s="2" t="s">
        <v>23882</v>
      </c>
      <c r="B10340" s="4" t="s">
        <v>23877</v>
      </c>
      <c r="C10340" s="2" t="s">
        <v>23878</v>
      </c>
      <c r="D10340" s="2">
        <v>56267.0</v>
      </c>
    </row>
    <row r="10341">
      <c r="A10341" s="2" t="s">
        <v>23883</v>
      </c>
      <c r="B10341" s="4" t="s">
        <v>23877</v>
      </c>
      <c r="C10341" s="2" t="s">
        <v>23878</v>
      </c>
      <c r="D10341" s="2">
        <v>56267.0</v>
      </c>
    </row>
    <row r="10342">
      <c r="A10342" s="2" t="s">
        <v>23884</v>
      </c>
      <c r="B10342" s="4" t="s">
        <v>23885</v>
      </c>
      <c r="C10342" s="2" t="s">
        <v>23886</v>
      </c>
      <c r="D10342" s="2">
        <v>56268.0</v>
      </c>
    </row>
    <row r="10343">
      <c r="A10343" s="2" t="s">
        <v>23887</v>
      </c>
      <c r="B10343" s="4" t="s">
        <v>23885</v>
      </c>
      <c r="C10343" s="2" t="s">
        <v>23886</v>
      </c>
      <c r="D10343" s="2">
        <v>56268.0</v>
      </c>
    </row>
    <row r="10344">
      <c r="A10344" s="2" t="s">
        <v>23888</v>
      </c>
      <c r="B10344" s="4" t="s">
        <v>23885</v>
      </c>
      <c r="C10344" s="2" t="s">
        <v>23886</v>
      </c>
      <c r="D10344" s="2">
        <v>56268.0</v>
      </c>
    </row>
    <row r="10345">
      <c r="A10345" s="2" t="s">
        <v>23889</v>
      </c>
      <c r="B10345" s="4" t="s">
        <v>23885</v>
      </c>
      <c r="C10345" s="2" t="s">
        <v>23886</v>
      </c>
      <c r="D10345" s="2">
        <v>56268.0</v>
      </c>
    </row>
    <row r="10346">
      <c r="A10346" s="2" t="s">
        <v>23890</v>
      </c>
      <c r="B10346" s="4" t="s">
        <v>23885</v>
      </c>
      <c r="C10346" s="2" t="s">
        <v>23886</v>
      </c>
      <c r="D10346" s="2">
        <v>56268.0</v>
      </c>
    </row>
    <row r="10347">
      <c r="A10347" s="2" t="s">
        <v>23891</v>
      </c>
      <c r="B10347" s="4" t="s">
        <v>23885</v>
      </c>
      <c r="C10347" s="2" t="s">
        <v>23886</v>
      </c>
      <c r="D10347" s="2">
        <v>56268.0</v>
      </c>
    </row>
    <row r="10348">
      <c r="A10348" s="2" t="s">
        <v>23892</v>
      </c>
      <c r="B10348" s="4" t="s">
        <v>23893</v>
      </c>
      <c r="C10348" s="2" t="s">
        <v>23894</v>
      </c>
      <c r="D10348" s="2">
        <v>56269.0</v>
      </c>
    </row>
    <row r="10349">
      <c r="A10349" s="2" t="s">
        <v>23895</v>
      </c>
      <c r="B10349" s="4" t="s">
        <v>23893</v>
      </c>
      <c r="C10349" s="2" t="s">
        <v>23894</v>
      </c>
      <c r="D10349" s="2">
        <v>56269.0</v>
      </c>
    </row>
    <row r="10350">
      <c r="A10350" s="2" t="s">
        <v>23896</v>
      </c>
      <c r="B10350" s="4" t="s">
        <v>23893</v>
      </c>
      <c r="C10350" s="2" t="s">
        <v>23894</v>
      </c>
      <c r="D10350" s="2">
        <v>56269.0</v>
      </c>
    </row>
    <row r="10351">
      <c r="A10351" s="2" t="s">
        <v>23897</v>
      </c>
      <c r="B10351" s="4" t="s">
        <v>23893</v>
      </c>
      <c r="C10351" s="2" t="s">
        <v>23894</v>
      </c>
      <c r="D10351" s="2">
        <v>56269.0</v>
      </c>
    </row>
    <row r="10352">
      <c r="A10352" s="2" t="s">
        <v>23898</v>
      </c>
      <c r="B10352" s="4" t="s">
        <v>23893</v>
      </c>
      <c r="C10352" s="2" t="s">
        <v>23894</v>
      </c>
      <c r="D10352" s="2">
        <v>56269.0</v>
      </c>
    </row>
    <row r="10353">
      <c r="A10353" s="2" t="s">
        <v>23899</v>
      </c>
      <c r="B10353" s="4" t="s">
        <v>23893</v>
      </c>
      <c r="C10353" s="2" t="s">
        <v>23894</v>
      </c>
      <c r="D10353" s="2">
        <v>56269.0</v>
      </c>
    </row>
    <row r="10354">
      <c r="A10354" s="2" t="s">
        <v>23900</v>
      </c>
      <c r="B10354" s="4" t="s">
        <v>23901</v>
      </c>
      <c r="C10354" s="2" t="s">
        <v>23902</v>
      </c>
      <c r="D10354" s="2">
        <v>56270.0</v>
      </c>
    </row>
    <row r="10355">
      <c r="A10355" s="2" t="s">
        <v>23903</v>
      </c>
      <c r="B10355" s="4" t="s">
        <v>23901</v>
      </c>
      <c r="C10355" s="2" t="s">
        <v>23902</v>
      </c>
      <c r="D10355" s="2">
        <v>56270.0</v>
      </c>
    </row>
    <row r="10356">
      <c r="A10356" s="2" t="s">
        <v>23904</v>
      </c>
      <c r="B10356" s="4" t="s">
        <v>23901</v>
      </c>
      <c r="C10356" s="2" t="s">
        <v>23902</v>
      </c>
      <c r="D10356" s="2">
        <v>56270.0</v>
      </c>
    </row>
    <row r="10357">
      <c r="A10357" s="2" t="s">
        <v>23905</v>
      </c>
      <c r="B10357" s="4" t="s">
        <v>23901</v>
      </c>
      <c r="C10357" s="2" t="s">
        <v>23902</v>
      </c>
      <c r="D10357" s="2">
        <v>56270.0</v>
      </c>
    </row>
    <row r="10358">
      <c r="A10358" s="2" t="s">
        <v>23906</v>
      </c>
      <c r="B10358" s="4" t="s">
        <v>23901</v>
      </c>
      <c r="C10358" s="2" t="s">
        <v>23902</v>
      </c>
      <c r="D10358" s="2">
        <v>56270.0</v>
      </c>
    </row>
    <row r="10359">
      <c r="A10359" s="2" t="s">
        <v>23907</v>
      </c>
      <c r="B10359" s="4" t="s">
        <v>23901</v>
      </c>
      <c r="C10359" s="2" t="s">
        <v>23902</v>
      </c>
      <c r="D10359" s="2">
        <v>56270.0</v>
      </c>
    </row>
    <row r="10360">
      <c r="A10360" s="2" t="s">
        <v>23908</v>
      </c>
      <c r="B10360" s="4" t="s">
        <v>23909</v>
      </c>
      <c r="C10360" s="2" t="s">
        <v>23910</v>
      </c>
      <c r="D10360" s="2">
        <v>56271.0</v>
      </c>
    </row>
    <row r="10361">
      <c r="A10361" s="2" t="s">
        <v>23911</v>
      </c>
      <c r="B10361" s="4" t="s">
        <v>23909</v>
      </c>
      <c r="C10361" s="2" t="s">
        <v>23910</v>
      </c>
      <c r="D10361" s="2">
        <v>56271.0</v>
      </c>
    </row>
    <row r="10362">
      <c r="A10362" s="2" t="s">
        <v>23912</v>
      </c>
      <c r="B10362" s="4" t="s">
        <v>23909</v>
      </c>
      <c r="C10362" s="2" t="s">
        <v>23910</v>
      </c>
      <c r="D10362" s="2">
        <v>56271.0</v>
      </c>
    </row>
    <row r="10363">
      <c r="A10363" s="2" t="s">
        <v>23913</v>
      </c>
      <c r="B10363" s="4" t="s">
        <v>23914</v>
      </c>
      <c r="C10363" s="2" t="s">
        <v>23915</v>
      </c>
      <c r="D10363" s="2">
        <v>56272.0</v>
      </c>
    </row>
    <row r="10364">
      <c r="A10364" s="2" t="s">
        <v>23916</v>
      </c>
      <c r="B10364" s="4" t="s">
        <v>23914</v>
      </c>
      <c r="C10364" s="2" t="s">
        <v>23915</v>
      </c>
      <c r="D10364" s="2">
        <v>56272.0</v>
      </c>
    </row>
    <row r="10365">
      <c r="A10365" s="2" t="s">
        <v>23917</v>
      </c>
      <c r="B10365" s="4" t="s">
        <v>23914</v>
      </c>
      <c r="C10365" s="2" t="s">
        <v>23915</v>
      </c>
      <c r="D10365" s="2">
        <v>56272.0</v>
      </c>
    </row>
    <row r="10366">
      <c r="A10366" s="2" t="s">
        <v>23918</v>
      </c>
      <c r="B10366" s="4" t="s">
        <v>23914</v>
      </c>
      <c r="C10366" s="2" t="s">
        <v>23915</v>
      </c>
      <c r="D10366" s="2">
        <v>56272.0</v>
      </c>
    </row>
    <row r="10367">
      <c r="A10367" s="2" t="s">
        <v>23919</v>
      </c>
      <c r="B10367" s="4" t="s">
        <v>23914</v>
      </c>
      <c r="C10367" s="2" t="s">
        <v>23915</v>
      </c>
      <c r="D10367" s="2">
        <v>56272.0</v>
      </c>
    </row>
    <row r="10368">
      <c r="A10368" s="2" t="s">
        <v>23920</v>
      </c>
      <c r="B10368" s="4" t="s">
        <v>23914</v>
      </c>
      <c r="C10368" s="2" t="s">
        <v>23915</v>
      </c>
      <c r="D10368" s="2">
        <v>56272.0</v>
      </c>
    </row>
    <row r="10369">
      <c r="A10369" s="2" t="s">
        <v>23921</v>
      </c>
      <c r="B10369" s="4" t="s">
        <v>23922</v>
      </c>
      <c r="C10369" s="2" t="s">
        <v>23923</v>
      </c>
      <c r="D10369" s="2">
        <v>56273.0</v>
      </c>
    </row>
    <row r="10370">
      <c r="A10370" s="2" t="s">
        <v>23924</v>
      </c>
      <c r="B10370" s="4" t="s">
        <v>23925</v>
      </c>
      <c r="C10370" s="2" t="s">
        <v>23926</v>
      </c>
      <c r="D10370" s="2">
        <v>56274.0</v>
      </c>
    </row>
    <row r="10371">
      <c r="A10371" s="2" t="s">
        <v>23927</v>
      </c>
      <c r="B10371" s="4" t="s">
        <v>23928</v>
      </c>
      <c r="C10371" s="2" t="s">
        <v>23929</v>
      </c>
      <c r="D10371" s="2">
        <v>56275.0</v>
      </c>
    </row>
    <row r="10372">
      <c r="A10372" s="2" t="s">
        <v>23930</v>
      </c>
      <c r="B10372" s="4" t="s">
        <v>23931</v>
      </c>
      <c r="C10372" s="2" t="s">
        <v>23932</v>
      </c>
      <c r="D10372" s="2">
        <v>56276.0</v>
      </c>
    </row>
    <row r="10373">
      <c r="A10373" s="2" t="s">
        <v>23933</v>
      </c>
      <c r="B10373" s="4" t="s">
        <v>23934</v>
      </c>
      <c r="C10373" s="2" t="s">
        <v>23935</v>
      </c>
      <c r="D10373" s="2">
        <v>56277.0</v>
      </c>
    </row>
    <row r="10374">
      <c r="A10374" s="2" t="s">
        <v>23936</v>
      </c>
      <c r="B10374" s="4" t="s">
        <v>23937</v>
      </c>
      <c r="C10374" s="2" t="s">
        <v>23938</v>
      </c>
      <c r="D10374" s="2">
        <v>56278.0</v>
      </c>
    </row>
    <row r="10375">
      <c r="A10375" s="2" t="s">
        <v>23939</v>
      </c>
      <c r="B10375" s="4" t="s">
        <v>23940</v>
      </c>
      <c r="C10375" s="2" t="s">
        <v>23941</v>
      </c>
      <c r="D10375" s="2">
        <v>56279.0</v>
      </c>
    </row>
    <row r="10376">
      <c r="A10376" s="2" t="s">
        <v>23942</v>
      </c>
      <c r="B10376" s="4" t="s">
        <v>23940</v>
      </c>
      <c r="C10376" s="2" t="s">
        <v>23941</v>
      </c>
      <c r="D10376" s="2">
        <v>56279.0</v>
      </c>
    </row>
    <row r="10377">
      <c r="A10377" s="2" t="s">
        <v>23943</v>
      </c>
      <c r="B10377" s="4" t="s">
        <v>23940</v>
      </c>
      <c r="C10377" s="2" t="s">
        <v>23941</v>
      </c>
      <c r="D10377" s="2">
        <v>56279.0</v>
      </c>
    </row>
    <row r="10378">
      <c r="A10378" s="2" t="s">
        <v>23944</v>
      </c>
      <c r="B10378" s="4" t="s">
        <v>23945</v>
      </c>
      <c r="C10378" s="2" t="s">
        <v>23946</v>
      </c>
      <c r="D10378" s="2">
        <v>56280.0</v>
      </c>
    </row>
    <row r="10379">
      <c r="A10379" s="2" t="s">
        <v>23947</v>
      </c>
      <c r="B10379" s="4" t="s">
        <v>23945</v>
      </c>
      <c r="C10379" s="2" t="s">
        <v>23946</v>
      </c>
      <c r="D10379" s="2">
        <v>56280.0</v>
      </c>
    </row>
    <row r="10380">
      <c r="A10380" s="2" t="s">
        <v>23948</v>
      </c>
      <c r="B10380" s="4" t="s">
        <v>23945</v>
      </c>
      <c r="C10380" s="2" t="s">
        <v>23946</v>
      </c>
      <c r="D10380" s="2">
        <v>56280.0</v>
      </c>
    </row>
    <row r="10381">
      <c r="A10381" s="2" t="s">
        <v>23949</v>
      </c>
      <c r="B10381" s="4" t="s">
        <v>23950</v>
      </c>
      <c r="C10381" s="2" t="s">
        <v>23951</v>
      </c>
      <c r="D10381" s="2">
        <v>56281.0</v>
      </c>
    </row>
    <row r="10382">
      <c r="A10382" s="2" t="s">
        <v>23952</v>
      </c>
      <c r="B10382" s="4" t="s">
        <v>23953</v>
      </c>
      <c r="C10382" s="2" t="s">
        <v>23954</v>
      </c>
      <c r="D10382" s="2">
        <v>56286.0</v>
      </c>
    </row>
    <row r="10383">
      <c r="A10383" s="2" t="s">
        <v>23955</v>
      </c>
      <c r="B10383" s="4" t="s">
        <v>23956</v>
      </c>
      <c r="C10383" s="2" t="s">
        <v>23957</v>
      </c>
      <c r="D10383" s="2">
        <v>56287.0</v>
      </c>
    </row>
    <row r="10384">
      <c r="A10384" s="2" t="s">
        <v>23958</v>
      </c>
      <c r="B10384" s="4" t="s">
        <v>23959</v>
      </c>
      <c r="C10384" s="2" t="s">
        <v>23960</v>
      </c>
      <c r="D10384" s="2">
        <v>56288.0</v>
      </c>
    </row>
    <row r="10385">
      <c r="A10385" s="2" t="s">
        <v>23961</v>
      </c>
      <c r="B10385" s="4" t="s">
        <v>23962</v>
      </c>
      <c r="C10385" s="2" t="s">
        <v>23963</v>
      </c>
      <c r="D10385" s="2">
        <v>56289.0</v>
      </c>
    </row>
    <row r="10386">
      <c r="A10386" s="2" t="s">
        <v>23964</v>
      </c>
      <c r="B10386" s="4" t="s">
        <v>23962</v>
      </c>
      <c r="C10386" s="2" t="s">
        <v>23963</v>
      </c>
      <c r="D10386" s="2">
        <v>56289.0</v>
      </c>
    </row>
    <row r="10387">
      <c r="A10387" s="2" t="s">
        <v>23965</v>
      </c>
      <c r="B10387" s="4" t="s">
        <v>23962</v>
      </c>
      <c r="C10387" s="2" t="s">
        <v>23963</v>
      </c>
      <c r="D10387" s="2">
        <v>56289.0</v>
      </c>
    </row>
    <row r="10388">
      <c r="A10388" s="2" t="s">
        <v>23966</v>
      </c>
      <c r="B10388" s="4" t="s">
        <v>23967</v>
      </c>
      <c r="C10388" s="2" t="s">
        <v>23968</v>
      </c>
      <c r="D10388" s="2">
        <v>56290.0</v>
      </c>
    </row>
    <row r="10389">
      <c r="A10389" s="2" t="s">
        <v>23969</v>
      </c>
      <c r="B10389" s="4" t="s">
        <v>23967</v>
      </c>
      <c r="C10389" s="2" t="s">
        <v>23968</v>
      </c>
      <c r="D10389" s="2">
        <v>56290.0</v>
      </c>
    </row>
    <row r="10390">
      <c r="A10390" s="2" t="s">
        <v>23970</v>
      </c>
      <c r="B10390" s="4" t="s">
        <v>23967</v>
      </c>
      <c r="C10390" s="2" t="s">
        <v>23968</v>
      </c>
      <c r="D10390" s="2">
        <v>56290.0</v>
      </c>
    </row>
    <row r="10391">
      <c r="A10391" s="2" t="s">
        <v>23971</v>
      </c>
      <c r="B10391" s="4" t="s">
        <v>23967</v>
      </c>
      <c r="C10391" s="2" t="s">
        <v>23968</v>
      </c>
      <c r="D10391" s="2">
        <v>56290.0</v>
      </c>
    </row>
    <row r="10392">
      <c r="A10392" s="2" t="s">
        <v>23972</v>
      </c>
      <c r="B10392" s="4" t="s">
        <v>23967</v>
      </c>
      <c r="C10392" s="2" t="s">
        <v>23968</v>
      </c>
      <c r="D10392" s="2">
        <v>56290.0</v>
      </c>
    </row>
    <row r="10393">
      <c r="A10393" s="2" t="s">
        <v>23973</v>
      </c>
      <c r="B10393" s="4" t="s">
        <v>23967</v>
      </c>
      <c r="C10393" s="2" t="s">
        <v>23968</v>
      </c>
      <c r="D10393" s="2">
        <v>56290.0</v>
      </c>
    </row>
    <row r="10394">
      <c r="A10394" s="2" t="s">
        <v>23974</v>
      </c>
      <c r="B10394" s="4" t="s">
        <v>23975</v>
      </c>
      <c r="C10394" s="2" t="s">
        <v>23976</v>
      </c>
      <c r="D10394" s="2">
        <v>56293.0</v>
      </c>
    </row>
    <row r="10395">
      <c r="A10395" s="2" t="s">
        <v>23977</v>
      </c>
      <c r="B10395" s="4" t="s">
        <v>23975</v>
      </c>
      <c r="C10395" s="2" t="s">
        <v>23976</v>
      </c>
      <c r="D10395" s="2">
        <v>56293.0</v>
      </c>
    </row>
    <row r="10396">
      <c r="A10396" s="2" t="s">
        <v>23978</v>
      </c>
      <c r="B10396" s="4" t="s">
        <v>23975</v>
      </c>
      <c r="C10396" s="2" t="s">
        <v>23976</v>
      </c>
      <c r="D10396" s="2">
        <v>56293.0</v>
      </c>
    </row>
    <row r="10397">
      <c r="A10397" s="2" t="s">
        <v>23979</v>
      </c>
      <c r="B10397" s="4" t="s">
        <v>23975</v>
      </c>
      <c r="C10397" s="2" t="s">
        <v>23976</v>
      </c>
      <c r="D10397" s="2">
        <v>56293.0</v>
      </c>
    </row>
    <row r="10398">
      <c r="A10398" s="2" t="s">
        <v>23980</v>
      </c>
      <c r="B10398" s="4" t="s">
        <v>23975</v>
      </c>
      <c r="C10398" s="2" t="s">
        <v>23976</v>
      </c>
      <c r="D10398" s="2">
        <v>56293.0</v>
      </c>
    </row>
    <row r="10399">
      <c r="A10399" s="2" t="s">
        <v>23981</v>
      </c>
      <c r="B10399" s="4" t="s">
        <v>23975</v>
      </c>
      <c r="C10399" s="2" t="s">
        <v>23976</v>
      </c>
      <c r="D10399" s="2">
        <v>56293.0</v>
      </c>
    </row>
    <row r="10400">
      <c r="A10400" s="2" t="s">
        <v>23982</v>
      </c>
      <c r="B10400" s="4" t="s">
        <v>23983</v>
      </c>
      <c r="C10400" s="2" t="s">
        <v>23984</v>
      </c>
      <c r="D10400" s="2">
        <v>56294.0</v>
      </c>
    </row>
    <row r="10401">
      <c r="A10401" s="2" t="s">
        <v>23985</v>
      </c>
      <c r="B10401" s="4" t="s">
        <v>23983</v>
      </c>
      <c r="C10401" s="2" t="s">
        <v>23984</v>
      </c>
      <c r="D10401" s="2">
        <v>56294.0</v>
      </c>
    </row>
    <row r="10402">
      <c r="A10402" s="2" t="s">
        <v>23986</v>
      </c>
      <c r="B10402" s="4" t="s">
        <v>23983</v>
      </c>
      <c r="C10402" s="2" t="s">
        <v>23984</v>
      </c>
      <c r="D10402" s="2">
        <v>56294.0</v>
      </c>
    </row>
    <row r="10403">
      <c r="A10403" s="2" t="s">
        <v>23987</v>
      </c>
      <c r="B10403" s="4" t="s">
        <v>23983</v>
      </c>
      <c r="C10403" s="2" t="s">
        <v>23984</v>
      </c>
      <c r="D10403" s="2">
        <v>56294.0</v>
      </c>
    </row>
    <row r="10404">
      <c r="A10404" s="2" t="s">
        <v>23988</v>
      </c>
      <c r="B10404" s="4" t="s">
        <v>23983</v>
      </c>
      <c r="C10404" s="2" t="s">
        <v>23984</v>
      </c>
      <c r="D10404" s="2">
        <v>56294.0</v>
      </c>
    </row>
    <row r="10405">
      <c r="A10405" s="2" t="s">
        <v>23989</v>
      </c>
      <c r="B10405" s="4" t="s">
        <v>23983</v>
      </c>
      <c r="C10405" s="2" t="s">
        <v>23984</v>
      </c>
      <c r="D10405" s="2">
        <v>56294.0</v>
      </c>
    </row>
    <row r="10406">
      <c r="A10406" s="2" t="s">
        <v>23990</v>
      </c>
      <c r="B10406" s="4" t="s">
        <v>23991</v>
      </c>
      <c r="C10406" s="2" t="s">
        <v>23992</v>
      </c>
      <c r="D10406" s="2">
        <v>56295.0</v>
      </c>
    </row>
    <row r="10407">
      <c r="A10407" s="2" t="s">
        <v>23993</v>
      </c>
      <c r="B10407" s="4" t="s">
        <v>23991</v>
      </c>
      <c r="C10407" s="2" t="s">
        <v>23992</v>
      </c>
      <c r="D10407" s="2">
        <v>56295.0</v>
      </c>
    </row>
    <row r="10408">
      <c r="A10408" s="2" t="s">
        <v>23994</v>
      </c>
      <c r="B10408" s="4" t="s">
        <v>23991</v>
      </c>
      <c r="C10408" s="2" t="s">
        <v>23992</v>
      </c>
      <c r="D10408" s="2">
        <v>56295.0</v>
      </c>
    </row>
    <row r="10409">
      <c r="A10409" s="2" t="s">
        <v>23995</v>
      </c>
      <c r="B10409" s="4" t="s">
        <v>23991</v>
      </c>
      <c r="C10409" s="2" t="s">
        <v>23992</v>
      </c>
      <c r="D10409" s="2">
        <v>56295.0</v>
      </c>
    </row>
    <row r="10410">
      <c r="A10410" s="2" t="s">
        <v>23996</v>
      </c>
      <c r="B10410" s="4" t="s">
        <v>23991</v>
      </c>
      <c r="C10410" s="2" t="s">
        <v>23992</v>
      </c>
      <c r="D10410" s="2">
        <v>56295.0</v>
      </c>
    </row>
    <row r="10411">
      <c r="A10411" s="2" t="s">
        <v>23997</v>
      </c>
      <c r="B10411" s="4" t="s">
        <v>23991</v>
      </c>
      <c r="C10411" s="2" t="s">
        <v>23992</v>
      </c>
      <c r="D10411" s="2">
        <v>56295.0</v>
      </c>
    </row>
    <row r="10412">
      <c r="A10412" s="2" t="s">
        <v>23998</v>
      </c>
      <c r="B10412" s="4" t="s">
        <v>23999</v>
      </c>
      <c r="C10412" s="2" t="s">
        <v>24000</v>
      </c>
      <c r="D10412" s="2">
        <v>56296.0</v>
      </c>
    </row>
    <row r="10413">
      <c r="A10413" s="2" t="s">
        <v>24001</v>
      </c>
      <c r="B10413" s="4" t="s">
        <v>23999</v>
      </c>
      <c r="C10413" s="2" t="s">
        <v>24000</v>
      </c>
      <c r="D10413" s="2">
        <v>56296.0</v>
      </c>
    </row>
    <row r="10414">
      <c r="A10414" s="2" t="s">
        <v>24002</v>
      </c>
      <c r="B10414" s="4" t="s">
        <v>23999</v>
      </c>
      <c r="C10414" s="2" t="s">
        <v>24000</v>
      </c>
      <c r="D10414" s="2">
        <v>56296.0</v>
      </c>
    </row>
    <row r="10415">
      <c r="A10415" s="2" t="s">
        <v>24003</v>
      </c>
      <c r="B10415" s="4" t="s">
        <v>24004</v>
      </c>
      <c r="C10415" s="2" t="s">
        <v>24005</v>
      </c>
      <c r="D10415" s="2">
        <v>56297.0</v>
      </c>
    </row>
    <row r="10416">
      <c r="A10416" s="2" t="s">
        <v>24006</v>
      </c>
      <c r="B10416" s="4" t="s">
        <v>24004</v>
      </c>
      <c r="C10416" s="2" t="s">
        <v>24005</v>
      </c>
      <c r="D10416" s="2">
        <v>56297.0</v>
      </c>
    </row>
    <row r="10417">
      <c r="A10417" s="2" t="s">
        <v>24007</v>
      </c>
      <c r="B10417" s="4" t="s">
        <v>24004</v>
      </c>
      <c r="C10417" s="2" t="s">
        <v>24005</v>
      </c>
      <c r="D10417" s="2">
        <v>56297.0</v>
      </c>
    </row>
    <row r="10418">
      <c r="A10418" s="2" t="s">
        <v>24008</v>
      </c>
      <c r="B10418" s="4" t="s">
        <v>24004</v>
      </c>
      <c r="C10418" s="2" t="s">
        <v>24005</v>
      </c>
      <c r="D10418" s="2">
        <v>56297.0</v>
      </c>
    </row>
    <row r="10419">
      <c r="A10419" s="2" t="s">
        <v>24009</v>
      </c>
      <c r="B10419" s="4" t="s">
        <v>24004</v>
      </c>
      <c r="C10419" s="2" t="s">
        <v>24005</v>
      </c>
      <c r="D10419" s="2">
        <v>56297.0</v>
      </c>
    </row>
    <row r="10420">
      <c r="A10420" s="2" t="s">
        <v>24010</v>
      </c>
      <c r="B10420" s="4" t="s">
        <v>24004</v>
      </c>
      <c r="C10420" s="2" t="s">
        <v>24005</v>
      </c>
      <c r="D10420" s="2">
        <v>56297.0</v>
      </c>
    </row>
    <row r="10421">
      <c r="A10421" s="2" t="s">
        <v>24011</v>
      </c>
      <c r="B10421" s="4" t="s">
        <v>24012</v>
      </c>
      <c r="C10421" s="2" t="s">
        <v>24013</v>
      </c>
      <c r="D10421" s="2">
        <v>56298.0</v>
      </c>
    </row>
    <row r="10422">
      <c r="A10422" s="2" t="s">
        <v>24014</v>
      </c>
      <c r="B10422" s="4" t="s">
        <v>24012</v>
      </c>
      <c r="C10422" s="2" t="s">
        <v>24013</v>
      </c>
      <c r="D10422" s="2">
        <v>56298.0</v>
      </c>
    </row>
    <row r="10423">
      <c r="A10423" s="2" t="s">
        <v>24015</v>
      </c>
      <c r="B10423" s="4" t="s">
        <v>24012</v>
      </c>
      <c r="C10423" s="2" t="s">
        <v>24013</v>
      </c>
      <c r="D10423" s="2">
        <v>56298.0</v>
      </c>
    </row>
    <row r="10424">
      <c r="A10424" s="2" t="s">
        <v>24016</v>
      </c>
      <c r="B10424" s="4" t="s">
        <v>24012</v>
      </c>
      <c r="C10424" s="2" t="s">
        <v>24013</v>
      </c>
      <c r="D10424" s="2">
        <v>56298.0</v>
      </c>
    </row>
    <row r="10425">
      <c r="A10425" s="2" t="s">
        <v>24017</v>
      </c>
      <c r="B10425" s="4" t="s">
        <v>24012</v>
      </c>
      <c r="C10425" s="2" t="s">
        <v>24013</v>
      </c>
      <c r="D10425" s="2">
        <v>56298.0</v>
      </c>
    </row>
    <row r="10426">
      <c r="A10426" s="2" t="s">
        <v>24018</v>
      </c>
      <c r="B10426" s="4" t="s">
        <v>24012</v>
      </c>
      <c r="C10426" s="2" t="s">
        <v>24013</v>
      </c>
      <c r="D10426" s="2">
        <v>56298.0</v>
      </c>
    </row>
    <row r="10427">
      <c r="A10427" s="2" t="s">
        <v>24019</v>
      </c>
      <c r="B10427" s="4" t="s">
        <v>24020</v>
      </c>
      <c r="C10427" s="2" t="s">
        <v>24021</v>
      </c>
      <c r="D10427" s="2">
        <v>56308.0</v>
      </c>
    </row>
    <row r="10428">
      <c r="A10428" s="2" t="s">
        <v>24022</v>
      </c>
      <c r="B10428" s="4" t="s">
        <v>24020</v>
      </c>
      <c r="C10428" s="2" t="s">
        <v>24021</v>
      </c>
      <c r="D10428" s="2">
        <v>56308.0</v>
      </c>
    </row>
    <row r="10429">
      <c r="A10429" s="2" t="s">
        <v>24023</v>
      </c>
      <c r="B10429" s="4" t="s">
        <v>24020</v>
      </c>
      <c r="C10429" s="2" t="s">
        <v>24021</v>
      </c>
      <c r="D10429" s="2">
        <v>56308.0</v>
      </c>
    </row>
    <row r="10430">
      <c r="A10430" s="2" t="s">
        <v>24024</v>
      </c>
      <c r="B10430" s="4" t="s">
        <v>24025</v>
      </c>
      <c r="C10430" s="2" t="s">
        <v>24026</v>
      </c>
      <c r="D10430" s="2">
        <v>56309.0</v>
      </c>
    </row>
    <row r="10431">
      <c r="A10431" s="2" t="s">
        <v>24027</v>
      </c>
      <c r="B10431" s="4" t="s">
        <v>24028</v>
      </c>
      <c r="C10431" s="2" t="s">
        <v>24029</v>
      </c>
      <c r="D10431" s="2">
        <v>56310.0</v>
      </c>
    </row>
    <row r="10432">
      <c r="A10432" s="2" t="s">
        <v>24030</v>
      </c>
      <c r="B10432" s="4" t="s">
        <v>24031</v>
      </c>
      <c r="C10432" s="2" t="s">
        <v>24032</v>
      </c>
      <c r="D10432" s="2">
        <v>56315.0</v>
      </c>
    </row>
    <row r="10433">
      <c r="A10433" s="2" t="s">
        <v>24033</v>
      </c>
      <c r="B10433" s="4" t="s">
        <v>24031</v>
      </c>
      <c r="C10433" s="2" t="s">
        <v>24032</v>
      </c>
      <c r="D10433" s="2">
        <v>56315.0</v>
      </c>
    </row>
    <row r="10434">
      <c r="A10434" s="2" t="s">
        <v>24034</v>
      </c>
      <c r="B10434" s="4" t="s">
        <v>24031</v>
      </c>
      <c r="C10434" s="2" t="s">
        <v>24032</v>
      </c>
      <c r="D10434" s="2">
        <v>56315.0</v>
      </c>
    </row>
    <row r="10435">
      <c r="A10435" s="2" t="s">
        <v>24035</v>
      </c>
      <c r="B10435" s="4" t="s">
        <v>24031</v>
      </c>
      <c r="C10435" s="2" t="s">
        <v>24032</v>
      </c>
      <c r="D10435" s="2">
        <v>56315.0</v>
      </c>
    </row>
    <row r="10436">
      <c r="A10436" s="2" t="s">
        <v>24036</v>
      </c>
      <c r="B10436" s="4" t="s">
        <v>24031</v>
      </c>
      <c r="C10436" s="2" t="s">
        <v>24032</v>
      </c>
      <c r="D10436" s="2">
        <v>56315.0</v>
      </c>
    </row>
    <row r="10437">
      <c r="A10437" s="2" t="s">
        <v>24037</v>
      </c>
      <c r="B10437" s="4" t="s">
        <v>24031</v>
      </c>
      <c r="C10437" s="2" t="s">
        <v>24032</v>
      </c>
      <c r="D10437" s="2">
        <v>56315.0</v>
      </c>
    </row>
    <row r="10438">
      <c r="A10438" s="2" t="s">
        <v>24038</v>
      </c>
      <c r="B10438" s="4" t="s">
        <v>24039</v>
      </c>
      <c r="C10438" s="2" t="s">
        <v>24040</v>
      </c>
      <c r="D10438" s="2">
        <v>56316.0</v>
      </c>
    </row>
    <row r="10439">
      <c r="A10439" s="2" t="s">
        <v>24041</v>
      </c>
      <c r="B10439" s="4" t="s">
        <v>24039</v>
      </c>
      <c r="C10439" s="2" t="s">
        <v>24040</v>
      </c>
      <c r="D10439" s="2">
        <v>56316.0</v>
      </c>
    </row>
    <row r="10440">
      <c r="A10440" s="2" t="s">
        <v>24042</v>
      </c>
      <c r="B10440" s="4" t="s">
        <v>24039</v>
      </c>
      <c r="C10440" s="2" t="s">
        <v>24040</v>
      </c>
      <c r="D10440" s="2">
        <v>56316.0</v>
      </c>
    </row>
    <row r="10441">
      <c r="A10441" s="2" t="s">
        <v>24043</v>
      </c>
      <c r="B10441" s="4" t="s">
        <v>24044</v>
      </c>
      <c r="C10441" s="2" t="s">
        <v>24045</v>
      </c>
      <c r="D10441" s="2">
        <v>56317.0</v>
      </c>
    </row>
    <row r="10442">
      <c r="A10442" s="2" t="s">
        <v>24046</v>
      </c>
      <c r="B10442" s="4" t="s">
        <v>24044</v>
      </c>
      <c r="C10442" s="2" t="s">
        <v>24045</v>
      </c>
      <c r="D10442" s="2">
        <v>56317.0</v>
      </c>
    </row>
    <row r="10443">
      <c r="A10443" s="2" t="s">
        <v>24047</v>
      </c>
      <c r="B10443" s="4" t="s">
        <v>24044</v>
      </c>
      <c r="C10443" s="2" t="s">
        <v>24045</v>
      </c>
      <c r="D10443" s="2">
        <v>56317.0</v>
      </c>
    </row>
    <row r="10444">
      <c r="A10444" s="2" t="s">
        <v>24048</v>
      </c>
      <c r="B10444" s="4" t="s">
        <v>24049</v>
      </c>
      <c r="C10444" s="2" t="s">
        <v>24050</v>
      </c>
      <c r="D10444" s="2">
        <v>56324.0</v>
      </c>
    </row>
    <row r="10445">
      <c r="A10445" s="2" t="s">
        <v>24051</v>
      </c>
      <c r="B10445" s="4" t="s">
        <v>24049</v>
      </c>
      <c r="C10445" s="2" t="s">
        <v>24050</v>
      </c>
      <c r="D10445" s="2">
        <v>56324.0</v>
      </c>
    </row>
    <row r="10446">
      <c r="A10446" s="2" t="s">
        <v>24052</v>
      </c>
      <c r="B10446" s="4" t="s">
        <v>24049</v>
      </c>
      <c r="C10446" s="2" t="s">
        <v>24050</v>
      </c>
      <c r="D10446" s="2">
        <v>56324.0</v>
      </c>
    </row>
    <row r="10447">
      <c r="A10447" s="2" t="s">
        <v>24053</v>
      </c>
      <c r="B10447" s="4" t="s">
        <v>24049</v>
      </c>
      <c r="C10447" s="2" t="s">
        <v>24050</v>
      </c>
      <c r="D10447" s="2">
        <v>56324.0</v>
      </c>
    </row>
    <row r="10448">
      <c r="A10448" s="2" t="s">
        <v>24054</v>
      </c>
      <c r="B10448" s="4" t="s">
        <v>24049</v>
      </c>
      <c r="C10448" s="2" t="s">
        <v>24050</v>
      </c>
      <c r="D10448" s="2">
        <v>56324.0</v>
      </c>
    </row>
    <row r="10449">
      <c r="A10449" s="2" t="s">
        <v>24055</v>
      </c>
      <c r="B10449" s="4" t="s">
        <v>24049</v>
      </c>
      <c r="C10449" s="2" t="s">
        <v>24050</v>
      </c>
      <c r="D10449" s="2">
        <v>56324.0</v>
      </c>
    </row>
    <row r="10450">
      <c r="A10450" s="2" t="s">
        <v>24056</v>
      </c>
      <c r="B10450" s="4" t="s">
        <v>24049</v>
      </c>
      <c r="C10450" s="2" t="s">
        <v>24057</v>
      </c>
      <c r="D10450" s="2">
        <v>56325.0</v>
      </c>
    </row>
    <row r="10451">
      <c r="A10451" s="2" t="s">
        <v>24058</v>
      </c>
      <c r="B10451" s="4" t="s">
        <v>24049</v>
      </c>
      <c r="C10451" s="2" t="s">
        <v>24057</v>
      </c>
      <c r="D10451" s="2">
        <v>56325.0</v>
      </c>
    </row>
    <row r="10452">
      <c r="A10452" s="2" t="s">
        <v>24059</v>
      </c>
      <c r="B10452" s="4" t="s">
        <v>24049</v>
      </c>
      <c r="C10452" s="2" t="s">
        <v>24057</v>
      </c>
      <c r="D10452" s="2">
        <v>56325.0</v>
      </c>
    </row>
    <row r="10453">
      <c r="A10453" s="2" t="s">
        <v>24060</v>
      </c>
      <c r="B10453" s="4" t="s">
        <v>24061</v>
      </c>
      <c r="C10453" s="2" t="s">
        <v>24062</v>
      </c>
      <c r="D10453" s="2">
        <v>56326.0</v>
      </c>
    </row>
    <row r="10454">
      <c r="A10454" s="2" t="s">
        <v>24063</v>
      </c>
      <c r="B10454" s="4" t="s">
        <v>24061</v>
      </c>
      <c r="C10454" s="2" t="s">
        <v>24062</v>
      </c>
      <c r="D10454" s="2">
        <v>56326.0</v>
      </c>
    </row>
    <row r="10455">
      <c r="A10455" s="2" t="s">
        <v>24064</v>
      </c>
      <c r="B10455" s="4" t="s">
        <v>24061</v>
      </c>
      <c r="C10455" s="2" t="s">
        <v>24062</v>
      </c>
      <c r="D10455" s="2">
        <v>56326.0</v>
      </c>
    </row>
    <row r="10456">
      <c r="A10456" s="2" t="s">
        <v>24065</v>
      </c>
      <c r="B10456" s="4" t="s">
        <v>24066</v>
      </c>
      <c r="C10456" s="2" t="s">
        <v>24067</v>
      </c>
      <c r="D10456" s="2">
        <v>56327.0</v>
      </c>
    </row>
    <row r="10457">
      <c r="A10457" s="2" t="s">
        <v>24068</v>
      </c>
      <c r="B10457" s="4" t="s">
        <v>24066</v>
      </c>
      <c r="C10457" s="2" t="s">
        <v>24067</v>
      </c>
      <c r="D10457" s="2">
        <v>56327.0</v>
      </c>
    </row>
    <row r="10458">
      <c r="A10458" s="2" t="s">
        <v>24069</v>
      </c>
      <c r="B10458" s="4" t="s">
        <v>24066</v>
      </c>
      <c r="C10458" s="2" t="s">
        <v>24067</v>
      </c>
      <c r="D10458" s="2">
        <v>56327.0</v>
      </c>
    </row>
    <row r="10459">
      <c r="A10459" s="2" t="s">
        <v>24070</v>
      </c>
      <c r="B10459" s="4" t="s">
        <v>24071</v>
      </c>
      <c r="C10459" s="2" t="s">
        <v>24072</v>
      </c>
      <c r="D10459" s="2">
        <v>56328.0</v>
      </c>
    </row>
    <row r="10460">
      <c r="A10460" s="2" t="s">
        <v>24073</v>
      </c>
      <c r="B10460" s="4" t="s">
        <v>24074</v>
      </c>
      <c r="C10460" s="2" t="s">
        <v>24075</v>
      </c>
      <c r="D10460" s="2">
        <v>56329.0</v>
      </c>
    </row>
    <row r="10461">
      <c r="A10461" s="2" t="s">
        <v>24076</v>
      </c>
      <c r="B10461" s="4" t="s">
        <v>24077</v>
      </c>
      <c r="C10461" s="2" t="s">
        <v>24078</v>
      </c>
      <c r="D10461" s="2">
        <v>56330.0</v>
      </c>
    </row>
    <row r="10462">
      <c r="A10462" s="2" t="s">
        <v>24079</v>
      </c>
      <c r="B10462" s="4" t="s">
        <v>24080</v>
      </c>
      <c r="C10462" s="2" t="s">
        <v>24081</v>
      </c>
      <c r="D10462" s="2">
        <v>56333.0</v>
      </c>
    </row>
    <row r="10463">
      <c r="A10463" s="2" t="s">
        <v>24082</v>
      </c>
      <c r="B10463" s="4" t="s">
        <v>24080</v>
      </c>
      <c r="C10463" s="2" t="s">
        <v>24081</v>
      </c>
      <c r="D10463" s="2">
        <v>56333.0</v>
      </c>
    </row>
    <row r="10464">
      <c r="A10464" s="2" t="s">
        <v>24083</v>
      </c>
      <c r="B10464" s="4" t="s">
        <v>24080</v>
      </c>
      <c r="C10464" s="2" t="s">
        <v>24081</v>
      </c>
      <c r="D10464" s="2">
        <v>56333.0</v>
      </c>
    </row>
    <row r="10465">
      <c r="A10465" s="2" t="s">
        <v>24084</v>
      </c>
      <c r="B10465" s="4" t="s">
        <v>24085</v>
      </c>
      <c r="C10465" s="2" t="s">
        <v>24081</v>
      </c>
      <c r="D10465" s="2">
        <v>56333.0</v>
      </c>
    </row>
    <row r="10466">
      <c r="A10466" s="2" t="s">
        <v>24086</v>
      </c>
      <c r="B10466" s="4" t="s">
        <v>24087</v>
      </c>
      <c r="C10466" s="2" t="s">
        <v>24088</v>
      </c>
      <c r="D10466" s="2">
        <v>56337.0</v>
      </c>
    </row>
    <row r="10467">
      <c r="A10467" s="2" t="s">
        <v>24089</v>
      </c>
      <c r="B10467" s="4" t="s">
        <v>24087</v>
      </c>
      <c r="C10467" s="2" t="s">
        <v>24088</v>
      </c>
      <c r="D10467" s="2">
        <v>56337.0</v>
      </c>
    </row>
    <row r="10468">
      <c r="A10468" s="2" t="s">
        <v>24090</v>
      </c>
      <c r="B10468" s="4" t="s">
        <v>24087</v>
      </c>
      <c r="C10468" s="2" t="s">
        <v>24088</v>
      </c>
      <c r="D10468" s="2">
        <v>56337.0</v>
      </c>
    </row>
    <row r="10469">
      <c r="A10469" s="2" t="s">
        <v>24091</v>
      </c>
      <c r="B10469" s="4" t="s">
        <v>24087</v>
      </c>
      <c r="C10469" s="2" t="s">
        <v>24088</v>
      </c>
      <c r="D10469" s="2">
        <v>56337.0</v>
      </c>
    </row>
    <row r="10470">
      <c r="A10470" s="2" t="s">
        <v>24092</v>
      </c>
      <c r="B10470" s="4" t="s">
        <v>24087</v>
      </c>
      <c r="C10470" s="2" t="s">
        <v>24088</v>
      </c>
      <c r="D10470" s="2">
        <v>56337.0</v>
      </c>
    </row>
    <row r="10471">
      <c r="A10471" s="2" t="s">
        <v>24093</v>
      </c>
      <c r="B10471" s="4" t="s">
        <v>24087</v>
      </c>
      <c r="C10471" s="2" t="s">
        <v>24088</v>
      </c>
      <c r="D10471" s="2">
        <v>56337.0</v>
      </c>
    </row>
    <row r="10472">
      <c r="A10472" s="2" t="s">
        <v>24094</v>
      </c>
      <c r="B10472" s="4" t="s">
        <v>24095</v>
      </c>
      <c r="C10472" s="2" t="s">
        <v>24096</v>
      </c>
      <c r="D10472" s="2">
        <v>56338.0</v>
      </c>
    </row>
    <row r="10473">
      <c r="A10473" s="2" t="s">
        <v>24097</v>
      </c>
      <c r="B10473" s="4" t="s">
        <v>24095</v>
      </c>
      <c r="C10473" s="2" t="s">
        <v>24096</v>
      </c>
      <c r="D10473" s="2">
        <v>56338.0</v>
      </c>
    </row>
    <row r="10474">
      <c r="A10474" s="2" t="s">
        <v>24098</v>
      </c>
      <c r="B10474" s="4" t="s">
        <v>24095</v>
      </c>
      <c r="C10474" s="2" t="s">
        <v>24096</v>
      </c>
      <c r="D10474" s="2">
        <v>56338.0</v>
      </c>
    </row>
    <row r="10475">
      <c r="A10475" s="2" t="s">
        <v>24099</v>
      </c>
      <c r="B10475" s="4" t="s">
        <v>24095</v>
      </c>
      <c r="C10475" s="2" t="s">
        <v>24096</v>
      </c>
      <c r="D10475" s="2">
        <v>56338.0</v>
      </c>
    </row>
    <row r="10476">
      <c r="A10476" s="2" t="s">
        <v>24100</v>
      </c>
      <c r="B10476" s="4" t="s">
        <v>24095</v>
      </c>
      <c r="C10476" s="2" t="s">
        <v>24096</v>
      </c>
      <c r="D10476" s="2">
        <v>56338.0</v>
      </c>
    </row>
    <row r="10477">
      <c r="A10477" s="2" t="s">
        <v>24101</v>
      </c>
      <c r="B10477" s="4" t="s">
        <v>24095</v>
      </c>
      <c r="C10477" s="2" t="s">
        <v>24096</v>
      </c>
      <c r="D10477" s="2">
        <v>56338.0</v>
      </c>
    </row>
    <row r="10478">
      <c r="A10478" s="2" t="s">
        <v>24102</v>
      </c>
      <c r="B10478" s="4" t="s">
        <v>24103</v>
      </c>
      <c r="C10478" s="2" t="s">
        <v>24104</v>
      </c>
      <c r="D10478" s="2">
        <v>56339.0</v>
      </c>
    </row>
    <row r="10479">
      <c r="A10479" s="2" t="s">
        <v>24105</v>
      </c>
      <c r="B10479" s="4" t="s">
        <v>24103</v>
      </c>
      <c r="C10479" s="2" t="s">
        <v>24104</v>
      </c>
      <c r="D10479" s="2">
        <v>56339.0</v>
      </c>
    </row>
    <row r="10480">
      <c r="A10480" s="2" t="s">
        <v>24106</v>
      </c>
      <c r="B10480" s="4" t="s">
        <v>24103</v>
      </c>
      <c r="C10480" s="2" t="s">
        <v>24104</v>
      </c>
      <c r="D10480" s="2">
        <v>56339.0</v>
      </c>
    </row>
    <row r="10481">
      <c r="A10481" s="2" t="s">
        <v>24107</v>
      </c>
      <c r="B10481" s="4" t="s">
        <v>24103</v>
      </c>
      <c r="C10481" s="2" t="s">
        <v>24104</v>
      </c>
      <c r="D10481" s="2">
        <v>56339.0</v>
      </c>
    </row>
    <row r="10482">
      <c r="A10482" s="2" t="s">
        <v>24108</v>
      </c>
      <c r="B10482" s="4" t="s">
        <v>24103</v>
      </c>
      <c r="C10482" s="2" t="s">
        <v>24104</v>
      </c>
      <c r="D10482" s="2">
        <v>56339.0</v>
      </c>
    </row>
    <row r="10483">
      <c r="A10483" s="2" t="s">
        <v>24109</v>
      </c>
      <c r="B10483" s="4" t="s">
        <v>24103</v>
      </c>
      <c r="C10483" s="2" t="s">
        <v>24104</v>
      </c>
      <c r="D10483" s="2">
        <v>56339.0</v>
      </c>
    </row>
    <row r="10484">
      <c r="A10484" s="2" t="s">
        <v>24110</v>
      </c>
      <c r="B10484" s="4" t="s">
        <v>24111</v>
      </c>
      <c r="C10484" s="2" t="s">
        <v>24112</v>
      </c>
      <c r="D10484" s="2">
        <v>56340.0</v>
      </c>
    </row>
    <row r="10485">
      <c r="A10485" s="2" t="s">
        <v>24113</v>
      </c>
      <c r="B10485" s="4" t="s">
        <v>24111</v>
      </c>
      <c r="C10485" s="2" t="s">
        <v>24112</v>
      </c>
      <c r="D10485" s="2">
        <v>56340.0</v>
      </c>
    </row>
    <row r="10486">
      <c r="A10486" s="2" t="s">
        <v>24114</v>
      </c>
      <c r="B10486" s="4" t="s">
        <v>24111</v>
      </c>
      <c r="C10486" s="2" t="s">
        <v>24112</v>
      </c>
      <c r="D10486" s="2">
        <v>56340.0</v>
      </c>
    </row>
    <row r="10487">
      <c r="A10487" s="2" t="s">
        <v>24115</v>
      </c>
      <c r="B10487" s="4" t="s">
        <v>24116</v>
      </c>
      <c r="C10487" s="2" t="s">
        <v>24117</v>
      </c>
      <c r="D10487" s="2">
        <v>56347.0</v>
      </c>
    </row>
    <row r="10488">
      <c r="A10488" s="2" t="s">
        <v>24118</v>
      </c>
      <c r="B10488" s="4" t="s">
        <v>24116</v>
      </c>
      <c r="C10488" s="2" t="s">
        <v>24117</v>
      </c>
      <c r="D10488" s="2">
        <v>56347.0</v>
      </c>
    </row>
    <row r="10489">
      <c r="A10489" s="2" t="s">
        <v>24119</v>
      </c>
      <c r="B10489" s="4" t="s">
        <v>24116</v>
      </c>
      <c r="C10489" s="2" t="s">
        <v>24117</v>
      </c>
      <c r="D10489" s="2">
        <v>56347.0</v>
      </c>
    </row>
    <row r="10490">
      <c r="A10490" s="2" t="s">
        <v>24120</v>
      </c>
      <c r="B10490" s="4" t="s">
        <v>24116</v>
      </c>
      <c r="C10490" s="2" t="s">
        <v>24117</v>
      </c>
      <c r="D10490" s="2">
        <v>56347.0</v>
      </c>
    </row>
    <row r="10491">
      <c r="A10491" s="2" t="s">
        <v>24121</v>
      </c>
      <c r="B10491" s="4" t="s">
        <v>24116</v>
      </c>
      <c r="C10491" s="2" t="s">
        <v>24117</v>
      </c>
      <c r="D10491" s="2">
        <v>56347.0</v>
      </c>
    </row>
    <row r="10492">
      <c r="A10492" s="2" t="s">
        <v>24122</v>
      </c>
      <c r="B10492" s="4" t="s">
        <v>24116</v>
      </c>
      <c r="C10492" s="2" t="s">
        <v>24117</v>
      </c>
      <c r="D10492" s="2">
        <v>56347.0</v>
      </c>
    </row>
    <row r="10493">
      <c r="A10493" s="2" t="s">
        <v>24123</v>
      </c>
      <c r="B10493" s="4" t="s">
        <v>24124</v>
      </c>
      <c r="C10493" s="2" t="s">
        <v>24125</v>
      </c>
      <c r="D10493" s="2">
        <v>56348.0</v>
      </c>
    </row>
    <row r="10494">
      <c r="A10494" s="2" t="s">
        <v>24126</v>
      </c>
      <c r="B10494" s="4" t="s">
        <v>24124</v>
      </c>
      <c r="C10494" s="2" t="s">
        <v>24125</v>
      </c>
      <c r="D10494" s="2">
        <v>56348.0</v>
      </c>
    </row>
    <row r="10495">
      <c r="A10495" s="2" t="s">
        <v>24127</v>
      </c>
      <c r="B10495" s="4" t="s">
        <v>24124</v>
      </c>
      <c r="C10495" s="2" t="s">
        <v>24125</v>
      </c>
      <c r="D10495" s="2">
        <v>56348.0</v>
      </c>
    </row>
    <row r="10496">
      <c r="A10496" s="2" t="s">
        <v>24128</v>
      </c>
      <c r="B10496" s="4" t="s">
        <v>24124</v>
      </c>
      <c r="C10496" s="2" t="s">
        <v>24125</v>
      </c>
      <c r="D10496" s="2">
        <v>56348.0</v>
      </c>
    </row>
    <row r="10497">
      <c r="A10497" s="2" t="s">
        <v>24129</v>
      </c>
      <c r="B10497" s="4" t="s">
        <v>24124</v>
      </c>
      <c r="C10497" s="2" t="s">
        <v>24125</v>
      </c>
      <c r="D10497" s="2">
        <v>56348.0</v>
      </c>
    </row>
    <row r="10498">
      <c r="A10498" s="2" t="s">
        <v>24130</v>
      </c>
      <c r="B10498" s="4" t="s">
        <v>24124</v>
      </c>
      <c r="C10498" s="2" t="s">
        <v>24125</v>
      </c>
      <c r="D10498" s="2">
        <v>56348.0</v>
      </c>
    </row>
    <row r="10499">
      <c r="A10499" s="2" t="s">
        <v>24131</v>
      </c>
      <c r="B10499" s="4" t="s">
        <v>24132</v>
      </c>
      <c r="C10499" s="2" t="s">
        <v>24133</v>
      </c>
      <c r="D10499" s="2">
        <v>56350.0</v>
      </c>
    </row>
    <row r="10500">
      <c r="A10500" s="2" t="s">
        <v>24134</v>
      </c>
      <c r="B10500" s="4" t="s">
        <v>24132</v>
      </c>
      <c r="C10500" s="2" t="s">
        <v>24133</v>
      </c>
      <c r="D10500" s="2">
        <v>56350.0</v>
      </c>
    </row>
    <row r="10501">
      <c r="A10501" s="2" t="s">
        <v>24135</v>
      </c>
      <c r="B10501" s="4" t="s">
        <v>24132</v>
      </c>
      <c r="C10501" s="2" t="s">
        <v>24133</v>
      </c>
      <c r="D10501" s="2">
        <v>56350.0</v>
      </c>
    </row>
    <row r="10502">
      <c r="A10502" s="2" t="s">
        <v>24136</v>
      </c>
      <c r="B10502" s="4" t="s">
        <v>24137</v>
      </c>
      <c r="C10502" s="2" t="s">
        <v>24138</v>
      </c>
      <c r="D10502" s="2">
        <v>56355.0</v>
      </c>
    </row>
    <row r="10503">
      <c r="A10503" s="2" t="s">
        <v>24139</v>
      </c>
      <c r="B10503" s="4" t="s">
        <v>24140</v>
      </c>
      <c r="C10503" s="2" t="s">
        <v>24141</v>
      </c>
      <c r="D10503" s="2">
        <v>56356.0</v>
      </c>
    </row>
    <row r="10504">
      <c r="A10504" s="2" t="s">
        <v>24142</v>
      </c>
      <c r="B10504" s="4" t="s">
        <v>24143</v>
      </c>
      <c r="C10504" s="2" t="s">
        <v>24144</v>
      </c>
      <c r="D10504" s="2">
        <v>56357.0</v>
      </c>
    </row>
    <row r="10505">
      <c r="A10505" s="2" t="s">
        <v>24145</v>
      </c>
      <c r="B10505" s="4" t="s">
        <v>24143</v>
      </c>
      <c r="C10505" s="2" t="s">
        <v>24144</v>
      </c>
      <c r="D10505" s="2">
        <v>56357.0</v>
      </c>
    </row>
    <row r="10506">
      <c r="A10506" s="2" t="s">
        <v>24146</v>
      </c>
      <c r="B10506" s="4" t="s">
        <v>24143</v>
      </c>
      <c r="C10506" s="2" t="s">
        <v>24144</v>
      </c>
      <c r="D10506" s="2">
        <v>56357.0</v>
      </c>
    </row>
    <row r="10507">
      <c r="A10507" s="2" t="s">
        <v>24147</v>
      </c>
      <c r="B10507" s="4" t="s">
        <v>24143</v>
      </c>
      <c r="C10507" s="2" t="s">
        <v>24144</v>
      </c>
      <c r="D10507" s="2">
        <v>56357.0</v>
      </c>
    </row>
    <row r="10508">
      <c r="A10508" s="2" t="s">
        <v>24148</v>
      </c>
      <c r="B10508" s="4" t="s">
        <v>24143</v>
      </c>
      <c r="C10508" s="2" t="s">
        <v>24144</v>
      </c>
      <c r="D10508" s="2">
        <v>56357.0</v>
      </c>
    </row>
    <row r="10509">
      <c r="A10509" s="2" t="s">
        <v>24149</v>
      </c>
      <c r="B10509" s="4" t="s">
        <v>24143</v>
      </c>
      <c r="C10509" s="2" t="s">
        <v>24144</v>
      </c>
      <c r="D10509" s="2">
        <v>56357.0</v>
      </c>
    </row>
    <row r="10510">
      <c r="A10510" s="2" t="s">
        <v>24150</v>
      </c>
      <c r="B10510" s="4" t="s">
        <v>24151</v>
      </c>
      <c r="C10510" s="2" t="s">
        <v>24152</v>
      </c>
      <c r="D10510" s="2">
        <v>56358.0</v>
      </c>
    </row>
    <row r="10511">
      <c r="A10511" s="2" t="s">
        <v>24153</v>
      </c>
      <c r="B10511" s="4" t="s">
        <v>24151</v>
      </c>
      <c r="C10511" s="2" t="s">
        <v>24152</v>
      </c>
      <c r="D10511" s="2">
        <v>56358.0</v>
      </c>
    </row>
    <row r="10512">
      <c r="A10512" s="2" t="s">
        <v>24154</v>
      </c>
      <c r="B10512" s="4" t="s">
        <v>24151</v>
      </c>
      <c r="C10512" s="2" t="s">
        <v>24152</v>
      </c>
      <c r="D10512" s="2">
        <v>56358.0</v>
      </c>
    </row>
    <row r="10513">
      <c r="A10513" s="2" t="s">
        <v>24155</v>
      </c>
      <c r="B10513" s="4" t="s">
        <v>24156</v>
      </c>
      <c r="C10513" s="2" t="s">
        <v>24157</v>
      </c>
      <c r="D10513" s="2">
        <v>56359.0</v>
      </c>
    </row>
    <row r="10514">
      <c r="A10514" s="2" t="s">
        <v>24158</v>
      </c>
      <c r="B10514" s="4" t="s">
        <v>24156</v>
      </c>
      <c r="C10514" s="2" t="s">
        <v>24157</v>
      </c>
      <c r="D10514" s="2">
        <v>56359.0</v>
      </c>
    </row>
    <row r="10515">
      <c r="A10515" s="2" t="s">
        <v>24159</v>
      </c>
      <c r="B10515" s="4" t="s">
        <v>24156</v>
      </c>
      <c r="C10515" s="2" t="s">
        <v>24157</v>
      </c>
      <c r="D10515" s="2">
        <v>56359.0</v>
      </c>
    </row>
    <row r="10516">
      <c r="A10516" s="2" t="s">
        <v>24160</v>
      </c>
      <c r="B10516" s="4" t="s">
        <v>24161</v>
      </c>
      <c r="C10516" s="2" t="s">
        <v>24162</v>
      </c>
      <c r="D10516" s="2">
        <v>56360.0</v>
      </c>
    </row>
    <row r="10517">
      <c r="A10517" s="2" t="s">
        <v>24163</v>
      </c>
      <c r="B10517" s="4" t="s">
        <v>24164</v>
      </c>
      <c r="C10517" s="2" t="s">
        <v>24165</v>
      </c>
      <c r="D10517" s="2">
        <v>56361.0</v>
      </c>
    </row>
    <row r="10518">
      <c r="A10518" s="2" t="s">
        <v>24166</v>
      </c>
      <c r="B10518" s="4" t="s">
        <v>24167</v>
      </c>
      <c r="C10518" s="2" t="s">
        <v>24168</v>
      </c>
      <c r="D10518" s="2">
        <v>56365.0</v>
      </c>
    </row>
    <row r="10519">
      <c r="A10519" s="2" t="s">
        <v>24169</v>
      </c>
      <c r="B10519" s="4" t="s">
        <v>24167</v>
      </c>
      <c r="C10519" s="2" t="s">
        <v>24168</v>
      </c>
      <c r="D10519" s="2">
        <v>56365.0</v>
      </c>
    </row>
    <row r="10520">
      <c r="A10520" s="2" t="s">
        <v>24170</v>
      </c>
      <c r="B10520" s="4" t="s">
        <v>24167</v>
      </c>
      <c r="C10520" s="2" t="s">
        <v>24168</v>
      </c>
      <c r="D10520" s="2">
        <v>56365.0</v>
      </c>
    </row>
    <row r="10521">
      <c r="A10521" s="2" t="s">
        <v>24171</v>
      </c>
      <c r="B10521" s="4" t="s">
        <v>24167</v>
      </c>
      <c r="C10521" s="2" t="s">
        <v>24168</v>
      </c>
      <c r="D10521" s="2">
        <v>56365.0</v>
      </c>
    </row>
    <row r="10522">
      <c r="A10522" s="2" t="s">
        <v>24172</v>
      </c>
      <c r="B10522" s="4" t="s">
        <v>24167</v>
      </c>
      <c r="C10522" s="2" t="s">
        <v>24168</v>
      </c>
      <c r="D10522" s="2">
        <v>56365.0</v>
      </c>
    </row>
    <row r="10523">
      <c r="A10523" s="2" t="s">
        <v>24173</v>
      </c>
      <c r="B10523" s="4" t="s">
        <v>24167</v>
      </c>
      <c r="C10523" s="2" t="s">
        <v>24168</v>
      </c>
      <c r="D10523" s="2">
        <v>56365.0</v>
      </c>
    </row>
    <row r="10524">
      <c r="A10524" s="2" t="s">
        <v>24174</v>
      </c>
      <c r="B10524" s="4" t="s">
        <v>24175</v>
      </c>
      <c r="C10524" s="2" t="s">
        <v>24176</v>
      </c>
      <c r="D10524" s="2">
        <v>56366.0</v>
      </c>
    </row>
    <row r="10525">
      <c r="A10525" s="2" t="s">
        <v>24177</v>
      </c>
      <c r="B10525" s="4" t="s">
        <v>24178</v>
      </c>
      <c r="C10525" s="2" t="s">
        <v>24179</v>
      </c>
      <c r="D10525" s="2">
        <v>56367.0</v>
      </c>
    </row>
    <row r="10526">
      <c r="A10526" s="2" t="s">
        <v>24180</v>
      </c>
      <c r="B10526" s="4" t="s">
        <v>24181</v>
      </c>
      <c r="C10526" s="2" t="s">
        <v>24182</v>
      </c>
      <c r="D10526" s="2">
        <v>56368.0</v>
      </c>
    </row>
    <row r="10527">
      <c r="A10527" s="2" t="s">
        <v>24183</v>
      </c>
      <c r="B10527" s="4" t="s">
        <v>24184</v>
      </c>
      <c r="C10527" s="2" t="s">
        <v>24185</v>
      </c>
      <c r="D10527" s="2">
        <v>56369.0</v>
      </c>
    </row>
    <row r="10528">
      <c r="A10528" s="2" t="s">
        <v>24186</v>
      </c>
      <c r="B10528" s="4" t="s">
        <v>24187</v>
      </c>
      <c r="C10528" s="2" t="s">
        <v>24188</v>
      </c>
      <c r="D10528" s="2">
        <v>56373.0</v>
      </c>
    </row>
    <row r="10529">
      <c r="A10529" s="2" t="s">
        <v>24189</v>
      </c>
      <c r="B10529" s="4" t="s">
        <v>24187</v>
      </c>
      <c r="C10529" s="2" t="s">
        <v>24188</v>
      </c>
      <c r="D10529" s="2">
        <v>56373.0</v>
      </c>
    </row>
    <row r="10530">
      <c r="A10530" s="2" t="s">
        <v>24190</v>
      </c>
      <c r="B10530" s="4" t="s">
        <v>24187</v>
      </c>
      <c r="C10530" s="2" t="s">
        <v>24188</v>
      </c>
      <c r="D10530" s="2">
        <v>56373.0</v>
      </c>
    </row>
    <row r="10531">
      <c r="A10531" s="2" t="s">
        <v>24191</v>
      </c>
      <c r="B10531" s="4" t="s">
        <v>24192</v>
      </c>
      <c r="C10531" s="2" t="s">
        <v>24193</v>
      </c>
      <c r="D10531" s="2">
        <v>56374.0</v>
      </c>
    </row>
    <row r="10532">
      <c r="A10532" s="2" t="s">
        <v>24194</v>
      </c>
      <c r="B10532" s="4" t="s">
        <v>24192</v>
      </c>
      <c r="C10532" s="2" t="s">
        <v>24193</v>
      </c>
      <c r="D10532" s="2">
        <v>56374.0</v>
      </c>
    </row>
    <row r="10533">
      <c r="A10533" s="2" t="s">
        <v>24195</v>
      </c>
      <c r="B10533" s="4" t="s">
        <v>24192</v>
      </c>
      <c r="C10533" s="2" t="s">
        <v>24193</v>
      </c>
      <c r="D10533" s="2">
        <v>56374.0</v>
      </c>
    </row>
    <row r="10534">
      <c r="A10534" s="2" t="s">
        <v>24196</v>
      </c>
      <c r="B10534" s="4" t="s">
        <v>24197</v>
      </c>
      <c r="C10534" s="2" t="s">
        <v>24198</v>
      </c>
      <c r="D10534" s="2">
        <v>56375.0</v>
      </c>
    </row>
    <row r="10535">
      <c r="A10535" s="2" t="s">
        <v>24199</v>
      </c>
      <c r="B10535" s="4" t="s">
        <v>24197</v>
      </c>
      <c r="C10535" s="2" t="s">
        <v>24198</v>
      </c>
      <c r="D10535" s="2">
        <v>56375.0</v>
      </c>
    </row>
    <row r="10536">
      <c r="A10536" s="2" t="s">
        <v>24200</v>
      </c>
      <c r="B10536" s="4" t="s">
        <v>24197</v>
      </c>
      <c r="C10536" s="2" t="s">
        <v>24198</v>
      </c>
      <c r="D10536" s="2">
        <v>56375.0</v>
      </c>
    </row>
    <row r="10537">
      <c r="A10537" s="2" t="s">
        <v>24201</v>
      </c>
      <c r="B10537" s="4" t="s">
        <v>24202</v>
      </c>
      <c r="C10537" s="2" t="s">
        <v>24203</v>
      </c>
      <c r="D10537" s="2">
        <v>56377.0</v>
      </c>
    </row>
    <row r="10538">
      <c r="A10538" s="2" t="s">
        <v>24204</v>
      </c>
      <c r="B10538" s="4" t="s">
        <v>24202</v>
      </c>
      <c r="C10538" s="2" t="s">
        <v>24203</v>
      </c>
      <c r="D10538" s="2">
        <v>56377.0</v>
      </c>
    </row>
    <row r="10539">
      <c r="A10539" s="2" t="s">
        <v>24205</v>
      </c>
      <c r="B10539" s="4" t="s">
        <v>24202</v>
      </c>
      <c r="C10539" s="2" t="s">
        <v>24203</v>
      </c>
      <c r="D10539" s="2">
        <v>56377.0</v>
      </c>
    </row>
    <row r="10540">
      <c r="A10540" s="2" t="s">
        <v>24206</v>
      </c>
      <c r="B10540" s="4" t="s">
        <v>24207</v>
      </c>
      <c r="C10540" s="2" t="s">
        <v>24208</v>
      </c>
      <c r="D10540" s="2">
        <v>56381.0</v>
      </c>
    </row>
    <row r="10541">
      <c r="A10541" s="2" t="s">
        <v>24209</v>
      </c>
      <c r="B10541" s="4" t="s">
        <v>24207</v>
      </c>
      <c r="C10541" s="2" t="s">
        <v>24208</v>
      </c>
      <c r="D10541" s="2">
        <v>56381.0</v>
      </c>
    </row>
    <row r="10542">
      <c r="A10542" s="2" t="s">
        <v>24210</v>
      </c>
      <c r="B10542" s="4" t="s">
        <v>24207</v>
      </c>
      <c r="C10542" s="2" t="s">
        <v>24208</v>
      </c>
      <c r="D10542" s="2">
        <v>56381.0</v>
      </c>
    </row>
    <row r="10543">
      <c r="A10543" s="2" t="s">
        <v>24211</v>
      </c>
      <c r="B10543" s="4" t="s">
        <v>24212</v>
      </c>
      <c r="C10543" s="2" t="s">
        <v>24213</v>
      </c>
      <c r="D10543" s="2">
        <v>56382.0</v>
      </c>
    </row>
    <row r="10544">
      <c r="A10544" s="2" t="s">
        <v>24214</v>
      </c>
      <c r="B10544" s="4" t="s">
        <v>24212</v>
      </c>
      <c r="C10544" s="2" t="s">
        <v>24213</v>
      </c>
      <c r="D10544" s="2">
        <v>56382.0</v>
      </c>
    </row>
    <row r="10545">
      <c r="A10545" s="2" t="s">
        <v>24215</v>
      </c>
      <c r="B10545" s="4" t="s">
        <v>24212</v>
      </c>
      <c r="C10545" s="2" t="s">
        <v>24213</v>
      </c>
      <c r="D10545" s="2">
        <v>56382.0</v>
      </c>
    </row>
    <row r="10546">
      <c r="A10546" s="2" t="s">
        <v>24216</v>
      </c>
      <c r="B10546" s="4" t="s">
        <v>24212</v>
      </c>
      <c r="C10546" s="2" t="s">
        <v>24213</v>
      </c>
      <c r="D10546" s="2">
        <v>56382.0</v>
      </c>
    </row>
    <row r="10547">
      <c r="A10547" s="2" t="s">
        <v>24217</v>
      </c>
      <c r="B10547" s="4" t="s">
        <v>24212</v>
      </c>
      <c r="C10547" s="2" t="s">
        <v>24213</v>
      </c>
      <c r="D10547" s="2">
        <v>56382.0</v>
      </c>
    </row>
    <row r="10548">
      <c r="A10548" s="2" t="s">
        <v>24218</v>
      </c>
      <c r="B10548" s="4" t="s">
        <v>24212</v>
      </c>
      <c r="C10548" s="2" t="s">
        <v>24213</v>
      </c>
      <c r="D10548" s="2">
        <v>56382.0</v>
      </c>
    </row>
    <row r="10549">
      <c r="A10549" s="2" t="s">
        <v>24219</v>
      </c>
      <c r="B10549" s="4" t="s">
        <v>24220</v>
      </c>
      <c r="C10549" s="2" t="s">
        <v>24221</v>
      </c>
      <c r="D10549" s="2">
        <v>56383.0</v>
      </c>
    </row>
    <row r="10550">
      <c r="A10550" s="2" t="s">
        <v>24222</v>
      </c>
      <c r="B10550" s="4" t="s">
        <v>24220</v>
      </c>
      <c r="C10550" s="2" t="s">
        <v>24221</v>
      </c>
      <c r="D10550" s="2">
        <v>56383.0</v>
      </c>
    </row>
    <row r="10551">
      <c r="A10551" s="2" t="s">
        <v>24223</v>
      </c>
      <c r="B10551" s="4" t="s">
        <v>24220</v>
      </c>
      <c r="C10551" s="2" t="s">
        <v>24221</v>
      </c>
      <c r="D10551" s="2">
        <v>56383.0</v>
      </c>
    </row>
    <row r="10552">
      <c r="A10552" s="2" t="s">
        <v>24224</v>
      </c>
      <c r="B10552" s="4" t="s">
        <v>24220</v>
      </c>
      <c r="C10552" s="2" t="s">
        <v>24221</v>
      </c>
      <c r="D10552" s="2">
        <v>56383.0</v>
      </c>
    </row>
    <row r="10553">
      <c r="A10553" s="2" t="s">
        <v>24225</v>
      </c>
      <c r="B10553" s="4" t="s">
        <v>24220</v>
      </c>
      <c r="C10553" s="2" t="s">
        <v>24221</v>
      </c>
      <c r="D10553" s="2">
        <v>56383.0</v>
      </c>
    </row>
    <row r="10554">
      <c r="A10554" s="2" t="s">
        <v>24226</v>
      </c>
      <c r="B10554" s="4" t="s">
        <v>24220</v>
      </c>
      <c r="C10554" s="2" t="s">
        <v>24221</v>
      </c>
      <c r="D10554" s="2">
        <v>56383.0</v>
      </c>
    </row>
    <row r="10555">
      <c r="A10555" s="2" t="s">
        <v>24227</v>
      </c>
      <c r="B10555" s="4" t="s">
        <v>24228</v>
      </c>
      <c r="C10555" s="2" t="s">
        <v>24229</v>
      </c>
      <c r="D10555" s="2">
        <v>56384.0</v>
      </c>
    </row>
    <row r="10556">
      <c r="A10556" s="2" t="s">
        <v>24230</v>
      </c>
      <c r="B10556" s="4" t="s">
        <v>24228</v>
      </c>
      <c r="C10556" s="2" t="s">
        <v>24229</v>
      </c>
      <c r="D10556" s="2">
        <v>56384.0</v>
      </c>
    </row>
    <row r="10557">
      <c r="A10557" s="2" t="s">
        <v>24231</v>
      </c>
      <c r="B10557" s="4" t="s">
        <v>24228</v>
      </c>
      <c r="C10557" s="2" t="s">
        <v>24229</v>
      </c>
      <c r="D10557" s="2">
        <v>56384.0</v>
      </c>
    </row>
    <row r="10558">
      <c r="A10558" s="2" t="s">
        <v>24232</v>
      </c>
      <c r="B10558" s="4" t="s">
        <v>24228</v>
      </c>
      <c r="C10558" s="2" t="s">
        <v>24229</v>
      </c>
      <c r="D10558" s="2">
        <v>56384.0</v>
      </c>
    </row>
    <row r="10559">
      <c r="A10559" s="2" t="s">
        <v>24233</v>
      </c>
      <c r="B10559" s="4" t="s">
        <v>24228</v>
      </c>
      <c r="C10559" s="2" t="s">
        <v>24229</v>
      </c>
      <c r="D10559" s="2">
        <v>56384.0</v>
      </c>
    </row>
    <row r="10560">
      <c r="A10560" s="2" t="s">
        <v>24234</v>
      </c>
      <c r="B10560" s="4" t="s">
        <v>24228</v>
      </c>
      <c r="C10560" s="2" t="s">
        <v>24229</v>
      </c>
      <c r="D10560" s="2">
        <v>56384.0</v>
      </c>
    </row>
    <row r="10561">
      <c r="A10561" s="2" t="s">
        <v>24235</v>
      </c>
      <c r="B10561" s="4" t="s">
        <v>24236</v>
      </c>
      <c r="C10561" s="2" t="s">
        <v>24237</v>
      </c>
      <c r="D10561" s="2">
        <v>56385.0</v>
      </c>
    </row>
    <row r="10562">
      <c r="A10562" s="2" t="s">
        <v>24238</v>
      </c>
      <c r="B10562" s="4" t="s">
        <v>24236</v>
      </c>
      <c r="C10562" s="2" t="s">
        <v>24237</v>
      </c>
      <c r="D10562" s="2">
        <v>56385.0</v>
      </c>
    </row>
    <row r="10563">
      <c r="A10563" s="2" t="s">
        <v>24239</v>
      </c>
      <c r="B10563" s="4" t="s">
        <v>24236</v>
      </c>
      <c r="C10563" s="2" t="s">
        <v>24237</v>
      </c>
      <c r="D10563" s="2">
        <v>56385.0</v>
      </c>
    </row>
    <row r="10564">
      <c r="A10564" s="2" t="s">
        <v>24240</v>
      </c>
      <c r="B10564" s="4" t="s">
        <v>24236</v>
      </c>
      <c r="C10564" s="2" t="s">
        <v>24237</v>
      </c>
      <c r="D10564" s="2">
        <v>56385.0</v>
      </c>
    </row>
    <row r="10565">
      <c r="A10565" s="2" t="s">
        <v>24241</v>
      </c>
      <c r="B10565" s="4" t="s">
        <v>24236</v>
      </c>
      <c r="C10565" s="2" t="s">
        <v>24237</v>
      </c>
      <c r="D10565" s="2">
        <v>56385.0</v>
      </c>
    </row>
    <row r="10566">
      <c r="A10566" s="2" t="s">
        <v>24242</v>
      </c>
      <c r="B10566" s="4" t="s">
        <v>24236</v>
      </c>
      <c r="C10566" s="2" t="s">
        <v>24237</v>
      </c>
      <c r="D10566" s="2">
        <v>56385.0</v>
      </c>
    </row>
    <row r="10567">
      <c r="A10567" s="2" t="s">
        <v>24243</v>
      </c>
      <c r="B10567" s="4" t="s">
        <v>24244</v>
      </c>
      <c r="C10567" s="2" t="s">
        <v>24245</v>
      </c>
      <c r="D10567" s="2">
        <v>56386.0</v>
      </c>
    </row>
    <row r="10568">
      <c r="A10568" s="2" t="s">
        <v>24246</v>
      </c>
      <c r="B10568" s="4" t="s">
        <v>24244</v>
      </c>
      <c r="C10568" s="2" t="s">
        <v>24245</v>
      </c>
      <c r="D10568" s="2">
        <v>56386.0</v>
      </c>
    </row>
    <row r="10569">
      <c r="A10569" s="2" t="s">
        <v>24247</v>
      </c>
      <c r="B10569" s="4" t="s">
        <v>24244</v>
      </c>
      <c r="C10569" s="2" t="s">
        <v>24245</v>
      </c>
      <c r="D10569" s="2">
        <v>56386.0</v>
      </c>
    </row>
    <row r="10570">
      <c r="A10570" s="2" t="s">
        <v>24248</v>
      </c>
      <c r="B10570" s="4" t="s">
        <v>24249</v>
      </c>
      <c r="C10570" s="2" t="s">
        <v>24250</v>
      </c>
      <c r="D10570" s="2">
        <v>56387.0</v>
      </c>
    </row>
    <row r="10571">
      <c r="A10571" s="2" t="s">
        <v>24251</v>
      </c>
      <c r="B10571" s="4" t="s">
        <v>24249</v>
      </c>
      <c r="C10571" s="2" t="s">
        <v>24250</v>
      </c>
      <c r="D10571" s="2">
        <v>56387.0</v>
      </c>
    </row>
    <row r="10572">
      <c r="A10572" s="2" t="s">
        <v>24252</v>
      </c>
      <c r="B10572" s="4" t="s">
        <v>24249</v>
      </c>
      <c r="C10572" s="2" t="s">
        <v>24250</v>
      </c>
      <c r="D10572" s="2">
        <v>56387.0</v>
      </c>
    </row>
    <row r="10573">
      <c r="A10573" s="2" t="s">
        <v>24253</v>
      </c>
      <c r="B10573" s="4" t="s">
        <v>24254</v>
      </c>
      <c r="C10573" s="2" t="s">
        <v>24255</v>
      </c>
      <c r="D10573" s="2">
        <v>56388.0</v>
      </c>
    </row>
    <row r="10574">
      <c r="A10574" s="2" t="s">
        <v>24256</v>
      </c>
      <c r="B10574" s="4" t="s">
        <v>24254</v>
      </c>
      <c r="C10574" s="2" t="s">
        <v>24255</v>
      </c>
      <c r="D10574" s="2">
        <v>56388.0</v>
      </c>
    </row>
    <row r="10575">
      <c r="A10575" s="2" t="s">
        <v>24257</v>
      </c>
      <c r="B10575" s="4" t="s">
        <v>24254</v>
      </c>
      <c r="C10575" s="2" t="s">
        <v>24255</v>
      </c>
      <c r="D10575" s="2">
        <v>56388.0</v>
      </c>
    </row>
    <row r="10576">
      <c r="A10576" s="2" t="s">
        <v>24258</v>
      </c>
      <c r="B10576" s="4" t="s">
        <v>24254</v>
      </c>
      <c r="C10576" s="2" t="s">
        <v>24255</v>
      </c>
      <c r="D10576" s="2">
        <v>56388.0</v>
      </c>
    </row>
    <row r="10577">
      <c r="A10577" s="2" t="s">
        <v>24259</v>
      </c>
      <c r="B10577" s="4" t="s">
        <v>24254</v>
      </c>
      <c r="C10577" s="2" t="s">
        <v>24255</v>
      </c>
      <c r="D10577" s="2">
        <v>56388.0</v>
      </c>
    </row>
    <row r="10578">
      <c r="A10578" s="2" t="s">
        <v>24260</v>
      </c>
      <c r="B10578" s="4" t="s">
        <v>24254</v>
      </c>
      <c r="C10578" s="2" t="s">
        <v>24255</v>
      </c>
      <c r="D10578" s="2">
        <v>56388.0</v>
      </c>
    </row>
    <row r="10579">
      <c r="A10579" s="2" t="s">
        <v>24261</v>
      </c>
      <c r="B10579" s="4" t="s">
        <v>24262</v>
      </c>
      <c r="C10579" s="2" t="s">
        <v>24263</v>
      </c>
      <c r="D10579" s="2">
        <v>56389.0</v>
      </c>
    </row>
    <row r="10580">
      <c r="A10580" s="2" t="s">
        <v>24264</v>
      </c>
      <c r="B10580" s="4" t="s">
        <v>24265</v>
      </c>
      <c r="C10580" s="2" t="s">
        <v>24266</v>
      </c>
      <c r="D10580" s="2">
        <v>56390.0</v>
      </c>
    </row>
    <row r="10581">
      <c r="A10581" s="2" t="s">
        <v>24267</v>
      </c>
      <c r="B10581" s="4" t="s">
        <v>24268</v>
      </c>
      <c r="C10581" s="2" t="s">
        <v>24269</v>
      </c>
      <c r="D10581" s="2">
        <v>56391.0</v>
      </c>
    </row>
    <row r="10582">
      <c r="A10582" s="2" t="s">
        <v>24270</v>
      </c>
      <c r="B10582" s="4" t="s">
        <v>24271</v>
      </c>
      <c r="C10582" s="2" t="s">
        <v>24272</v>
      </c>
      <c r="D10582" s="2">
        <v>56392.0</v>
      </c>
    </row>
    <row r="10583">
      <c r="A10583" s="2" t="s">
        <v>24273</v>
      </c>
      <c r="B10583" s="4" t="s">
        <v>24274</v>
      </c>
      <c r="C10583" s="2" t="s">
        <v>24275</v>
      </c>
      <c r="D10583" s="2">
        <v>56393.0</v>
      </c>
    </row>
    <row r="10584">
      <c r="A10584" s="2" t="s">
        <v>24276</v>
      </c>
      <c r="B10584" s="4" t="s">
        <v>24274</v>
      </c>
      <c r="C10584" s="2" t="s">
        <v>24275</v>
      </c>
      <c r="D10584" s="2">
        <v>56393.0</v>
      </c>
    </row>
    <row r="10585">
      <c r="A10585" s="2" t="s">
        <v>24277</v>
      </c>
      <c r="B10585" s="4" t="s">
        <v>24274</v>
      </c>
      <c r="C10585" s="2" t="s">
        <v>24275</v>
      </c>
      <c r="D10585" s="2">
        <v>56393.0</v>
      </c>
    </row>
    <row r="10586">
      <c r="A10586" s="2" t="s">
        <v>24278</v>
      </c>
      <c r="B10586" s="4" t="s">
        <v>24274</v>
      </c>
      <c r="C10586" s="2" t="s">
        <v>24275</v>
      </c>
      <c r="D10586" s="2">
        <v>56393.0</v>
      </c>
    </row>
    <row r="10587">
      <c r="A10587" s="2" t="s">
        <v>24279</v>
      </c>
      <c r="B10587" s="4" t="s">
        <v>24274</v>
      </c>
      <c r="C10587" s="2" t="s">
        <v>24275</v>
      </c>
      <c r="D10587" s="2">
        <v>56393.0</v>
      </c>
    </row>
    <row r="10588">
      <c r="A10588" s="2" t="s">
        <v>24280</v>
      </c>
      <c r="B10588" s="4" t="s">
        <v>24274</v>
      </c>
      <c r="C10588" s="2" t="s">
        <v>24275</v>
      </c>
      <c r="D10588" s="2">
        <v>56393.0</v>
      </c>
    </row>
    <row r="10589">
      <c r="A10589" s="2" t="s">
        <v>24281</v>
      </c>
      <c r="B10589" s="4" t="s">
        <v>24282</v>
      </c>
      <c r="C10589" s="2" t="s">
        <v>24283</v>
      </c>
      <c r="D10589" s="2">
        <v>56394.0</v>
      </c>
    </row>
    <row r="10590">
      <c r="A10590" s="2" t="s">
        <v>24284</v>
      </c>
      <c r="B10590" s="4" t="s">
        <v>24282</v>
      </c>
      <c r="C10590" s="2" t="s">
        <v>24283</v>
      </c>
      <c r="D10590" s="2">
        <v>56394.0</v>
      </c>
    </row>
    <row r="10591">
      <c r="A10591" s="2" t="s">
        <v>24285</v>
      </c>
      <c r="B10591" s="4" t="s">
        <v>24282</v>
      </c>
      <c r="C10591" s="2" t="s">
        <v>24283</v>
      </c>
      <c r="D10591" s="2">
        <v>56394.0</v>
      </c>
    </row>
    <row r="10592">
      <c r="A10592" s="2" t="s">
        <v>24286</v>
      </c>
      <c r="B10592" s="4" t="s">
        <v>24287</v>
      </c>
      <c r="C10592" s="2" t="s">
        <v>24288</v>
      </c>
      <c r="D10592" s="2">
        <v>56395.0</v>
      </c>
    </row>
    <row r="10593">
      <c r="A10593" s="2" t="s">
        <v>24289</v>
      </c>
      <c r="B10593" s="4" t="s">
        <v>24287</v>
      </c>
      <c r="C10593" s="2" t="s">
        <v>24288</v>
      </c>
      <c r="D10593" s="2">
        <v>56395.0</v>
      </c>
    </row>
    <row r="10594">
      <c r="A10594" s="2" t="s">
        <v>24290</v>
      </c>
      <c r="B10594" s="4" t="s">
        <v>24287</v>
      </c>
      <c r="C10594" s="2" t="s">
        <v>24288</v>
      </c>
      <c r="D10594" s="2">
        <v>56395.0</v>
      </c>
    </row>
    <row r="10595">
      <c r="A10595" s="2" t="s">
        <v>24291</v>
      </c>
      <c r="B10595" s="4" t="s">
        <v>24287</v>
      </c>
      <c r="C10595" s="2" t="s">
        <v>24292</v>
      </c>
      <c r="D10595" s="2">
        <v>56396.0</v>
      </c>
    </row>
    <row r="10596">
      <c r="A10596" s="2" t="s">
        <v>24293</v>
      </c>
      <c r="B10596" s="4" t="s">
        <v>24287</v>
      </c>
      <c r="C10596" s="2" t="s">
        <v>24292</v>
      </c>
      <c r="D10596" s="2">
        <v>56396.0</v>
      </c>
    </row>
    <row r="10597">
      <c r="A10597" s="2" t="s">
        <v>24294</v>
      </c>
      <c r="B10597" s="4" t="s">
        <v>24287</v>
      </c>
      <c r="C10597" s="2" t="s">
        <v>24292</v>
      </c>
      <c r="D10597" s="2">
        <v>56396.0</v>
      </c>
    </row>
    <row r="10598">
      <c r="A10598" s="2" t="s">
        <v>24295</v>
      </c>
      <c r="B10598" s="4" t="s">
        <v>24287</v>
      </c>
      <c r="C10598" s="2" t="s">
        <v>24292</v>
      </c>
      <c r="D10598" s="2">
        <v>56396.0</v>
      </c>
    </row>
    <row r="10599">
      <c r="A10599" s="2" t="s">
        <v>24296</v>
      </c>
      <c r="B10599" s="4" t="s">
        <v>24287</v>
      </c>
      <c r="C10599" s="2" t="s">
        <v>24292</v>
      </c>
      <c r="D10599" s="2">
        <v>56396.0</v>
      </c>
    </row>
    <row r="10600">
      <c r="A10600" s="2" t="s">
        <v>24297</v>
      </c>
      <c r="B10600" s="4" t="s">
        <v>24287</v>
      </c>
      <c r="C10600" s="2" t="s">
        <v>24292</v>
      </c>
      <c r="D10600" s="2">
        <v>56396.0</v>
      </c>
    </row>
    <row r="10601">
      <c r="A10601" s="2" t="s">
        <v>24298</v>
      </c>
      <c r="B10601" s="4" t="s">
        <v>24299</v>
      </c>
      <c r="C10601" s="2" t="s">
        <v>24300</v>
      </c>
      <c r="D10601" s="2">
        <v>56397.0</v>
      </c>
    </row>
    <row r="10602">
      <c r="A10602" s="2" t="s">
        <v>24301</v>
      </c>
      <c r="B10602" s="4" t="s">
        <v>24299</v>
      </c>
      <c r="C10602" s="2" t="s">
        <v>24300</v>
      </c>
      <c r="D10602" s="2">
        <v>56397.0</v>
      </c>
    </row>
    <row r="10603">
      <c r="A10603" s="2" t="s">
        <v>24302</v>
      </c>
      <c r="B10603" s="4" t="s">
        <v>24299</v>
      </c>
      <c r="C10603" s="2" t="s">
        <v>24300</v>
      </c>
      <c r="D10603" s="2">
        <v>56397.0</v>
      </c>
    </row>
    <row r="10604">
      <c r="A10604" s="2" t="s">
        <v>24303</v>
      </c>
      <c r="B10604" s="4" t="s">
        <v>24299</v>
      </c>
      <c r="C10604" s="2" t="s">
        <v>24300</v>
      </c>
      <c r="D10604" s="2">
        <v>56397.0</v>
      </c>
    </row>
    <row r="10605">
      <c r="A10605" s="2" t="s">
        <v>24304</v>
      </c>
      <c r="B10605" s="4" t="s">
        <v>24299</v>
      </c>
      <c r="C10605" s="2" t="s">
        <v>24300</v>
      </c>
      <c r="D10605" s="2">
        <v>56397.0</v>
      </c>
    </row>
    <row r="10606">
      <c r="A10606" s="2" t="s">
        <v>24305</v>
      </c>
      <c r="B10606" s="4" t="s">
        <v>24299</v>
      </c>
      <c r="C10606" s="2" t="s">
        <v>24300</v>
      </c>
      <c r="D10606" s="2">
        <v>56397.0</v>
      </c>
    </row>
    <row r="10607">
      <c r="A10607" s="2" t="s">
        <v>24306</v>
      </c>
      <c r="B10607" s="4" t="s">
        <v>24307</v>
      </c>
      <c r="C10607" s="2" t="s">
        <v>24308</v>
      </c>
      <c r="D10607" s="2">
        <v>56400.0</v>
      </c>
    </row>
    <row r="10608">
      <c r="A10608" s="2" t="s">
        <v>24309</v>
      </c>
      <c r="B10608" s="4" t="s">
        <v>24310</v>
      </c>
      <c r="C10608" s="2" t="s">
        <v>24311</v>
      </c>
      <c r="D10608" s="2">
        <v>56403.0</v>
      </c>
    </row>
    <row r="10609">
      <c r="A10609" s="2" t="s">
        <v>24312</v>
      </c>
      <c r="B10609" s="4" t="s">
        <v>24310</v>
      </c>
      <c r="C10609" s="2" t="s">
        <v>24311</v>
      </c>
      <c r="D10609" s="2">
        <v>56403.0</v>
      </c>
    </row>
    <row r="10610">
      <c r="A10610" s="2" t="s">
        <v>24313</v>
      </c>
      <c r="B10610" s="4" t="s">
        <v>24310</v>
      </c>
      <c r="C10610" s="2" t="s">
        <v>24311</v>
      </c>
      <c r="D10610" s="2">
        <v>56403.0</v>
      </c>
    </row>
    <row r="10611">
      <c r="A10611" s="2" t="s">
        <v>24314</v>
      </c>
      <c r="B10611" s="4" t="s">
        <v>24315</v>
      </c>
      <c r="C10611" s="2" t="s">
        <v>24316</v>
      </c>
      <c r="D10611" s="2">
        <v>56404.0</v>
      </c>
    </row>
    <row r="10612">
      <c r="A10612" s="2" t="s">
        <v>24317</v>
      </c>
      <c r="B10612" s="4" t="s">
        <v>24318</v>
      </c>
      <c r="C10612" s="2" t="s">
        <v>24319</v>
      </c>
      <c r="D10612" s="2">
        <v>56405.0</v>
      </c>
    </row>
    <row r="10613">
      <c r="A10613" s="2" t="s">
        <v>24320</v>
      </c>
      <c r="B10613" s="4" t="s">
        <v>24321</v>
      </c>
      <c r="C10613" s="2" t="s">
        <v>24322</v>
      </c>
      <c r="D10613" s="2">
        <v>56406.0</v>
      </c>
    </row>
    <row r="10614">
      <c r="A10614" s="2" t="s">
        <v>24323</v>
      </c>
      <c r="B10614" s="4" t="s">
        <v>24324</v>
      </c>
      <c r="C10614" s="2" t="s">
        <v>24325</v>
      </c>
      <c r="D10614" s="2">
        <v>56407.0</v>
      </c>
    </row>
    <row r="10615">
      <c r="A10615" s="2" t="s">
        <v>24326</v>
      </c>
      <c r="B10615" s="4" t="s">
        <v>24327</v>
      </c>
      <c r="C10615" s="2" t="s">
        <v>24328</v>
      </c>
      <c r="D10615" s="2">
        <v>56408.0</v>
      </c>
    </row>
    <row r="10616">
      <c r="A10616" s="2" t="s">
        <v>24329</v>
      </c>
      <c r="B10616" s="4" t="s">
        <v>24327</v>
      </c>
      <c r="C10616" s="2" t="s">
        <v>24328</v>
      </c>
      <c r="D10616" s="2">
        <v>56408.0</v>
      </c>
    </row>
    <row r="10617">
      <c r="A10617" s="2" t="s">
        <v>24330</v>
      </c>
      <c r="B10617" s="4" t="s">
        <v>24327</v>
      </c>
      <c r="C10617" s="2" t="s">
        <v>24328</v>
      </c>
      <c r="D10617" s="2">
        <v>56408.0</v>
      </c>
    </row>
    <row r="10618">
      <c r="A10618" s="2" t="s">
        <v>24331</v>
      </c>
      <c r="B10618" s="4" t="s">
        <v>24332</v>
      </c>
      <c r="C10618" s="2" t="s">
        <v>24333</v>
      </c>
      <c r="D10618" s="2">
        <v>56418.0</v>
      </c>
    </row>
    <row r="10619">
      <c r="A10619" s="2" t="s">
        <v>24334</v>
      </c>
      <c r="B10619" s="4" t="s">
        <v>24335</v>
      </c>
      <c r="C10619" s="2" t="s">
        <v>24336</v>
      </c>
      <c r="D10619" s="2">
        <v>56419.0</v>
      </c>
    </row>
    <row r="10620">
      <c r="A10620" s="2" t="s">
        <v>24337</v>
      </c>
      <c r="B10620" s="4" t="s">
        <v>24338</v>
      </c>
      <c r="C10620" s="2" t="s">
        <v>24339</v>
      </c>
      <c r="D10620" s="2">
        <v>56420.0</v>
      </c>
    </row>
    <row r="10621">
      <c r="A10621" s="2" t="s">
        <v>24340</v>
      </c>
      <c r="B10621" s="4" t="s">
        <v>24338</v>
      </c>
      <c r="C10621" s="2" t="s">
        <v>24339</v>
      </c>
      <c r="D10621" s="2">
        <v>56420.0</v>
      </c>
    </row>
    <row r="10622">
      <c r="A10622" s="2" t="s">
        <v>24341</v>
      </c>
      <c r="B10622" s="4" t="s">
        <v>24338</v>
      </c>
      <c r="C10622" s="2" t="s">
        <v>24339</v>
      </c>
      <c r="D10622" s="2">
        <v>56420.0</v>
      </c>
    </row>
    <row r="10623">
      <c r="A10623" s="2" t="s">
        <v>24342</v>
      </c>
      <c r="B10623" s="4" t="s">
        <v>24338</v>
      </c>
      <c r="C10623" s="2" t="s">
        <v>24339</v>
      </c>
      <c r="D10623" s="2">
        <v>56420.0</v>
      </c>
    </row>
    <row r="10624">
      <c r="A10624" s="2" t="s">
        <v>24343</v>
      </c>
      <c r="B10624" s="4" t="s">
        <v>24338</v>
      </c>
      <c r="C10624" s="2" t="s">
        <v>24339</v>
      </c>
      <c r="D10624" s="2">
        <v>56420.0</v>
      </c>
    </row>
    <row r="10625">
      <c r="A10625" s="2" t="s">
        <v>24344</v>
      </c>
      <c r="B10625" s="4" t="s">
        <v>24338</v>
      </c>
      <c r="C10625" s="2" t="s">
        <v>24339</v>
      </c>
      <c r="D10625" s="2">
        <v>56420.0</v>
      </c>
    </row>
    <row r="10626">
      <c r="A10626" s="2" t="s">
        <v>24345</v>
      </c>
      <c r="B10626" s="4" t="s">
        <v>24346</v>
      </c>
      <c r="C10626" s="2" t="s">
        <v>24347</v>
      </c>
      <c r="D10626" s="2">
        <v>56424.0</v>
      </c>
    </row>
    <row r="10627">
      <c r="A10627" s="2" t="s">
        <v>24348</v>
      </c>
      <c r="B10627" s="4" t="s">
        <v>24346</v>
      </c>
      <c r="C10627" s="2" t="s">
        <v>24347</v>
      </c>
      <c r="D10627" s="2">
        <v>56424.0</v>
      </c>
    </row>
    <row r="10628">
      <c r="A10628" s="2" t="s">
        <v>24349</v>
      </c>
      <c r="B10628" s="4" t="s">
        <v>24346</v>
      </c>
      <c r="C10628" s="2" t="s">
        <v>24347</v>
      </c>
      <c r="D10628" s="2">
        <v>56424.0</v>
      </c>
    </row>
    <row r="10629">
      <c r="A10629" s="2" t="s">
        <v>24350</v>
      </c>
      <c r="B10629" s="4" t="s">
        <v>23737</v>
      </c>
      <c r="C10629" s="2" t="s">
        <v>24351</v>
      </c>
      <c r="D10629" s="2">
        <v>56425.0</v>
      </c>
    </row>
    <row r="10630">
      <c r="A10630" s="2" t="s">
        <v>24352</v>
      </c>
      <c r="B10630" s="4" t="s">
        <v>23737</v>
      </c>
      <c r="C10630" s="2" t="s">
        <v>24351</v>
      </c>
      <c r="D10630" s="2">
        <v>56425.0</v>
      </c>
    </row>
    <row r="10631">
      <c r="A10631" s="2" t="s">
        <v>24353</v>
      </c>
      <c r="B10631" s="4" t="s">
        <v>23737</v>
      </c>
      <c r="C10631" s="2" t="s">
        <v>24351</v>
      </c>
      <c r="D10631" s="2">
        <v>56425.0</v>
      </c>
    </row>
    <row r="10632">
      <c r="A10632" s="2" t="s">
        <v>24354</v>
      </c>
      <c r="B10632" s="4" t="s">
        <v>23737</v>
      </c>
      <c r="C10632" s="2" t="s">
        <v>24351</v>
      </c>
      <c r="D10632" s="2">
        <v>56425.0</v>
      </c>
    </row>
    <row r="10633">
      <c r="A10633" s="2" t="s">
        <v>24355</v>
      </c>
      <c r="B10633" s="4" t="s">
        <v>23737</v>
      </c>
      <c r="C10633" s="2" t="s">
        <v>24351</v>
      </c>
      <c r="D10633" s="2">
        <v>56425.0</v>
      </c>
    </row>
    <row r="10634">
      <c r="A10634" s="2" t="s">
        <v>24356</v>
      </c>
      <c r="B10634" s="4" t="s">
        <v>23737</v>
      </c>
      <c r="C10634" s="2" t="s">
        <v>24351</v>
      </c>
      <c r="D10634" s="2">
        <v>56425.0</v>
      </c>
    </row>
    <row r="10635">
      <c r="A10635" s="2" t="s">
        <v>24357</v>
      </c>
      <c r="B10635" s="4" t="s">
        <v>24358</v>
      </c>
      <c r="C10635" s="2" t="s">
        <v>24359</v>
      </c>
      <c r="D10635" s="2">
        <v>56426.0</v>
      </c>
    </row>
    <row r="10636">
      <c r="A10636" s="2" t="s">
        <v>24360</v>
      </c>
      <c r="B10636" s="4" t="s">
        <v>24358</v>
      </c>
      <c r="C10636" s="2" t="s">
        <v>24359</v>
      </c>
      <c r="D10636" s="2">
        <v>56426.0</v>
      </c>
    </row>
    <row r="10637">
      <c r="A10637" s="2" t="s">
        <v>24361</v>
      </c>
      <c r="B10637" s="4" t="s">
        <v>24358</v>
      </c>
      <c r="C10637" s="2" t="s">
        <v>24359</v>
      </c>
      <c r="D10637" s="2">
        <v>56426.0</v>
      </c>
    </row>
    <row r="10638">
      <c r="A10638" s="2" t="s">
        <v>24362</v>
      </c>
      <c r="B10638" s="4" t="s">
        <v>24358</v>
      </c>
      <c r="C10638" s="2" t="s">
        <v>24359</v>
      </c>
      <c r="D10638" s="2">
        <v>56426.0</v>
      </c>
    </row>
    <row r="10639">
      <c r="A10639" s="2" t="s">
        <v>24363</v>
      </c>
      <c r="B10639" s="4" t="s">
        <v>24358</v>
      </c>
      <c r="C10639" s="2" t="s">
        <v>24359</v>
      </c>
      <c r="D10639" s="2">
        <v>56426.0</v>
      </c>
    </row>
    <row r="10640">
      <c r="A10640" s="2" t="s">
        <v>24364</v>
      </c>
      <c r="B10640" s="4" t="s">
        <v>24358</v>
      </c>
      <c r="C10640" s="2" t="s">
        <v>24359</v>
      </c>
      <c r="D10640" s="2">
        <v>56426.0</v>
      </c>
    </row>
    <row r="10641">
      <c r="A10641" s="2" t="s">
        <v>24365</v>
      </c>
      <c r="B10641" s="4" t="s">
        <v>24366</v>
      </c>
      <c r="C10641" s="2" t="s">
        <v>24367</v>
      </c>
      <c r="D10641" s="2">
        <v>56427.0</v>
      </c>
    </row>
    <row r="10642">
      <c r="A10642" s="2" t="s">
        <v>24368</v>
      </c>
      <c r="B10642" s="4" t="s">
        <v>24366</v>
      </c>
      <c r="C10642" s="2" t="s">
        <v>24367</v>
      </c>
      <c r="D10642" s="2">
        <v>56427.0</v>
      </c>
    </row>
    <row r="10643">
      <c r="A10643" s="2" t="s">
        <v>24369</v>
      </c>
      <c r="B10643" s="4" t="s">
        <v>24366</v>
      </c>
      <c r="C10643" s="2" t="s">
        <v>24367</v>
      </c>
      <c r="D10643" s="2">
        <v>56427.0</v>
      </c>
    </row>
    <row r="10644">
      <c r="A10644" s="2" t="s">
        <v>24370</v>
      </c>
      <c r="B10644" s="4" t="s">
        <v>24366</v>
      </c>
      <c r="C10644" s="2" t="s">
        <v>24367</v>
      </c>
      <c r="D10644" s="2">
        <v>56427.0</v>
      </c>
    </row>
    <row r="10645">
      <c r="A10645" s="2" t="s">
        <v>24371</v>
      </c>
      <c r="B10645" s="4" t="s">
        <v>24366</v>
      </c>
      <c r="C10645" s="2" t="s">
        <v>24367</v>
      </c>
      <c r="D10645" s="2">
        <v>56427.0</v>
      </c>
    </row>
    <row r="10646">
      <c r="A10646" s="2" t="s">
        <v>24372</v>
      </c>
      <c r="B10646" s="4" t="s">
        <v>24366</v>
      </c>
      <c r="C10646" s="2" t="s">
        <v>24367</v>
      </c>
      <c r="D10646" s="2">
        <v>56427.0</v>
      </c>
    </row>
    <row r="10647">
      <c r="A10647" s="2" t="s">
        <v>24373</v>
      </c>
      <c r="B10647" s="4" t="s">
        <v>24374</v>
      </c>
      <c r="C10647" s="2" t="s">
        <v>24375</v>
      </c>
      <c r="D10647" s="2">
        <v>56433.0</v>
      </c>
    </row>
    <row r="10648">
      <c r="A10648" s="2" t="s">
        <v>24376</v>
      </c>
      <c r="B10648" s="4" t="s">
        <v>24374</v>
      </c>
      <c r="C10648" s="2" t="s">
        <v>24375</v>
      </c>
      <c r="D10648" s="2">
        <v>56433.0</v>
      </c>
    </row>
    <row r="10649">
      <c r="A10649" s="2" t="s">
        <v>24377</v>
      </c>
      <c r="B10649" s="4" t="s">
        <v>24374</v>
      </c>
      <c r="C10649" s="2" t="s">
        <v>24375</v>
      </c>
      <c r="D10649" s="2">
        <v>56433.0</v>
      </c>
    </row>
    <row r="10650">
      <c r="A10650" s="2" t="s">
        <v>24378</v>
      </c>
      <c r="B10650" s="4" t="s">
        <v>24374</v>
      </c>
      <c r="C10650" s="2" t="s">
        <v>24375</v>
      </c>
      <c r="D10650" s="2">
        <v>56433.0</v>
      </c>
    </row>
    <row r="10651">
      <c r="A10651" s="2" t="s">
        <v>24379</v>
      </c>
      <c r="B10651" s="4" t="s">
        <v>24374</v>
      </c>
      <c r="C10651" s="2" t="s">
        <v>24375</v>
      </c>
      <c r="D10651" s="2">
        <v>56433.0</v>
      </c>
    </row>
    <row r="10652">
      <c r="A10652" s="2" t="s">
        <v>24380</v>
      </c>
      <c r="B10652" s="4" t="s">
        <v>24374</v>
      </c>
      <c r="C10652" s="2" t="s">
        <v>24375</v>
      </c>
      <c r="D10652" s="2">
        <v>56433.0</v>
      </c>
    </row>
    <row r="10653">
      <c r="A10653" s="2" t="s">
        <v>24381</v>
      </c>
      <c r="B10653" s="4" t="s">
        <v>24382</v>
      </c>
      <c r="C10653" s="2" t="s">
        <v>24383</v>
      </c>
      <c r="D10653" s="2">
        <v>56434.0</v>
      </c>
    </row>
    <row r="10654">
      <c r="A10654" s="2" t="s">
        <v>24384</v>
      </c>
      <c r="B10654" s="4" t="s">
        <v>24382</v>
      </c>
      <c r="C10654" s="2" t="s">
        <v>24383</v>
      </c>
      <c r="D10654" s="2">
        <v>56434.0</v>
      </c>
    </row>
    <row r="10655">
      <c r="A10655" s="2" t="s">
        <v>24385</v>
      </c>
      <c r="B10655" s="4" t="s">
        <v>24382</v>
      </c>
      <c r="C10655" s="2" t="s">
        <v>24383</v>
      </c>
      <c r="D10655" s="2">
        <v>56434.0</v>
      </c>
    </row>
    <row r="10656">
      <c r="A10656" s="2" t="s">
        <v>24386</v>
      </c>
      <c r="B10656" s="4" t="s">
        <v>24387</v>
      </c>
      <c r="C10656" s="2" t="s">
        <v>24388</v>
      </c>
      <c r="D10656" s="2">
        <v>56435.0</v>
      </c>
    </row>
    <row r="10657">
      <c r="A10657" s="2" t="s">
        <v>24389</v>
      </c>
      <c r="B10657" s="4" t="s">
        <v>24390</v>
      </c>
      <c r="C10657" s="2" t="s">
        <v>24391</v>
      </c>
      <c r="D10657" s="2">
        <v>56436.0</v>
      </c>
    </row>
    <row r="10658">
      <c r="A10658" s="2" t="s">
        <v>24392</v>
      </c>
      <c r="B10658" s="4" t="s">
        <v>24393</v>
      </c>
      <c r="C10658" s="2" t="s">
        <v>24394</v>
      </c>
      <c r="D10658" s="2">
        <v>56437.0</v>
      </c>
    </row>
    <row r="10659">
      <c r="A10659" s="2" t="s">
        <v>24395</v>
      </c>
      <c r="B10659" s="4" t="s">
        <v>24396</v>
      </c>
      <c r="C10659" s="2" t="s">
        <v>24397</v>
      </c>
      <c r="D10659" s="2">
        <v>56439.0</v>
      </c>
    </row>
    <row r="10660">
      <c r="A10660" s="2" t="s">
        <v>24398</v>
      </c>
      <c r="B10660" s="4" t="s">
        <v>24399</v>
      </c>
      <c r="C10660" s="2" t="s">
        <v>24400</v>
      </c>
      <c r="D10660" s="2">
        <v>56440.0</v>
      </c>
    </row>
    <row r="10661">
      <c r="A10661" s="2" t="s">
        <v>24401</v>
      </c>
      <c r="B10661" s="4" t="s">
        <v>24402</v>
      </c>
      <c r="C10661" s="2" t="s">
        <v>24403</v>
      </c>
      <c r="D10661" s="2">
        <v>56444.0</v>
      </c>
    </row>
    <row r="10662">
      <c r="A10662" s="2" t="s">
        <v>24404</v>
      </c>
      <c r="B10662" s="4" t="s">
        <v>24405</v>
      </c>
      <c r="C10662" s="2" t="s">
        <v>24406</v>
      </c>
      <c r="D10662" s="2">
        <v>56445.0</v>
      </c>
    </row>
    <row r="10663">
      <c r="A10663" s="2" t="s">
        <v>24407</v>
      </c>
      <c r="B10663" s="4" t="s">
        <v>24408</v>
      </c>
      <c r="C10663" s="2" t="s">
        <v>24409</v>
      </c>
      <c r="D10663" s="2">
        <v>56446.0</v>
      </c>
    </row>
    <row r="10664">
      <c r="A10664" s="2" t="s">
        <v>24410</v>
      </c>
      <c r="B10664" s="4" t="s">
        <v>24411</v>
      </c>
      <c r="C10664" s="2" t="s">
        <v>24412</v>
      </c>
      <c r="D10664" s="2">
        <v>56447.0</v>
      </c>
    </row>
    <row r="10665">
      <c r="A10665" s="2" t="s">
        <v>24413</v>
      </c>
      <c r="B10665" s="4" t="s">
        <v>24411</v>
      </c>
      <c r="C10665" s="2" t="s">
        <v>24412</v>
      </c>
      <c r="D10665" s="2">
        <v>56447.0</v>
      </c>
    </row>
    <row r="10666">
      <c r="A10666" s="2" t="s">
        <v>24414</v>
      </c>
      <c r="B10666" s="4" t="s">
        <v>24411</v>
      </c>
      <c r="C10666" s="2" t="s">
        <v>24412</v>
      </c>
      <c r="D10666" s="2">
        <v>56447.0</v>
      </c>
    </row>
    <row r="10667">
      <c r="A10667" s="2" t="s">
        <v>24415</v>
      </c>
      <c r="B10667" s="4" t="s">
        <v>24411</v>
      </c>
      <c r="C10667" s="2" t="s">
        <v>24412</v>
      </c>
      <c r="D10667" s="2">
        <v>56447.0</v>
      </c>
    </row>
    <row r="10668">
      <c r="A10668" s="2" t="s">
        <v>24416</v>
      </c>
      <c r="B10668" s="4" t="s">
        <v>24411</v>
      </c>
      <c r="C10668" s="2" t="s">
        <v>24412</v>
      </c>
      <c r="D10668" s="2">
        <v>56447.0</v>
      </c>
    </row>
    <row r="10669">
      <c r="A10669" s="2" t="s">
        <v>24417</v>
      </c>
      <c r="B10669" s="4" t="s">
        <v>24411</v>
      </c>
      <c r="C10669" s="2" t="s">
        <v>24412</v>
      </c>
      <c r="D10669" s="2">
        <v>56447.0</v>
      </c>
    </row>
    <row r="10670">
      <c r="A10670" s="2" t="s">
        <v>24418</v>
      </c>
      <c r="B10670" s="4" t="s">
        <v>24419</v>
      </c>
      <c r="C10670" s="2" t="s">
        <v>24420</v>
      </c>
      <c r="D10670" s="2">
        <v>56448.0</v>
      </c>
    </row>
    <row r="10671">
      <c r="A10671" s="2" t="s">
        <v>24421</v>
      </c>
      <c r="B10671" s="4" t="s">
        <v>24419</v>
      </c>
      <c r="C10671" s="2" t="s">
        <v>24420</v>
      </c>
      <c r="D10671" s="2">
        <v>56448.0</v>
      </c>
    </row>
    <row r="10672">
      <c r="A10672" s="2" t="s">
        <v>24422</v>
      </c>
      <c r="B10672" s="4" t="s">
        <v>24419</v>
      </c>
      <c r="C10672" s="2" t="s">
        <v>24420</v>
      </c>
      <c r="D10672" s="2">
        <v>56448.0</v>
      </c>
    </row>
    <row r="10673">
      <c r="A10673" s="2" t="s">
        <v>24423</v>
      </c>
      <c r="B10673" s="4" t="s">
        <v>24419</v>
      </c>
      <c r="C10673" s="2" t="s">
        <v>24420</v>
      </c>
      <c r="D10673" s="2">
        <v>56448.0</v>
      </c>
    </row>
    <row r="10674">
      <c r="A10674" s="2" t="s">
        <v>24424</v>
      </c>
      <c r="B10674" s="4" t="s">
        <v>24419</v>
      </c>
      <c r="C10674" s="2" t="s">
        <v>24420</v>
      </c>
      <c r="D10674" s="2">
        <v>56448.0</v>
      </c>
    </row>
    <row r="10675">
      <c r="A10675" s="2" t="s">
        <v>24425</v>
      </c>
      <c r="B10675" s="4" t="s">
        <v>24419</v>
      </c>
      <c r="C10675" s="2" t="s">
        <v>24420</v>
      </c>
      <c r="D10675" s="2">
        <v>56448.0</v>
      </c>
    </row>
    <row r="10676">
      <c r="A10676" s="2" t="s">
        <v>24426</v>
      </c>
      <c r="B10676" s="4" t="s">
        <v>24427</v>
      </c>
      <c r="C10676" s="2" t="s">
        <v>24428</v>
      </c>
      <c r="D10676" s="2">
        <v>56449.0</v>
      </c>
    </row>
    <row r="10677">
      <c r="A10677" s="2" t="s">
        <v>24429</v>
      </c>
      <c r="B10677" s="4" t="s">
        <v>24430</v>
      </c>
      <c r="C10677" s="2" t="s">
        <v>24431</v>
      </c>
      <c r="D10677" s="2">
        <v>56450.0</v>
      </c>
    </row>
    <row r="10678">
      <c r="A10678" s="2" t="s">
        <v>24432</v>
      </c>
      <c r="B10678" s="4" t="s">
        <v>24433</v>
      </c>
      <c r="C10678" s="2" t="s">
        <v>24434</v>
      </c>
      <c r="D10678" s="2">
        <v>56455.0</v>
      </c>
    </row>
    <row r="10679">
      <c r="A10679" s="2" t="s">
        <v>24435</v>
      </c>
      <c r="B10679" s="4" t="s">
        <v>24436</v>
      </c>
      <c r="C10679" s="2" t="s">
        <v>24437</v>
      </c>
      <c r="D10679" s="2">
        <v>56456.0</v>
      </c>
    </row>
    <row r="10680">
      <c r="A10680" s="2" t="s">
        <v>24438</v>
      </c>
      <c r="B10680" s="4" t="s">
        <v>24436</v>
      </c>
      <c r="C10680" s="2" t="s">
        <v>24439</v>
      </c>
      <c r="D10680" s="2">
        <v>56457.0</v>
      </c>
    </row>
    <row r="10681">
      <c r="A10681" s="2" t="s">
        <v>24440</v>
      </c>
      <c r="B10681" s="4" t="s">
        <v>24436</v>
      </c>
      <c r="C10681" s="2" t="s">
        <v>24441</v>
      </c>
      <c r="D10681" s="2">
        <v>56458.0</v>
      </c>
    </row>
    <row r="10682">
      <c r="A10682" s="2" t="s">
        <v>24442</v>
      </c>
      <c r="B10682" s="4" t="s">
        <v>24443</v>
      </c>
      <c r="C10682" s="2" t="s">
        <v>24444</v>
      </c>
      <c r="D10682" s="2">
        <v>56459.0</v>
      </c>
    </row>
    <row r="10683">
      <c r="A10683" s="2" t="s">
        <v>24445</v>
      </c>
      <c r="B10683" s="4" t="s">
        <v>24446</v>
      </c>
      <c r="C10683" s="2" t="s">
        <v>24447</v>
      </c>
      <c r="D10683" s="2">
        <v>56460.0</v>
      </c>
    </row>
    <row r="10684">
      <c r="A10684" s="2" t="s">
        <v>24448</v>
      </c>
      <c r="B10684" s="4" t="s">
        <v>24449</v>
      </c>
      <c r="C10684" s="2" t="s">
        <v>24450</v>
      </c>
      <c r="D10684" s="2">
        <v>56461.0</v>
      </c>
    </row>
    <row r="10685">
      <c r="A10685" s="2" t="s">
        <v>24451</v>
      </c>
      <c r="B10685" s="4" t="s">
        <v>24449</v>
      </c>
      <c r="C10685" s="2" t="s">
        <v>24450</v>
      </c>
      <c r="D10685" s="2">
        <v>56461.0</v>
      </c>
    </row>
    <row r="10686">
      <c r="A10686" s="2" t="s">
        <v>24452</v>
      </c>
      <c r="B10686" s="4" t="s">
        <v>24449</v>
      </c>
      <c r="C10686" s="2" t="s">
        <v>24450</v>
      </c>
      <c r="D10686" s="2">
        <v>56461.0</v>
      </c>
    </row>
    <row r="10687">
      <c r="A10687" s="2" t="s">
        <v>24453</v>
      </c>
      <c r="B10687" s="4" t="s">
        <v>24449</v>
      </c>
      <c r="C10687" s="2" t="s">
        <v>24450</v>
      </c>
      <c r="D10687" s="2">
        <v>56461.0</v>
      </c>
    </row>
    <row r="10688">
      <c r="A10688" s="2" t="s">
        <v>24454</v>
      </c>
      <c r="B10688" s="4" t="s">
        <v>24449</v>
      </c>
      <c r="C10688" s="2" t="s">
        <v>24450</v>
      </c>
      <c r="D10688" s="2">
        <v>56461.0</v>
      </c>
    </row>
    <row r="10689">
      <c r="A10689" s="2" t="s">
        <v>24455</v>
      </c>
      <c r="B10689" s="4" t="s">
        <v>24449</v>
      </c>
      <c r="C10689" s="2" t="s">
        <v>24450</v>
      </c>
      <c r="D10689" s="2">
        <v>56461.0</v>
      </c>
    </row>
    <row r="10690">
      <c r="A10690" s="2" t="s">
        <v>24456</v>
      </c>
      <c r="B10690" s="4" t="s">
        <v>24457</v>
      </c>
      <c r="C10690" s="2" t="s">
        <v>24458</v>
      </c>
      <c r="D10690" s="2">
        <v>56467.0</v>
      </c>
    </row>
    <row r="10691">
      <c r="A10691" s="2" t="s">
        <v>24459</v>
      </c>
      <c r="B10691" s="4" t="s">
        <v>24457</v>
      </c>
      <c r="C10691" s="2" t="s">
        <v>24458</v>
      </c>
      <c r="D10691" s="2">
        <v>56467.0</v>
      </c>
    </row>
    <row r="10692">
      <c r="A10692" s="2" t="s">
        <v>24460</v>
      </c>
      <c r="B10692" s="4" t="s">
        <v>24457</v>
      </c>
      <c r="C10692" s="2" t="s">
        <v>24458</v>
      </c>
      <c r="D10692" s="2">
        <v>56467.0</v>
      </c>
    </row>
    <row r="10693">
      <c r="A10693" s="2" t="s">
        <v>24461</v>
      </c>
      <c r="B10693" s="4" t="s">
        <v>24457</v>
      </c>
      <c r="C10693" s="2" t="s">
        <v>24458</v>
      </c>
      <c r="D10693" s="2">
        <v>56467.0</v>
      </c>
    </row>
    <row r="10694">
      <c r="A10694" s="2" t="s">
        <v>24462</v>
      </c>
      <c r="B10694" s="4" t="s">
        <v>24457</v>
      </c>
      <c r="C10694" s="2" t="s">
        <v>24458</v>
      </c>
      <c r="D10694" s="2">
        <v>56467.0</v>
      </c>
    </row>
    <row r="10695">
      <c r="A10695" s="2" t="s">
        <v>24463</v>
      </c>
      <c r="B10695" s="4" t="s">
        <v>24457</v>
      </c>
      <c r="C10695" s="2" t="s">
        <v>24458</v>
      </c>
      <c r="D10695" s="2">
        <v>56467.0</v>
      </c>
    </row>
    <row r="10696">
      <c r="A10696" s="2" t="s">
        <v>24464</v>
      </c>
      <c r="B10696" s="4" t="s">
        <v>24465</v>
      </c>
      <c r="C10696" s="2" t="s">
        <v>24466</v>
      </c>
      <c r="D10696" s="2">
        <v>56468.0</v>
      </c>
    </row>
    <row r="10697">
      <c r="A10697" s="2" t="s">
        <v>24467</v>
      </c>
      <c r="B10697" s="4" t="s">
        <v>24468</v>
      </c>
      <c r="C10697" s="2" t="s">
        <v>24469</v>
      </c>
      <c r="D10697" s="2">
        <v>56469.0</v>
      </c>
    </row>
    <row r="10698">
      <c r="A10698" s="2" t="s">
        <v>24470</v>
      </c>
      <c r="B10698" s="4" t="s">
        <v>24471</v>
      </c>
      <c r="C10698" s="2" t="s">
        <v>24472</v>
      </c>
      <c r="D10698" s="2">
        <v>56470.0</v>
      </c>
    </row>
    <row r="10699">
      <c r="A10699" s="2" t="s">
        <v>24473</v>
      </c>
      <c r="B10699" s="4" t="s">
        <v>24474</v>
      </c>
      <c r="C10699" s="2" t="s">
        <v>24475</v>
      </c>
      <c r="D10699" s="2">
        <v>56471.0</v>
      </c>
    </row>
    <row r="10700">
      <c r="A10700" s="2" t="s">
        <v>24476</v>
      </c>
      <c r="B10700" s="4" t="s">
        <v>22401</v>
      </c>
      <c r="C10700" s="2" t="s">
        <v>24477</v>
      </c>
      <c r="D10700" s="2">
        <v>56472.0</v>
      </c>
    </row>
    <row r="10701">
      <c r="A10701" s="2" t="s">
        <v>24478</v>
      </c>
      <c r="B10701" s="4" t="s">
        <v>22401</v>
      </c>
      <c r="C10701" s="2" t="s">
        <v>24477</v>
      </c>
      <c r="D10701" s="2">
        <v>56472.0</v>
      </c>
    </row>
    <row r="10702">
      <c r="A10702" s="2" t="s">
        <v>24479</v>
      </c>
      <c r="B10702" s="4" t="s">
        <v>22401</v>
      </c>
      <c r="C10702" s="2" t="s">
        <v>24477</v>
      </c>
      <c r="D10702" s="2">
        <v>56472.0</v>
      </c>
    </row>
    <row r="10703">
      <c r="A10703" s="2" t="s">
        <v>24480</v>
      </c>
      <c r="B10703" s="4" t="s">
        <v>24481</v>
      </c>
      <c r="C10703" s="2" t="s">
        <v>24482</v>
      </c>
      <c r="D10703" s="2">
        <v>56473.0</v>
      </c>
    </row>
    <row r="10704">
      <c r="A10704" s="2" t="s">
        <v>24483</v>
      </c>
      <c r="B10704" s="4" t="s">
        <v>24481</v>
      </c>
      <c r="C10704" s="2" t="s">
        <v>24482</v>
      </c>
      <c r="D10704" s="2">
        <v>56473.0</v>
      </c>
    </row>
    <row r="10705">
      <c r="A10705" s="2" t="s">
        <v>24484</v>
      </c>
      <c r="B10705" s="4" t="s">
        <v>24481</v>
      </c>
      <c r="C10705" s="2" t="s">
        <v>24482</v>
      </c>
      <c r="D10705" s="2">
        <v>56473.0</v>
      </c>
    </row>
    <row r="10706">
      <c r="A10706" s="2" t="s">
        <v>24485</v>
      </c>
      <c r="B10706" s="4" t="s">
        <v>24486</v>
      </c>
      <c r="C10706" s="2" t="s">
        <v>24487</v>
      </c>
      <c r="D10706" s="2">
        <v>56474.0</v>
      </c>
    </row>
    <row r="10707">
      <c r="A10707" s="2" t="s">
        <v>24488</v>
      </c>
      <c r="B10707" s="4" t="s">
        <v>24486</v>
      </c>
      <c r="C10707" s="2" t="s">
        <v>24487</v>
      </c>
      <c r="D10707" s="2">
        <v>56474.0</v>
      </c>
    </row>
    <row r="10708">
      <c r="A10708" s="2" t="s">
        <v>24489</v>
      </c>
      <c r="B10708" s="4" t="s">
        <v>24486</v>
      </c>
      <c r="C10708" s="2" t="s">
        <v>24487</v>
      </c>
      <c r="D10708" s="2">
        <v>56474.0</v>
      </c>
    </row>
    <row r="10709">
      <c r="A10709" s="2" t="s">
        <v>24490</v>
      </c>
      <c r="B10709" s="4" t="s">
        <v>24491</v>
      </c>
      <c r="C10709" s="2" t="s">
        <v>24492</v>
      </c>
      <c r="D10709" s="2">
        <v>56475.0</v>
      </c>
    </row>
    <row r="10710">
      <c r="A10710" s="2" t="s">
        <v>24493</v>
      </c>
      <c r="B10710" s="4" t="s">
        <v>24494</v>
      </c>
      <c r="C10710" s="2" t="s">
        <v>24495</v>
      </c>
      <c r="D10710" s="2">
        <v>56476.0</v>
      </c>
    </row>
    <row r="10711">
      <c r="A10711" s="2" t="s">
        <v>24496</v>
      </c>
      <c r="B10711" s="4" t="s">
        <v>24497</v>
      </c>
      <c r="C10711" s="2" t="s">
        <v>24498</v>
      </c>
      <c r="D10711" s="2">
        <v>56477.0</v>
      </c>
    </row>
    <row r="10712">
      <c r="A10712" s="2" t="s">
        <v>24499</v>
      </c>
      <c r="B10712" s="4" t="s">
        <v>24497</v>
      </c>
      <c r="C10712" s="2" t="s">
        <v>24498</v>
      </c>
      <c r="D10712" s="2">
        <v>56477.0</v>
      </c>
    </row>
    <row r="10713">
      <c r="A10713" s="2" t="s">
        <v>24500</v>
      </c>
      <c r="B10713" s="4" t="s">
        <v>24497</v>
      </c>
      <c r="C10713" s="2" t="s">
        <v>24498</v>
      </c>
      <c r="D10713" s="2">
        <v>56477.0</v>
      </c>
    </row>
    <row r="10714">
      <c r="A10714" s="2" t="s">
        <v>24501</v>
      </c>
      <c r="B10714" s="4" t="s">
        <v>24502</v>
      </c>
      <c r="C10714" s="2" t="s">
        <v>24503</v>
      </c>
      <c r="D10714" s="2">
        <v>56482.0</v>
      </c>
    </row>
    <row r="10715">
      <c r="A10715" s="2" t="s">
        <v>24504</v>
      </c>
      <c r="B10715" s="4" t="s">
        <v>24505</v>
      </c>
      <c r="C10715" s="2" t="s">
        <v>24506</v>
      </c>
      <c r="D10715" s="2">
        <v>56483.0</v>
      </c>
    </row>
    <row r="10716">
      <c r="A10716" s="2" t="s">
        <v>24507</v>
      </c>
      <c r="B10716" s="4" t="s">
        <v>24508</v>
      </c>
      <c r="C10716" s="2" t="s">
        <v>24509</v>
      </c>
      <c r="D10716" s="2">
        <v>56484.0</v>
      </c>
    </row>
    <row r="10717">
      <c r="A10717" s="2" t="s">
        <v>24510</v>
      </c>
      <c r="B10717" s="4" t="s">
        <v>24511</v>
      </c>
      <c r="C10717" s="2" t="s">
        <v>24512</v>
      </c>
      <c r="D10717" s="2">
        <v>56485.0</v>
      </c>
    </row>
    <row r="10718">
      <c r="A10718" s="2" t="s">
        <v>24513</v>
      </c>
      <c r="B10718" s="4" t="s">
        <v>24511</v>
      </c>
      <c r="C10718" s="2" t="s">
        <v>24512</v>
      </c>
      <c r="D10718" s="2">
        <v>56485.0</v>
      </c>
    </row>
    <row r="10719">
      <c r="A10719" s="2" t="s">
        <v>24514</v>
      </c>
      <c r="B10719" s="4" t="s">
        <v>24511</v>
      </c>
      <c r="C10719" s="2" t="s">
        <v>24512</v>
      </c>
      <c r="D10719" s="2">
        <v>56485.0</v>
      </c>
    </row>
    <row r="10720">
      <c r="A10720" s="2" t="s">
        <v>24515</v>
      </c>
      <c r="B10720" s="4" t="s">
        <v>24516</v>
      </c>
      <c r="C10720" s="2" t="s">
        <v>24517</v>
      </c>
      <c r="D10720" s="2">
        <v>56486.0</v>
      </c>
    </row>
    <row r="10721">
      <c r="A10721" s="2" t="s">
        <v>24518</v>
      </c>
      <c r="B10721" s="4" t="s">
        <v>24519</v>
      </c>
      <c r="C10721" s="2" t="s">
        <v>24520</v>
      </c>
      <c r="D10721" s="2">
        <v>56487.0</v>
      </c>
    </row>
    <row r="10722">
      <c r="A10722" s="2" t="s">
        <v>24521</v>
      </c>
      <c r="B10722" s="4" t="s">
        <v>24522</v>
      </c>
      <c r="C10722" s="2" t="s">
        <v>24523</v>
      </c>
      <c r="D10722" s="2">
        <v>56496.0</v>
      </c>
    </row>
    <row r="10723">
      <c r="A10723" s="2" t="s">
        <v>24524</v>
      </c>
      <c r="B10723" s="4" t="s">
        <v>24522</v>
      </c>
      <c r="C10723" s="2" t="s">
        <v>24523</v>
      </c>
      <c r="D10723" s="2">
        <v>56496.0</v>
      </c>
    </row>
    <row r="10724">
      <c r="A10724" s="2" t="s">
        <v>24525</v>
      </c>
      <c r="B10724" s="4" t="s">
        <v>24522</v>
      </c>
      <c r="C10724" s="2" t="s">
        <v>24523</v>
      </c>
      <c r="D10724" s="2">
        <v>56496.0</v>
      </c>
    </row>
    <row r="10725">
      <c r="A10725" s="2" t="s">
        <v>24526</v>
      </c>
      <c r="B10725" s="4" t="s">
        <v>24527</v>
      </c>
      <c r="C10725" s="2" t="s">
        <v>24528</v>
      </c>
      <c r="D10725" s="2">
        <v>56497.0</v>
      </c>
    </row>
    <row r="10726">
      <c r="A10726" s="2" t="s">
        <v>24529</v>
      </c>
      <c r="B10726" s="4" t="s">
        <v>24527</v>
      </c>
      <c r="C10726" s="2" t="s">
        <v>24528</v>
      </c>
      <c r="D10726" s="2">
        <v>56497.0</v>
      </c>
    </row>
    <row r="10727">
      <c r="A10727" s="2" t="s">
        <v>24530</v>
      </c>
      <c r="B10727" s="4" t="s">
        <v>24527</v>
      </c>
      <c r="C10727" s="2" t="s">
        <v>24528</v>
      </c>
      <c r="D10727" s="2">
        <v>56497.0</v>
      </c>
    </row>
    <row r="10728">
      <c r="A10728" s="2" t="s">
        <v>24531</v>
      </c>
      <c r="B10728" s="4" t="s">
        <v>24532</v>
      </c>
      <c r="C10728" s="2" t="s">
        <v>24533</v>
      </c>
      <c r="D10728" s="2">
        <v>56500.0</v>
      </c>
    </row>
    <row r="10729">
      <c r="A10729" s="2" t="s">
        <v>24534</v>
      </c>
      <c r="B10729" s="4" t="s">
        <v>24535</v>
      </c>
      <c r="C10729" s="2" t="s">
        <v>24536</v>
      </c>
      <c r="D10729" s="2">
        <v>56506.0</v>
      </c>
    </row>
    <row r="10730">
      <c r="A10730" s="2" t="s">
        <v>24537</v>
      </c>
      <c r="B10730" s="4" t="s">
        <v>24535</v>
      </c>
      <c r="C10730" s="2" t="s">
        <v>24536</v>
      </c>
      <c r="D10730" s="2">
        <v>56506.0</v>
      </c>
    </row>
    <row r="10731">
      <c r="A10731" s="2" t="s">
        <v>24538</v>
      </c>
      <c r="B10731" s="4" t="s">
        <v>24535</v>
      </c>
      <c r="C10731" s="2" t="s">
        <v>24536</v>
      </c>
      <c r="D10731" s="2">
        <v>56506.0</v>
      </c>
    </row>
    <row r="10732">
      <c r="A10732" s="2" t="s">
        <v>24539</v>
      </c>
      <c r="B10732" s="4" t="s">
        <v>24540</v>
      </c>
      <c r="C10732" s="2" t="s">
        <v>24541</v>
      </c>
      <c r="D10732" s="2">
        <v>56515.0</v>
      </c>
    </row>
    <row r="10733">
      <c r="A10733" s="2" t="s">
        <v>24542</v>
      </c>
      <c r="B10733" s="4" t="s">
        <v>24543</v>
      </c>
      <c r="C10733" s="2" t="s">
        <v>24544</v>
      </c>
      <c r="D10733" s="2">
        <v>56516.0</v>
      </c>
    </row>
    <row r="10734">
      <c r="A10734" s="2" t="s">
        <v>24545</v>
      </c>
      <c r="B10734" s="4" t="s">
        <v>24546</v>
      </c>
      <c r="C10734" s="2" t="s">
        <v>24547</v>
      </c>
      <c r="D10734" s="2">
        <v>56517.0</v>
      </c>
    </row>
    <row r="10735">
      <c r="A10735" s="2" t="s">
        <v>24548</v>
      </c>
      <c r="B10735" s="4" t="s">
        <v>24549</v>
      </c>
      <c r="C10735" s="2" t="s">
        <v>24550</v>
      </c>
      <c r="D10735" s="2">
        <v>56518.0</v>
      </c>
    </row>
    <row r="10736">
      <c r="A10736" s="2" t="s">
        <v>24551</v>
      </c>
      <c r="B10736" s="4" t="s">
        <v>24552</v>
      </c>
      <c r="C10736" s="2" t="s">
        <v>24553</v>
      </c>
      <c r="D10736" s="2">
        <v>56519.0</v>
      </c>
    </row>
    <row r="10737">
      <c r="A10737" s="2" t="s">
        <v>24554</v>
      </c>
      <c r="B10737" s="4" t="s">
        <v>24555</v>
      </c>
      <c r="C10737" s="2" t="s">
        <v>24556</v>
      </c>
      <c r="D10737" s="2">
        <v>56524.0</v>
      </c>
    </row>
    <row r="10738">
      <c r="A10738" s="2" t="s">
        <v>24557</v>
      </c>
      <c r="B10738" s="4" t="s">
        <v>24555</v>
      </c>
      <c r="C10738" s="2" t="s">
        <v>24556</v>
      </c>
      <c r="D10738" s="2">
        <v>56524.0</v>
      </c>
    </row>
    <row r="10739">
      <c r="A10739" s="2" t="s">
        <v>24558</v>
      </c>
      <c r="B10739" s="4" t="s">
        <v>24555</v>
      </c>
      <c r="C10739" s="2" t="s">
        <v>24556</v>
      </c>
      <c r="D10739" s="2">
        <v>56524.0</v>
      </c>
    </row>
    <row r="10740">
      <c r="A10740" s="2" t="s">
        <v>24559</v>
      </c>
      <c r="B10740" s="4" t="s">
        <v>24555</v>
      </c>
      <c r="C10740" s="2" t="s">
        <v>24556</v>
      </c>
      <c r="D10740" s="2">
        <v>56524.0</v>
      </c>
    </row>
    <row r="10741">
      <c r="A10741" s="2" t="s">
        <v>24560</v>
      </c>
      <c r="B10741" s="4" t="s">
        <v>24555</v>
      </c>
      <c r="C10741" s="2" t="s">
        <v>24556</v>
      </c>
      <c r="D10741" s="2">
        <v>56524.0</v>
      </c>
    </row>
    <row r="10742">
      <c r="A10742" s="2" t="s">
        <v>24561</v>
      </c>
      <c r="B10742" s="4" t="s">
        <v>24555</v>
      </c>
      <c r="C10742" s="2" t="s">
        <v>24556</v>
      </c>
      <c r="D10742" s="2">
        <v>56524.0</v>
      </c>
    </row>
    <row r="10743">
      <c r="A10743" s="2" t="s">
        <v>24562</v>
      </c>
      <c r="B10743" s="4" t="s">
        <v>24563</v>
      </c>
      <c r="C10743" s="2" t="s">
        <v>24564</v>
      </c>
      <c r="D10743" s="2">
        <v>56527.0</v>
      </c>
    </row>
    <row r="10744">
      <c r="A10744" s="2" t="s">
        <v>24565</v>
      </c>
      <c r="B10744" s="4" t="s">
        <v>24563</v>
      </c>
      <c r="C10744" s="2" t="s">
        <v>24564</v>
      </c>
      <c r="D10744" s="2">
        <v>56527.0</v>
      </c>
    </row>
    <row r="10745">
      <c r="A10745" s="2" t="s">
        <v>24566</v>
      </c>
      <c r="B10745" s="4" t="s">
        <v>24563</v>
      </c>
      <c r="C10745" s="2" t="s">
        <v>24564</v>
      </c>
      <c r="D10745" s="2">
        <v>56527.0</v>
      </c>
    </row>
    <row r="10746">
      <c r="A10746" s="2" t="s">
        <v>24567</v>
      </c>
      <c r="B10746" s="4" t="s">
        <v>24568</v>
      </c>
      <c r="C10746" s="2" t="s">
        <v>24569</v>
      </c>
      <c r="D10746" s="2">
        <v>56528.0</v>
      </c>
    </row>
    <row r="10747">
      <c r="A10747" s="2" t="s">
        <v>24570</v>
      </c>
      <c r="B10747" s="4" t="s">
        <v>24568</v>
      </c>
      <c r="C10747" s="2" t="s">
        <v>24569</v>
      </c>
      <c r="D10747" s="2">
        <v>56528.0</v>
      </c>
    </row>
    <row r="10748">
      <c r="A10748" s="2" t="s">
        <v>24571</v>
      </c>
      <c r="B10748" s="4" t="s">
        <v>24568</v>
      </c>
      <c r="C10748" s="2" t="s">
        <v>24569</v>
      </c>
      <c r="D10748" s="2">
        <v>56528.0</v>
      </c>
    </row>
    <row r="10749">
      <c r="A10749" s="2" t="s">
        <v>24572</v>
      </c>
      <c r="B10749" s="4" t="s">
        <v>24568</v>
      </c>
      <c r="C10749" s="2" t="s">
        <v>24569</v>
      </c>
      <c r="D10749" s="2">
        <v>56528.0</v>
      </c>
    </row>
    <row r="10750">
      <c r="A10750" s="2" t="s">
        <v>24573</v>
      </c>
      <c r="B10750" s="4" t="s">
        <v>24568</v>
      </c>
      <c r="C10750" s="2" t="s">
        <v>24569</v>
      </c>
      <c r="D10750" s="2">
        <v>56528.0</v>
      </c>
    </row>
    <row r="10751">
      <c r="A10751" s="2" t="s">
        <v>24574</v>
      </c>
      <c r="B10751" s="4" t="s">
        <v>24568</v>
      </c>
      <c r="C10751" s="2" t="s">
        <v>24569</v>
      </c>
      <c r="D10751" s="2">
        <v>56528.0</v>
      </c>
    </row>
    <row r="10752">
      <c r="A10752" s="2" t="s">
        <v>24575</v>
      </c>
      <c r="B10752" s="4" t="s">
        <v>24576</v>
      </c>
      <c r="C10752" s="2" t="s">
        <v>24577</v>
      </c>
      <c r="D10752" s="2">
        <v>56530.0</v>
      </c>
    </row>
    <row r="10753">
      <c r="A10753" s="2" t="s">
        <v>24578</v>
      </c>
      <c r="B10753" s="4" t="s">
        <v>24576</v>
      </c>
      <c r="C10753" s="2" t="s">
        <v>24577</v>
      </c>
      <c r="D10753" s="2">
        <v>56530.0</v>
      </c>
    </row>
    <row r="10754">
      <c r="A10754" s="2" t="s">
        <v>24579</v>
      </c>
      <c r="B10754" s="4" t="s">
        <v>24576</v>
      </c>
      <c r="C10754" s="2" t="s">
        <v>24577</v>
      </c>
      <c r="D10754" s="2">
        <v>56530.0</v>
      </c>
    </row>
    <row r="10755">
      <c r="A10755" s="2" t="s">
        <v>24580</v>
      </c>
      <c r="B10755" s="4" t="s">
        <v>24576</v>
      </c>
      <c r="C10755" s="2" t="s">
        <v>24577</v>
      </c>
      <c r="D10755" s="2">
        <v>56530.0</v>
      </c>
    </row>
    <row r="10756">
      <c r="A10756" s="2" t="s">
        <v>24581</v>
      </c>
      <c r="B10756" s="4" t="s">
        <v>24576</v>
      </c>
      <c r="C10756" s="2" t="s">
        <v>24577</v>
      </c>
      <c r="D10756" s="2">
        <v>56530.0</v>
      </c>
    </row>
    <row r="10757">
      <c r="A10757" s="2" t="s">
        <v>24582</v>
      </c>
      <c r="B10757" s="4" t="s">
        <v>24576</v>
      </c>
      <c r="C10757" s="2" t="s">
        <v>24577</v>
      </c>
      <c r="D10757" s="2">
        <v>56530.0</v>
      </c>
    </row>
    <row r="10758">
      <c r="A10758" s="2" t="s">
        <v>24583</v>
      </c>
      <c r="B10758" s="4" t="s">
        <v>24584</v>
      </c>
      <c r="C10758" s="2" t="s">
        <v>24585</v>
      </c>
      <c r="D10758" s="2">
        <v>56533.0</v>
      </c>
    </row>
    <row r="10759">
      <c r="A10759" s="2" t="s">
        <v>24586</v>
      </c>
      <c r="B10759" s="4" t="s">
        <v>24587</v>
      </c>
      <c r="C10759" s="2" t="s">
        <v>24588</v>
      </c>
      <c r="D10759" s="2">
        <v>56534.0</v>
      </c>
    </row>
    <row r="10760">
      <c r="A10760" s="2" t="s">
        <v>24589</v>
      </c>
      <c r="B10760" s="4" t="s">
        <v>24590</v>
      </c>
      <c r="C10760" s="2" t="s">
        <v>24591</v>
      </c>
      <c r="D10760" s="2">
        <v>56538.0</v>
      </c>
    </row>
    <row r="10761">
      <c r="A10761" s="2" t="s">
        <v>24592</v>
      </c>
      <c r="B10761" s="4" t="s">
        <v>24593</v>
      </c>
      <c r="C10761" s="2" t="s">
        <v>24594</v>
      </c>
      <c r="D10761" s="2">
        <v>56539.0</v>
      </c>
    </row>
    <row r="10762">
      <c r="A10762" s="2" t="s">
        <v>24595</v>
      </c>
      <c r="B10762" s="4" t="s">
        <v>24596</v>
      </c>
      <c r="C10762" s="2" t="s">
        <v>24597</v>
      </c>
      <c r="D10762" s="2">
        <v>56540.0</v>
      </c>
    </row>
    <row r="10763">
      <c r="A10763" s="2" t="s">
        <v>24598</v>
      </c>
      <c r="B10763" s="4" t="s">
        <v>24599</v>
      </c>
      <c r="C10763" s="2" t="s">
        <v>24600</v>
      </c>
      <c r="D10763" s="2">
        <v>56544.0</v>
      </c>
    </row>
    <row r="10764">
      <c r="A10764" s="2" t="s">
        <v>24601</v>
      </c>
      <c r="B10764" s="4" t="s">
        <v>24599</v>
      </c>
      <c r="C10764" s="2" t="s">
        <v>24600</v>
      </c>
      <c r="D10764" s="2">
        <v>56544.0</v>
      </c>
    </row>
    <row r="10765">
      <c r="A10765" s="2" t="s">
        <v>24602</v>
      </c>
      <c r="B10765" s="4" t="s">
        <v>24599</v>
      </c>
      <c r="C10765" s="2" t="s">
        <v>24600</v>
      </c>
      <c r="D10765" s="2">
        <v>56544.0</v>
      </c>
    </row>
    <row r="10766">
      <c r="A10766" s="2" t="s">
        <v>24603</v>
      </c>
      <c r="B10766" s="4" t="s">
        <v>24599</v>
      </c>
      <c r="C10766" s="2" t="s">
        <v>24600</v>
      </c>
      <c r="D10766" s="2">
        <v>56544.0</v>
      </c>
    </row>
    <row r="10767">
      <c r="A10767" s="2" t="s">
        <v>24604</v>
      </c>
      <c r="B10767" s="4" t="s">
        <v>24599</v>
      </c>
      <c r="C10767" s="2" t="s">
        <v>24600</v>
      </c>
      <c r="D10767" s="2">
        <v>56544.0</v>
      </c>
    </row>
    <row r="10768">
      <c r="A10768" s="2" t="s">
        <v>24605</v>
      </c>
      <c r="B10768" s="4" t="s">
        <v>24599</v>
      </c>
      <c r="C10768" s="2" t="s">
        <v>24600</v>
      </c>
      <c r="D10768" s="2">
        <v>56544.0</v>
      </c>
    </row>
    <row r="10769">
      <c r="A10769" s="2" t="s">
        <v>24606</v>
      </c>
      <c r="B10769" s="4" t="s">
        <v>24607</v>
      </c>
      <c r="C10769" s="2" t="s">
        <v>24608</v>
      </c>
      <c r="D10769" s="2">
        <v>56545.0</v>
      </c>
    </row>
    <row r="10770">
      <c r="A10770" s="2" t="s">
        <v>24609</v>
      </c>
      <c r="B10770" s="4" t="s">
        <v>24607</v>
      </c>
      <c r="C10770" s="2" t="s">
        <v>24608</v>
      </c>
      <c r="D10770" s="2">
        <v>56545.0</v>
      </c>
    </row>
    <row r="10771">
      <c r="A10771" s="2" t="s">
        <v>24610</v>
      </c>
      <c r="B10771" s="4" t="s">
        <v>24607</v>
      </c>
      <c r="C10771" s="2" t="s">
        <v>24608</v>
      </c>
      <c r="D10771" s="2">
        <v>56545.0</v>
      </c>
    </row>
    <row r="10772">
      <c r="A10772" s="2" t="s">
        <v>24611</v>
      </c>
      <c r="B10772" s="4" t="s">
        <v>24612</v>
      </c>
      <c r="C10772" s="2" t="s">
        <v>24613</v>
      </c>
      <c r="D10772" s="2">
        <v>56546.0</v>
      </c>
    </row>
    <row r="10773">
      <c r="A10773" s="2" t="s">
        <v>24614</v>
      </c>
      <c r="B10773" s="4" t="s">
        <v>24612</v>
      </c>
      <c r="C10773" s="2" t="s">
        <v>24613</v>
      </c>
      <c r="D10773" s="2">
        <v>56546.0</v>
      </c>
    </row>
    <row r="10774">
      <c r="A10774" s="2" t="s">
        <v>24615</v>
      </c>
      <c r="B10774" s="4" t="s">
        <v>24612</v>
      </c>
      <c r="C10774" s="2" t="s">
        <v>24613</v>
      </c>
      <c r="D10774" s="2">
        <v>56546.0</v>
      </c>
    </row>
    <row r="10775">
      <c r="A10775" s="2" t="s">
        <v>24616</v>
      </c>
      <c r="B10775" s="4" t="s">
        <v>24617</v>
      </c>
      <c r="C10775" s="2" t="s">
        <v>24618</v>
      </c>
      <c r="D10775" s="2">
        <v>56550.0</v>
      </c>
    </row>
    <row r="10776">
      <c r="A10776" s="2" t="s">
        <v>24619</v>
      </c>
      <c r="B10776" s="4" t="s">
        <v>24617</v>
      </c>
      <c r="C10776" s="2" t="s">
        <v>24620</v>
      </c>
      <c r="D10776" s="2">
        <v>56555.0</v>
      </c>
    </row>
    <row r="10777">
      <c r="A10777" s="2" t="s">
        <v>24621</v>
      </c>
      <c r="B10777" s="4" t="s">
        <v>24622</v>
      </c>
      <c r="C10777" s="2" t="s">
        <v>24623</v>
      </c>
      <c r="D10777" s="2">
        <v>56558.0</v>
      </c>
    </row>
    <row r="10778">
      <c r="A10778" s="2" t="s">
        <v>24624</v>
      </c>
      <c r="B10778" s="4" t="s">
        <v>24622</v>
      </c>
      <c r="C10778" s="2" t="s">
        <v>24623</v>
      </c>
      <c r="D10778" s="2">
        <v>56558.0</v>
      </c>
    </row>
    <row r="10779">
      <c r="A10779" s="2" t="s">
        <v>24625</v>
      </c>
      <c r="B10779" s="4" t="s">
        <v>24622</v>
      </c>
      <c r="C10779" s="2" t="s">
        <v>24623</v>
      </c>
      <c r="D10779" s="2">
        <v>56558.0</v>
      </c>
    </row>
    <row r="10780">
      <c r="A10780" s="2" t="s">
        <v>24626</v>
      </c>
      <c r="B10780" s="4" t="s">
        <v>24622</v>
      </c>
      <c r="C10780" s="2" t="s">
        <v>24623</v>
      </c>
      <c r="D10780" s="2">
        <v>56558.0</v>
      </c>
    </row>
    <row r="10781">
      <c r="A10781" s="2" t="s">
        <v>24627</v>
      </c>
      <c r="B10781" s="4" t="s">
        <v>24622</v>
      </c>
      <c r="C10781" s="2" t="s">
        <v>24623</v>
      </c>
      <c r="D10781" s="2">
        <v>56558.0</v>
      </c>
    </row>
    <row r="10782">
      <c r="A10782" s="2" t="s">
        <v>24628</v>
      </c>
      <c r="B10782" s="4" t="s">
        <v>24622</v>
      </c>
      <c r="C10782" s="2" t="s">
        <v>24623</v>
      </c>
      <c r="D10782" s="2">
        <v>56558.0</v>
      </c>
    </row>
    <row r="10783">
      <c r="A10783" s="2" t="s">
        <v>24629</v>
      </c>
      <c r="B10783" s="4" t="s">
        <v>24630</v>
      </c>
      <c r="C10783" s="2" t="s">
        <v>24631</v>
      </c>
      <c r="D10783" s="2">
        <v>56559.0</v>
      </c>
    </row>
    <row r="10784">
      <c r="A10784" s="2" t="s">
        <v>24632</v>
      </c>
      <c r="B10784" s="4" t="s">
        <v>24630</v>
      </c>
      <c r="C10784" s="2" t="s">
        <v>24631</v>
      </c>
      <c r="D10784" s="2">
        <v>56559.0</v>
      </c>
    </row>
    <row r="10785">
      <c r="A10785" s="2" t="s">
        <v>24633</v>
      </c>
      <c r="B10785" s="4" t="s">
        <v>24630</v>
      </c>
      <c r="C10785" s="2" t="s">
        <v>24631</v>
      </c>
      <c r="D10785" s="2">
        <v>56559.0</v>
      </c>
    </row>
    <row r="10786">
      <c r="A10786" s="2" t="s">
        <v>24634</v>
      </c>
      <c r="B10786" s="4" t="s">
        <v>24630</v>
      </c>
      <c r="C10786" s="2" t="s">
        <v>24631</v>
      </c>
      <c r="D10786" s="2">
        <v>56559.0</v>
      </c>
    </row>
    <row r="10787">
      <c r="A10787" s="2" t="s">
        <v>24635</v>
      </c>
      <c r="B10787" s="4" t="s">
        <v>24630</v>
      </c>
      <c r="C10787" s="2" t="s">
        <v>24631</v>
      </c>
      <c r="D10787" s="2">
        <v>56559.0</v>
      </c>
    </row>
    <row r="10788">
      <c r="A10788" s="2" t="s">
        <v>24636</v>
      </c>
      <c r="B10788" s="4" t="s">
        <v>24630</v>
      </c>
      <c r="C10788" s="2" t="s">
        <v>24631</v>
      </c>
      <c r="D10788" s="2">
        <v>56559.0</v>
      </c>
    </row>
    <row r="10789">
      <c r="A10789" s="2" t="s">
        <v>24637</v>
      </c>
      <c r="B10789" s="4" t="s">
        <v>24638</v>
      </c>
      <c r="C10789" s="2" t="s">
        <v>24639</v>
      </c>
      <c r="D10789" s="2">
        <v>56560.0</v>
      </c>
    </row>
    <row r="10790">
      <c r="A10790" s="2" t="s">
        <v>24640</v>
      </c>
      <c r="B10790" s="4" t="s">
        <v>24638</v>
      </c>
      <c r="C10790" s="2" t="s">
        <v>24639</v>
      </c>
      <c r="D10790" s="2">
        <v>56560.0</v>
      </c>
    </row>
    <row r="10791">
      <c r="A10791" s="2" t="s">
        <v>24641</v>
      </c>
      <c r="B10791" s="4" t="s">
        <v>24638</v>
      </c>
      <c r="C10791" s="2" t="s">
        <v>24639</v>
      </c>
      <c r="D10791" s="2">
        <v>56560.0</v>
      </c>
    </row>
    <row r="10792">
      <c r="A10792" s="2" t="s">
        <v>24642</v>
      </c>
      <c r="B10792" s="4" t="s">
        <v>24638</v>
      </c>
      <c r="C10792" s="2" t="s">
        <v>24639</v>
      </c>
      <c r="D10792" s="2">
        <v>56560.0</v>
      </c>
    </row>
    <row r="10793">
      <c r="A10793" s="2" t="s">
        <v>24643</v>
      </c>
      <c r="B10793" s="4" t="s">
        <v>24638</v>
      </c>
      <c r="C10793" s="2" t="s">
        <v>24639</v>
      </c>
      <c r="D10793" s="2">
        <v>56560.0</v>
      </c>
    </row>
    <row r="10794">
      <c r="A10794" s="2" t="s">
        <v>24644</v>
      </c>
      <c r="B10794" s="4" t="s">
        <v>24638</v>
      </c>
      <c r="C10794" s="2" t="s">
        <v>24639</v>
      </c>
      <c r="D10794" s="2">
        <v>56560.0</v>
      </c>
    </row>
    <row r="10795">
      <c r="A10795" s="2" t="s">
        <v>24645</v>
      </c>
      <c r="B10795" s="4" t="s">
        <v>24646</v>
      </c>
      <c r="C10795" s="2" t="s">
        <v>24647</v>
      </c>
      <c r="D10795" s="2">
        <v>56561.0</v>
      </c>
    </row>
    <row r="10796">
      <c r="A10796" s="2" t="s">
        <v>24648</v>
      </c>
      <c r="B10796" s="4" t="s">
        <v>24649</v>
      </c>
      <c r="C10796" s="2" t="s">
        <v>24650</v>
      </c>
      <c r="D10796" s="2">
        <v>56562.0</v>
      </c>
    </row>
    <row r="10797">
      <c r="A10797" s="2" t="s">
        <v>24651</v>
      </c>
      <c r="B10797" s="4" t="s">
        <v>24652</v>
      </c>
      <c r="C10797" s="2" t="s">
        <v>24653</v>
      </c>
      <c r="D10797" s="2">
        <v>56564.0</v>
      </c>
    </row>
    <row r="10798">
      <c r="A10798" s="2" t="s">
        <v>24654</v>
      </c>
      <c r="B10798" s="4" t="s">
        <v>24652</v>
      </c>
      <c r="C10798" s="2" t="s">
        <v>24653</v>
      </c>
      <c r="D10798" s="2">
        <v>56564.0</v>
      </c>
    </row>
    <row r="10799">
      <c r="A10799" s="2" t="s">
        <v>24655</v>
      </c>
      <c r="B10799" s="4" t="s">
        <v>24652</v>
      </c>
      <c r="C10799" s="2" t="s">
        <v>24653</v>
      </c>
      <c r="D10799" s="2">
        <v>56564.0</v>
      </c>
    </row>
    <row r="10800">
      <c r="A10800" s="2" t="s">
        <v>24656</v>
      </c>
      <c r="B10800" s="4" t="s">
        <v>24657</v>
      </c>
      <c r="C10800" s="2" t="s">
        <v>24658</v>
      </c>
      <c r="D10800" s="2">
        <v>56566.0</v>
      </c>
    </row>
    <row r="10801">
      <c r="A10801" s="2" t="s">
        <v>24659</v>
      </c>
      <c r="B10801" s="4" t="s">
        <v>24660</v>
      </c>
      <c r="C10801" s="2" t="s">
        <v>24661</v>
      </c>
      <c r="D10801" s="2">
        <v>56567.0</v>
      </c>
    </row>
    <row r="10802">
      <c r="A10802" s="2" t="s">
        <v>24662</v>
      </c>
      <c r="B10802" s="4" t="s">
        <v>24663</v>
      </c>
      <c r="C10802" s="2" t="s">
        <v>24664</v>
      </c>
      <c r="D10802" s="2">
        <v>56568.0</v>
      </c>
    </row>
    <row r="10803">
      <c r="A10803" s="2" t="s">
        <v>24665</v>
      </c>
      <c r="B10803" s="4" t="s">
        <v>24663</v>
      </c>
      <c r="C10803" s="2" t="s">
        <v>24664</v>
      </c>
      <c r="D10803" s="2">
        <v>56568.0</v>
      </c>
    </row>
    <row r="10804">
      <c r="A10804" s="2" t="s">
        <v>24666</v>
      </c>
      <c r="B10804" s="4" t="s">
        <v>24663</v>
      </c>
      <c r="C10804" s="2" t="s">
        <v>24664</v>
      </c>
      <c r="D10804" s="2">
        <v>56568.0</v>
      </c>
    </row>
    <row r="10805">
      <c r="A10805" s="2" t="s">
        <v>24667</v>
      </c>
      <c r="B10805" s="4" t="s">
        <v>24663</v>
      </c>
      <c r="C10805" s="2" t="s">
        <v>24664</v>
      </c>
      <c r="D10805" s="2">
        <v>56568.0</v>
      </c>
    </row>
    <row r="10806">
      <c r="A10806" s="2" t="s">
        <v>24668</v>
      </c>
      <c r="B10806" s="4" t="s">
        <v>24663</v>
      </c>
      <c r="C10806" s="2" t="s">
        <v>24664</v>
      </c>
      <c r="D10806" s="2">
        <v>56568.0</v>
      </c>
    </row>
    <row r="10807">
      <c r="A10807" s="2" t="s">
        <v>24669</v>
      </c>
      <c r="B10807" s="4" t="s">
        <v>24663</v>
      </c>
      <c r="C10807" s="2" t="s">
        <v>24664</v>
      </c>
      <c r="D10807" s="2">
        <v>56568.0</v>
      </c>
    </row>
    <row r="10808">
      <c r="A10808" s="2" t="s">
        <v>24670</v>
      </c>
      <c r="B10808" s="4" t="s">
        <v>24671</v>
      </c>
      <c r="C10808" s="2" t="s">
        <v>24672</v>
      </c>
      <c r="D10808" s="2">
        <v>56569.0</v>
      </c>
    </row>
    <row r="10809">
      <c r="A10809" s="2" t="s">
        <v>24673</v>
      </c>
      <c r="B10809" s="4" t="s">
        <v>24674</v>
      </c>
      <c r="C10809" s="2" t="s">
        <v>24675</v>
      </c>
      <c r="D10809" s="2">
        <v>56570.0</v>
      </c>
    </row>
    <row r="10810">
      <c r="A10810" s="2" t="s">
        <v>24676</v>
      </c>
      <c r="B10810" s="4" t="s">
        <v>24677</v>
      </c>
      <c r="C10810" s="2" t="s">
        <v>24678</v>
      </c>
      <c r="D10810" s="2">
        <v>56571.0</v>
      </c>
    </row>
    <row r="10811">
      <c r="A10811" s="2" t="s">
        <v>24679</v>
      </c>
      <c r="B10811" s="4" t="s">
        <v>24680</v>
      </c>
      <c r="C10811" s="2" t="s">
        <v>24681</v>
      </c>
      <c r="D10811" s="2">
        <v>56572.0</v>
      </c>
    </row>
    <row r="10812">
      <c r="A10812" s="2" t="s">
        <v>24682</v>
      </c>
      <c r="B10812" s="4" t="s">
        <v>24680</v>
      </c>
      <c r="C10812" s="2" t="s">
        <v>24681</v>
      </c>
      <c r="D10812" s="2">
        <v>56572.0</v>
      </c>
    </row>
    <row r="10813">
      <c r="A10813" s="2" t="s">
        <v>24683</v>
      </c>
      <c r="B10813" s="4" t="s">
        <v>24680</v>
      </c>
      <c r="C10813" s="2" t="s">
        <v>24681</v>
      </c>
      <c r="D10813" s="2">
        <v>56572.0</v>
      </c>
    </row>
    <row r="10814">
      <c r="A10814" s="2" t="s">
        <v>24684</v>
      </c>
      <c r="B10814" s="4" t="s">
        <v>24680</v>
      </c>
      <c r="C10814" s="2" t="s">
        <v>24681</v>
      </c>
      <c r="D10814" s="2">
        <v>56572.0</v>
      </c>
    </row>
    <row r="10815">
      <c r="A10815" s="2" t="s">
        <v>24685</v>
      </c>
      <c r="B10815" s="4" t="s">
        <v>24680</v>
      </c>
      <c r="C10815" s="2" t="s">
        <v>24681</v>
      </c>
      <c r="D10815" s="2">
        <v>56572.0</v>
      </c>
    </row>
    <row r="10816">
      <c r="A10816" s="2" t="s">
        <v>24686</v>
      </c>
      <c r="B10816" s="4" t="s">
        <v>24680</v>
      </c>
      <c r="C10816" s="2" t="s">
        <v>24681</v>
      </c>
      <c r="D10816" s="2">
        <v>56572.0</v>
      </c>
    </row>
    <row r="10817">
      <c r="A10817" s="2" t="s">
        <v>24687</v>
      </c>
      <c r="B10817" s="4" t="s">
        <v>24688</v>
      </c>
      <c r="C10817" s="2" t="s">
        <v>24689</v>
      </c>
      <c r="D10817" s="2">
        <v>56573.0</v>
      </c>
    </row>
    <row r="10818">
      <c r="A10818" s="2" t="s">
        <v>24690</v>
      </c>
      <c r="B10818" s="4" t="s">
        <v>24688</v>
      </c>
      <c r="C10818" s="2" t="s">
        <v>24689</v>
      </c>
      <c r="D10818" s="2">
        <v>56573.0</v>
      </c>
    </row>
    <row r="10819">
      <c r="A10819" s="2" t="s">
        <v>24691</v>
      </c>
      <c r="B10819" s="4" t="s">
        <v>24688</v>
      </c>
      <c r="C10819" s="2" t="s">
        <v>24689</v>
      </c>
      <c r="D10819" s="2">
        <v>56573.0</v>
      </c>
    </row>
    <row r="10820">
      <c r="A10820" s="2" t="s">
        <v>24692</v>
      </c>
      <c r="B10820" s="4" t="s">
        <v>24688</v>
      </c>
      <c r="C10820" s="2" t="s">
        <v>24689</v>
      </c>
      <c r="D10820" s="2">
        <v>56573.0</v>
      </c>
    </row>
    <row r="10821">
      <c r="A10821" s="2" t="s">
        <v>24693</v>
      </c>
      <c r="B10821" s="4" t="s">
        <v>24688</v>
      </c>
      <c r="C10821" s="2" t="s">
        <v>24689</v>
      </c>
      <c r="D10821" s="2">
        <v>56573.0</v>
      </c>
    </row>
    <row r="10822">
      <c r="A10822" s="2" t="s">
        <v>24694</v>
      </c>
      <c r="B10822" s="4" t="s">
        <v>24688</v>
      </c>
      <c r="C10822" s="2" t="s">
        <v>24689</v>
      </c>
      <c r="D10822" s="2">
        <v>56573.0</v>
      </c>
    </row>
    <row r="10823">
      <c r="A10823" s="2" t="s">
        <v>24695</v>
      </c>
      <c r="B10823" s="4" t="s">
        <v>24696</v>
      </c>
      <c r="C10823" s="2" t="s">
        <v>24697</v>
      </c>
      <c r="D10823" s="2">
        <v>56574.0</v>
      </c>
    </row>
    <row r="10824">
      <c r="A10824" s="2" t="s">
        <v>24698</v>
      </c>
      <c r="B10824" s="4" t="s">
        <v>24696</v>
      </c>
      <c r="C10824" s="2" t="s">
        <v>24697</v>
      </c>
      <c r="D10824" s="2">
        <v>56574.0</v>
      </c>
    </row>
    <row r="10825">
      <c r="A10825" s="2" t="s">
        <v>24699</v>
      </c>
      <c r="B10825" s="4" t="s">
        <v>24696</v>
      </c>
      <c r="C10825" s="2" t="s">
        <v>24697</v>
      </c>
      <c r="D10825" s="2">
        <v>56574.0</v>
      </c>
    </row>
    <row r="10826">
      <c r="A10826" s="2" t="s">
        <v>24700</v>
      </c>
      <c r="B10826" s="4" t="s">
        <v>24696</v>
      </c>
      <c r="C10826" s="2" t="s">
        <v>24697</v>
      </c>
      <c r="D10826" s="2">
        <v>56574.0</v>
      </c>
    </row>
    <row r="10827">
      <c r="A10827" s="2" t="s">
        <v>24701</v>
      </c>
      <c r="B10827" s="4" t="s">
        <v>24696</v>
      </c>
      <c r="C10827" s="2" t="s">
        <v>24697</v>
      </c>
      <c r="D10827" s="2">
        <v>56574.0</v>
      </c>
    </row>
    <row r="10828">
      <c r="A10828" s="2" t="s">
        <v>24702</v>
      </c>
      <c r="B10828" s="4" t="s">
        <v>24696</v>
      </c>
      <c r="C10828" s="2" t="s">
        <v>24697</v>
      </c>
      <c r="D10828" s="2">
        <v>56574.0</v>
      </c>
    </row>
    <row r="10829">
      <c r="A10829" s="2" t="s">
        <v>24703</v>
      </c>
      <c r="B10829" s="4" t="s">
        <v>24704</v>
      </c>
      <c r="C10829" s="2" t="s">
        <v>24705</v>
      </c>
      <c r="D10829" s="2">
        <v>56575.0</v>
      </c>
    </row>
    <row r="10830">
      <c r="A10830" s="2" t="s">
        <v>24706</v>
      </c>
      <c r="B10830" s="4" t="s">
        <v>24704</v>
      </c>
      <c r="C10830" s="2" t="s">
        <v>24705</v>
      </c>
      <c r="D10830" s="2">
        <v>56575.0</v>
      </c>
    </row>
    <row r="10831">
      <c r="A10831" s="2" t="s">
        <v>24707</v>
      </c>
      <c r="B10831" s="4" t="s">
        <v>24704</v>
      </c>
      <c r="C10831" s="2" t="s">
        <v>24705</v>
      </c>
      <c r="D10831" s="2">
        <v>56575.0</v>
      </c>
    </row>
    <row r="10832">
      <c r="A10832" s="2" t="s">
        <v>24708</v>
      </c>
      <c r="B10832" s="4" t="s">
        <v>24709</v>
      </c>
      <c r="C10832" s="2" t="s">
        <v>24710</v>
      </c>
      <c r="D10832" s="2">
        <v>56576.0</v>
      </c>
    </row>
    <row r="10833">
      <c r="A10833" s="2" t="s">
        <v>24711</v>
      </c>
      <c r="B10833" s="4" t="s">
        <v>24712</v>
      </c>
      <c r="C10833" s="2" t="s">
        <v>24713</v>
      </c>
      <c r="D10833" s="2">
        <v>56577.0</v>
      </c>
    </row>
    <row r="10834">
      <c r="A10834" s="2" t="s">
        <v>24714</v>
      </c>
      <c r="B10834" s="4" t="s">
        <v>24715</v>
      </c>
      <c r="C10834" s="2" t="s">
        <v>24716</v>
      </c>
      <c r="D10834" s="2">
        <v>56578.0</v>
      </c>
    </row>
    <row r="10835">
      <c r="A10835" s="2" t="s">
        <v>24717</v>
      </c>
      <c r="B10835" s="4" t="s">
        <v>24718</v>
      </c>
      <c r="C10835" s="2" t="s">
        <v>24719</v>
      </c>
      <c r="D10835" s="2">
        <v>56579.0</v>
      </c>
    </row>
    <row r="10836">
      <c r="A10836" s="2" t="s">
        <v>24720</v>
      </c>
      <c r="B10836" s="4" t="s">
        <v>24721</v>
      </c>
      <c r="C10836" s="2" t="s">
        <v>24722</v>
      </c>
      <c r="D10836" s="2">
        <v>56580.0</v>
      </c>
    </row>
    <row r="10837">
      <c r="A10837" s="2" t="s">
        <v>24723</v>
      </c>
      <c r="B10837" s="4" t="s">
        <v>24721</v>
      </c>
      <c r="C10837" s="2" t="s">
        <v>24722</v>
      </c>
      <c r="D10837" s="2">
        <v>56580.0</v>
      </c>
    </row>
    <row r="10838">
      <c r="A10838" s="2" t="s">
        <v>24724</v>
      </c>
      <c r="B10838" s="4" t="s">
        <v>24721</v>
      </c>
      <c r="C10838" s="2" t="s">
        <v>24722</v>
      </c>
      <c r="D10838" s="2">
        <v>56580.0</v>
      </c>
    </row>
    <row r="10839">
      <c r="A10839" s="2" t="s">
        <v>24725</v>
      </c>
      <c r="B10839" s="4" t="s">
        <v>24726</v>
      </c>
      <c r="C10839" s="2" t="s">
        <v>24727</v>
      </c>
      <c r="D10839" s="2">
        <v>56581.0</v>
      </c>
    </row>
    <row r="10840">
      <c r="A10840" s="2" t="s">
        <v>24728</v>
      </c>
      <c r="B10840" s="4" t="s">
        <v>24726</v>
      </c>
      <c r="C10840" s="2" t="s">
        <v>24727</v>
      </c>
      <c r="D10840" s="2">
        <v>56581.0</v>
      </c>
    </row>
    <row r="10841">
      <c r="A10841" s="2" t="s">
        <v>24729</v>
      </c>
      <c r="B10841" s="4" t="s">
        <v>24726</v>
      </c>
      <c r="C10841" s="2" t="s">
        <v>24727</v>
      </c>
      <c r="D10841" s="2">
        <v>56581.0</v>
      </c>
    </row>
    <row r="10842">
      <c r="A10842" s="2" t="s">
        <v>24730</v>
      </c>
      <c r="B10842" s="4" t="s">
        <v>24731</v>
      </c>
      <c r="C10842" s="2" t="s">
        <v>24732</v>
      </c>
      <c r="D10842" s="2">
        <v>56582.0</v>
      </c>
    </row>
    <row r="10843">
      <c r="A10843" s="2" t="s">
        <v>24733</v>
      </c>
      <c r="B10843" s="4" t="s">
        <v>24734</v>
      </c>
      <c r="C10843" s="2" t="s">
        <v>24732</v>
      </c>
      <c r="D10843" s="2">
        <v>56582.0</v>
      </c>
    </row>
    <row r="10844">
      <c r="A10844" s="2" t="s">
        <v>24735</v>
      </c>
      <c r="B10844" s="4" t="s">
        <v>24736</v>
      </c>
      <c r="C10844" s="2" t="s">
        <v>24732</v>
      </c>
      <c r="D10844" s="2">
        <v>56582.0</v>
      </c>
    </row>
    <row r="10845">
      <c r="A10845" s="2" t="s">
        <v>24737</v>
      </c>
      <c r="B10845" s="4" t="s">
        <v>24738</v>
      </c>
      <c r="C10845" s="2" t="s">
        <v>24739</v>
      </c>
      <c r="D10845" s="2">
        <v>56583.0</v>
      </c>
    </row>
    <row r="10846">
      <c r="A10846" s="2" t="s">
        <v>24740</v>
      </c>
      <c r="B10846" s="4" t="s">
        <v>24741</v>
      </c>
      <c r="C10846" s="2" t="s">
        <v>24742</v>
      </c>
      <c r="D10846" s="2">
        <v>56584.0</v>
      </c>
    </row>
    <row r="10847">
      <c r="A10847" s="2" t="s">
        <v>24743</v>
      </c>
      <c r="B10847" s="4" t="s">
        <v>24744</v>
      </c>
      <c r="C10847" s="2" t="s">
        <v>24745</v>
      </c>
      <c r="D10847" s="2">
        <v>56585.0</v>
      </c>
    </row>
    <row r="10848">
      <c r="A10848" s="2" t="s">
        <v>24746</v>
      </c>
      <c r="B10848" s="4" t="s">
        <v>24747</v>
      </c>
      <c r="C10848" s="2" t="s">
        <v>24748</v>
      </c>
      <c r="D10848" s="2">
        <v>56586.0</v>
      </c>
    </row>
    <row r="10849">
      <c r="A10849" s="2" t="s">
        <v>24749</v>
      </c>
      <c r="B10849" s="4" t="s">
        <v>24750</v>
      </c>
      <c r="C10849" s="2" t="s">
        <v>24751</v>
      </c>
      <c r="D10849" s="2">
        <v>56587.0</v>
      </c>
    </row>
    <row r="10850">
      <c r="A10850" s="2" t="s">
        <v>24752</v>
      </c>
      <c r="B10850" s="4" t="s">
        <v>24753</v>
      </c>
      <c r="C10850" s="2" t="s">
        <v>24754</v>
      </c>
      <c r="D10850" s="2">
        <v>56588.0</v>
      </c>
    </row>
    <row r="10851">
      <c r="A10851" s="2" t="s">
        <v>24755</v>
      </c>
      <c r="B10851" s="4" t="s">
        <v>24756</v>
      </c>
      <c r="C10851" s="2" t="s">
        <v>24757</v>
      </c>
      <c r="D10851" s="2">
        <v>56589.0</v>
      </c>
    </row>
    <row r="10852">
      <c r="A10852" s="2" t="s">
        <v>24758</v>
      </c>
      <c r="B10852" s="4" t="s">
        <v>24759</v>
      </c>
      <c r="C10852" s="2" t="s">
        <v>24760</v>
      </c>
      <c r="D10852" s="2">
        <v>56590.0</v>
      </c>
    </row>
    <row r="10853">
      <c r="A10853" s="2" t="s">
        <v>24761</v>
      </c>
      <c r="B10853" s="4" t="s">
        <v>24762</v>
      </c>
      <c r="C10853" s="2" t="s">
        <v>24763</v>
      </c>
      <c r="D10853" s="2">
        <v>56591.0</v>
      </c>
    </row>
    <row r="10854">
      <c r="A10854" s="2" t="s">
        <v>24764</v>
      </c>
      <c r="B10854" s="4" t="s">
        <v>24765</v>
      </c>
      <c r="C10854" s="2" t="s">
        <v>24766</v>
      </c>
      <c r="D10854" s="2">
        <v>56597.0</v>
      </c>
    </row>
    <row r="10855">
      <c r="A10855" s="2" t="s">
        <v>24767</v>
      </c>
      <c r="B10855" s="4" t="s">
        <v>24768</v>
      </c>
      <c r="C10855" s="2" t="s">
        <v>24769</v>
      </c>
      <c r="D10855" s="2">
        <v>56598.0</v>
      </c>
    </row>
    <row r="10856">
      <c r="A10856" s="2" t="s">
        <v>24770</v>
      </c>
      <c r="B10856" s="4" t="s">
        <v>24771</v>
      </c>
      <c r="C10856" s="2" t="s">
        <v>24772</v>
      </c>
      <c r="D10856" s="2">
        <v>56599.0</v>
      </c>
    </row>
    <row r="10857">
      <c r="A10857" s="2" t="s">
        <v>24773</v>
      </c>
      <c r="B10857" s="4" t="s">
        <v>24774</v>
      </c>
      <c r="C10857" s="2" t="s">
        <v>24775</v>
      </c>
      <c r="D10857" s="2">
        <v>56600.0</v>
      </c>
    </row>
    <row r="10858">
      <c r="A10858" s="2" t="s">
        <v>24776</v>
      </c>
      <c r="B10858" s="4" t="s">
        <v>24777</v>
      </c>
      <c r="C10858" s="2" t="s">
        <v>24778</v>
      </c>
      <c r="D10858" s="2">
        <v>56604.0</v>
      </c>
    </row>
    <row r="10859">
      <c r="A10859" s="2" t="s">
        <v>24779</v>
      </c>
      <c r="B10859" s="4" t="s">
        <v>24777</v>
      </c>
      <c r="C10859" s="2" t="s">
        <v>24778</v>
      </c>
      <c r="D10859" s="2">
        <v>56604.0</v>
      </c>
    </row>
    <row r="10860">
      <c r="A10860" s="2" t="s">
        <v>24780</v>
      </c>
      <c r="B10860" s="4" t="s">
        <v>24777</v>
      </c>
      <c r="C10860" s="2" t="s">
        <v>24778</v>
      </c>
      <c r="D10860" s="2">
        <v>56604.0</v>
      </c>
    </row>
    <row r="10861">
      <c r="A10861" s="2" t="s">
        <v>24781</v>
      </c>
      <c r="B10861" s="4" t="s">
        <v>24782</v>
      </c>
      <c r="C10861" s="2" t="s">
        <v>24783</v>
      </c>
      <c r="D10861" s="2">
        <v>56607.0</v>
      </c>
    </row>
    <row r="10862">
      <c r="A10862" s="2" t="s">
        <v>24784</v>
      </c>
      <c r="B10862" s="4" t="s">
        <v>24785</v>
      </c>
      <c r="C10862" s="2" t="s">
        <v>24786</v>
      </c>
      <c r="D10862" s="2">
        <v>56608.0</v>
      </c>
    </row>
    <row r="10863">
      <c r="A10863" s="2" t="s">
        <v>24787</v>
      </c>
      <c r="B10863" s="4" t="s">
        <v>24788</v>
      </c>
      <c r="C10863" s="2" t="s">
        <v>24789</v>
      </c>
      <c r="D10863" s="2">
        <v>56609.0</v>
      </c>
    </row>
    <row r="10864">
      <c r="A10864" s="2" t="s">
        <v>24790</v>
      </c>
      <c r="B10864" s="4" t="s">
        <v>24788</v>
      </c>
      <c r="C10864" s="2" t="s">
        <v>24789</v>
      </c>
      <c r="D10864" s="2">
        <v>56609.0</v>
      </c>
    </row>
    <row r="10865">
      <c r="A10865" s="2" t="s">
        <v>24791</v>
      </c>
      <c r="B10865" s="4" t="s">
        <v>24788</v>
      </c>
      <c r="C10865" s="2" t="s">
        <v>24789</v>
      </c>
      <c r="D10865" s="2">
        <v>56609.0</v>
      </c>
    </row>
    <row r="10866">
      <c r="A10866" s="2" t="s">
        <v>24792</v>
      </c>
      <c r="B10866" s="4" t="s">
        <v>24793</v>
      </c>
      <c r="C10866" s="2" t="s">
        <v>24794</v>
      </c>
      <c r="D10866" s="2">
        <v>56610.0</v>
      </c>
    </row>
    <row r="10867">
      <c r="A10867" s="2" t="s">
        <v>24795</v>
      </c>
      <c r="B10867" s="4" t="s">
        <v>24793</v>
      </c>
      <c r="C10867" s="2" t="s">
        <v>24794</v>
      </c>
      <c r="D10867" s="2">
        <v>56610.0</v>
      </c>
    </row>
    <row r="10868">
      <c r="A10868" s="2" t="s">
        <v>24796</v>
      </c>
      <c r="B10868" s="4" t="s">
        <v>24793</v>
      </c>
      <c r="C10868" s="2" t="s">
        <v>24794</v>
      </c>
      <c r="D10868" s="2">
        <v>56610.0</v>
      </c>
    </row>
    <row r="10869">
      <c r="A10869" s="2" t="s">
        <v>24797</v>
      </c>
      <c r="B10869" s="4" t="s">
        <v>24798</v>
      </c>
      <c r="C10869" s="2" t="s">
        <v>24799</v>
      </c>
      <c r="D10869" s="2">
        <v>56615.0</v>
      </c>
    </row>
    <row r="10870">
      <c r="A10870" s="2" t="s">
        <v>24800</v>
      </c>
      <c r="B10870" s="4" t="s">
        <v>24801</v>
      </c>
      <c r="C10870" s="2" t="s">
        <v>24802</v>
      </c>
      <c r="D10870" s="2">
        <v>56616.0</v>
      </c>
    </row>
    <row r="10871">
      <c r="A10871" s="2" t="s">
        <v>24803</v>
      </c>
      <c r="B10871" s="4" t="s">
        <v>24804</v>
      </c>
      <c r="C10871" s="2" t="s">
        <v>24805</v>
      </c>
      <c r="D10871" s="2">
        <v>56617.0</v>
      </c>
    </row>
    <row r="10872">
      <c r="A10872" s="2" t="s">
        <v>24806</v>
      </c>
      <c r="B10872" s="4" t="s">
        <v>24807</v>
      </c>
      <c r="C10872" s="2" t="s">
        <v>24808</v>
      </c>
      <c r="D10872" s="2">
        <v>56618.0</v>
      </c>
    </row>
    <row r="10873">
      <c r="A10873" s="2" t="s">
        <v>24809</v>
      </c>
      <c r="B10873" s="4" t="s">
        <v>24807</v>
      </c>
      <c r="C10873" s="2" t="s">
        <v>24808</v>
      </c>
      <c r="D10873" s="2">
        <v>56618.0</v>
      </c>
    </row>
    <row r="10874">
      <c r="A10874" s="2" t="s">
        <v>24810</v>
      </c>
      <c r="B10874" s="4" t="s">
        <v>24807</v>
      </c>
      <c r="C10874" s="2" t="s">
        <v>24808</v>
      </c>
      <c r="D10874" s="2">
        <v>56618.0</v>
      </c>
    </row>
    <row r="10875">
      <c r="A10875" s="2" t="s">
        <v>24811</v>
      </c>
      <c r="B10875" s="4" t="s">
        <v>24807</v>
      </c>
      <c r="C10875" s="2" t="s">
        <v>24808</v>
      </c>
      <c r="D10875" s="2">
        <v>56618.0</v>
      </c>
    </row>
    <row r="10876">
      <c r="A10876" s="2" t="s">
        <v>24812</v>
      </c>
      <c r="B10876" s="4" t="s">
        <v>24807</v>
      </c>
      <c r="C10876" s="2" t="s">
        <v>24808</v>
      </c>
      <c r="D10876" s="2">
        <v>56618.0</v>
      </c>
    </row>
    <row r="10877">
      <c r="A10877" s="2" t="s">
        <v>24813</v>
      </c>
      <c r="B10877" s="4" t="s">
        <v>24807</v>
      </c>
      <c r="C10877" s="2" t="s">
        <v>24808</v>
      </c>
      <c r="D10877" s="2">
        <v>56618.0</v>
      </c>
    </row>
    <row r="10878">
      <c r="A10878" s="2" t="s">
        <v>24814</v>
      </c>
      <c r="B10878" s="4" t="s">
        <v>24815</v>
      </c>
      <c r="C10878" s="2" t="s">
        <v>24816</v>
      </c>
      <c r="D10878" s="2">
        <v>56620.0</v>
      </c>
    </row>
    <row r="10879">
      <c r="A10879" s="2" t="s">
        <v>24817</v>
      </c>
      <c r="B10879" s="4" t="s">
        <v>24815</v>
      </c>
      <c r="C10879" s="2" t="s">
        <v>24816</v>
      </c>
      <c r="D10879" s="2">
        <v>56620.0</v>
      </c>
    </row>
    <row r="10880">
      <c r="A10880" s="2" t="s">
        <v>24818</v>
      </c>
      <c r="B10880" s="4" t="s">
        <v>24815</v>
      </c>
      <c r="C10880" s="2" t="s">
        <v>24816</v>
      </c>
      <c r="D10880" s="2">
        <v>56620.0</v>
      </c>
    </row>
    <row r="10881">
      <c r="A10881" s="2" t="s">
        <v>24819</v>
      </c>
      <c r="B10881" s="4" t="s">
        <v>24820</v>
      </c>
      <c r="C10881" s="2" t="s">
        <v>24821</v>
      </c>
      <c r="D10881" s="2">
        <v>56626.0</v>
      </c>
    </row>
    <row r="10882">
      <c r="A10882" s="2" t="s">
        <v>24822</v>
      </c>
      <c r="B10882" s="4" t="s">
        <v>24820</v>
      </c>
      <c r="C10882" s="2" t="s">
        <v>24823</v>
      </c>
      <c r="D10882" s="2">
        <v>56627.0</v>
      </c>
    </row>
    <row r="10883">
      <c r="A10883" s="2" t="s">
        <v>24824</v>
      </c>
      <c r="B10883" s="4" t="s">
        <v>24825</v>
      </c>
      <c r="C10883" s="2" t="s">
        <v>24826</v>
      </c>
      <c r="D10883" s="2">
        <v>56630.0</v>
      </c>
    </row>
    <row r="10884">
      <c r="A10884" s="2" t="s">
        <v>24827</v>
      </c>
      <c r="B10884" s="4" t="s">
        <v>24825</v>
      </c>
      <c r="C10884" s="2" t="s">
        <v>24826</v>
      </c>
      <c r="D10884" s="2">
        <v>56630.0</v>
      </c>
    </row>
    <row r="10885">
      <c r="A10885" s="2" t="s">
        <v>24828</v>
      </c>
      <c r="B10885" s="4" t="s">
        <v>24825</v>
      </c>
      <c r="C10885" s="2" t="s">
        <v>24826</v>
      </c>
      <c r="D10885" s="2">
        <v>56630.0</v>
      </c>
    </row>
    <row r="10886">
      <c r="A10886" s="2" t="s">
        <v>24829</v>
      </c>
      <c r="B10886" s="4" t="s">
        <v>24830</v>
      </c>
      <c r="C10886" s="2" t="s">
        <v>24831</v>
      </c>
      <c r="D10886" s="2">
        <v>56634.0</v>
      </c>
    </row>
    <row r="10887">
      <c r="A10887" s="2" t="s">
        <v>24832</v>
      </c>
      <c r="B10887" s="4" t="s">
        <v>24830</v>
      </c>
      <c r="C10887" s="2" t="s">
        <v>24831</v>
      </c>
      <c r="D10887" s="2">
        <v>56634.0</v>
      </c>
    </row>
    <row r="10888">
      <c r="A10888" s="2" t="s">
        <v>24833</v>
      </c>
      <c r="B10888" s="4" t="s">
        <v>24830</v>
      </c>
      <c r="C10888" s="2" t="s">
        <v>24831</v>
      </c>
      <c r="D10888" s="2">
        <v>56634.0</v>
      </c>
    </row>
    <row r="10889">
      <c r="A10889" s="2" t="s">
        <v>24834</v>
      </c>
      <c r="B10889" s="4" t="s">
        <v>24830</v>
      </c>
      <c r="C10889" s="2" t="s">
        <v>24831</v>
      </c>
      <c r="D10889" s="2">
        <v>56634.0</v>
      </c>
    </row>
    <row r="10890">
      <c r="A10890" s="2" t="s">
        <v>24835</v>
      </c>
      <c r="B10890" s="4" t="s">
        <v>24830</v>
      </c>
      <c r="C10890" s="2" t="s">
        <v>24831</v>
      </c>
      <c r="D10890" s="2">
        <v>56634.0</v>
      </c>
    </row>
    <row r="10891">
      <c r="A10891" s="2" t="s">
        <v>24836</v>
      </c>
      <c r="B10891" s="4" t="s">
        <v>24830</v>
      </c>
      <c r="C10891" s="2" t="s">
        <v>24831</v>
      </c>
      <c r="D10891" s="2">
        <v>56634.0</v>
      </c>
    </row>
    <row r="10892">
      <c r="A10892" s="2" t="s">
        <v>24837</v>
      </c>
      <c r="B10892" s="4" t="s">
        <v>24838</v>
      </c>
      <c r="C10892" s="2" t="s">
        <v>24839</v>
      </c>
      <c r="D10892" s="2">
        <v>56636.0</v>
      </c>
    </row>
    <row r="10893">
      <c r="A10893" s="2" t="s">
        <v>24840</v>
      </c>
      <c r="B10893" s="4" t="s">
        <v>24838</v>
      </c>
      <c r="C10893" s="2" t="s">
        <v>24839</v>
      </c>
      <c r="D10893" s="2">
        <v>56636.0</v>
      </c>
    </row>
    <row r="10894">
      <c r="A10894" s="2" t="s">
        <v>24841</v>
      </c>
      <c r="B10894" s="4" t="s">
        <v>24838</v>
      </c>
      <c r="C10894" s="2" t="s">
        <v>24839</v>
      </c>
      <c r="D10894" s="2">
        <v>56636.0</v>
      </c>
    </row>
    <row r="10895">
      <c r="A10895" s="2" t="s">
        <v>24842</v>
      </c>
      <c r="B10895" s="4" t="s">
        <v>24843</v>
      </c>
      <c r="C10895" s="2" t="s">
        <v>24844</v>
      </c>
      <c r="D10895" s="2">
        <v>56637.0</v>
      </c>
    </row>
    <row r="10896">
      <c r="A10896" s="2" t="s">
        <v>24845</v>
      </c>
      <c r="B10896" s="4" t="s">
        <v>24843</v>
      </c>
      <c r="C10896" s="2" t="s">
        <v>24844</v>
      </c>
      <c r="D10896" s="2">
        <v>56637.0</v>
      </c>
    </row>
    <row r="10897">
      <c r="A10897" s="2" t="s">
        <v>24846</v>
      </c>
      <c r="B10897" s="4" t="s">
        <v>24843</v>
      </c>
      <c r="C10897" s="2" t="s">
        <v>24844</v>
      </c>
      <c r="D10897" s="2">
        <v>56637.0</v>
      </c>
    </row>
    <row r="10898">
      <c r="A10898" s="2" t="s">
        <v>24847</v>
      </c>
      <c r="B10898" s="4" t="s">
        <v>24843</v>
      </c>
      <c r="C10898" s="2" t="s">
        <v>24844</v>
      </c>
      <c r="D10898" s="2">
        <v>56637.0</v>
      </c>
    </row>
    <row r="10899">
      <c r="A10899" s="2" t="s">
        <v>24848</v>
      </c>
      <c r="B10899" s="4" t="s">
        <v>24843</v>
      </c>
      <c r="C10899" s="2" t="s">
        <v>24844</v>
      </c>
      <c r="D10899" s="2">
        <v>56637.0</v>
      </c>
    </row>
    <row r="10900">
      <c r="A10900" s="2" t="s">
        <v>24849</v>
      </c>
      <c r="B10900" s="4" t="s">
        <v>24843</v>
      </c>
      <c r="C10900" s="2" t="s">
        <v>24844</v>
      </c>
      <c r="D10900" s="2">
        <v>56637.0</v>
      </c>
    </row>
    <row r="10901">
      <c r="A10901" s="2" t="s">
        <v>24850</v>
      </c>
      <c r="B10901" s="4" t="s">
        <v>24851</v>
      </c>
      <c r="C10901" s="2" t="s">
        <v>24852</v>
      </c>
      <c r="D10901" s="2">
        <v>56638.0</v>
      </c>
    </row>
    <row r="10902">
      <c r="A10902" s="2" t="s">
        <v>24853</v>
      </c>
      <c r="B10902" s="4" t="s">
        <v>24851</v>
      </c>
      <c r="C10902" s="2" t="s">
        <v>24852</v>
      </c>
      <c r="D10902" s="2">
        <v>56638.0</v>
      </c>
    </row>
    <row r="10903">
      <c r="A10903" s="2" t="s">
        <v>24854</v>
      </c>
      <c r="B10903" s="4" t="s">
        <v>24851</v>
      </c>
      <c r="C10903" s="2" t="s">
        <v>24852</v>
      </c>
      <c r="D10903" s="2">
        <v>56638.0</v>
      </c>
    </row>
    <row r="10904">
      <c r="A10904" s="2" t="s">
        <v>24855</v>
      </c>
      <c r="B10904" s="4" t="s">
        <v>24851</v>
      </c>
      <c r="C10904" s="2" t="s">
        <v>24852</v>
      </c>
      <c r="D10904" s="2">
        <v>56638.0</v>
      </c>
    </row>
    <row r="10905">
      <c r="A10905" s="2" t="s">
        <v>24856</v>
      </c>
      <c r="B10905" s="4" t="s">
        <v>24851</v>
      </c>
      <c r="C10905" s="2" t="s">
        <v>24852</v>
      </c>
      <c r="D10905" s="2">
        <v>56638.0</v>
      </c>
    </row>
    <row r="10906">
      <c r="A10906" s="2" t="s">
        <v>24857</v>
      </c>
      <c r="B10906" s="4" t="s">
        <v>24851</v>
      </c>
      <c r="C10906" s="2" t="s">
        <v>24852</v>
      </c>
      <c r="D10906" s="2">
        <v>56638.0</v>
      </c>
    </row>
    <row r="10907">
      <c r="A10907" s="2" t="s">
        <v>24858</v>
      </c>
      <c r="B10907" s="4" t="s">
        <v>24859</v>
      </c>
      <c r="C10907" s="2" t="s">
        <v>24860</v>
      </c>
      <c r="D10907" s="2">
        <v>56639.0</v>
      </c>
    </row>
    <row r="10908">
      <c r="A10908" s="2" t="s">
        <v>24861</v>
      </c>
      <c r="B10908" s="4" t="s">
        <v>24859</v>
      </c>
      <c r="C10908" s="2" t="s">
        <v>24860</v>
      </c>
      <c r="D10908" s="2">
        <v>56639.0</v>
      </c>
    </row>
    <row r="10909">
      <c r="A10909" s="2" t="s">
        <v>24862</v>
      </c>
      <c r="B10909" s="4" t="s">
        <v>24859</v>
      </c>
      <c r="C10909" s="2" t="s">
        <v>24860</v>
      </c>
      <c r="D10909" s="2">
        <v>56639.0</v>
      </c>
    </row>
    <row r="10910">
      <c r="A10910" s="2" t="s">
        <v>24863</v>
      </c>
      <c r="B10910" s="4" t="s">
        <v>24859</v>
      </c>
      <c r="C10910" s="2" t="s">
        <v>24860</v>
      </c>
      <c r="D10910" s="2">
        <v>56639.0</v>
      </c>
    </row>
    <row r="10911">
      <c r="A10911" s="2" t="s">
        <v>24864</v>
      </c>
      <c r="B10911" s="4" t="s">
        <v>24859</v>
      </c>
      <c r="C10911" s="2" t="s">
        <v>24860</v>
      </c>
      <c r="D10911" s="2">
        <v>56639.0</v>
      </c>
    </row>
    <row r="10912">
      <c r="A10912" s="2" t="s">
        <v>24865</v>
      </c>
      <c r="B10912" s="4" t="s">
        <v>24859</v>
      </c>
      <c r="C10912" s="2" t="s">
        <v>24860</v>
      </c>
      <c r="D10912" s="2">
        <v>56639.0</v>
      </c>
    </row>
    <row r="10913">
      <c r="A10913" s="2" t="s">
        <v>24866</v>
      </c>
      <c r="B10913" s="4" t="s">
        <v>24867</v>
      </c>
      <c r="C10913" s="2" t="s">
        <v>24868</v>
      </c>
      <c r="D10913" s="2">
        <v>56644.0</v>
      </c>
    </row>
    <row r="10914">
      <c r="A10914" s="2" t="s">
        <v>24869</v>
      </c>
      <c r="B10914" s="4" t="s">
        <v>24867</v>
      </c>
      <c r="C10914" s="2" t="s">
        <v>24868</v>
      </c>
      <c r="D10914" s="2">
        <v>56644.0</v>
      </c>
    </row>
    <row r="10915">
      <c r="A10915" s="2" t="s">
        <v>24870</v>
      </c>
      <c r="B10915" s="4" t="s">
        <v>24867</v>
      </c>
      <c r="C10915" s="2" t="s">
        <v>24868</v>
      </c>
      <c r="D10915" s="2">
        <v>56644.0</v>
      </c>
    </row>
    <row r="10916">
      <c r="A10916" s="2" t="s">
        <v>24871</v>
      </c>
      <c r="B10916" s="4" t="s">
        <v>24872</v>
      </c>
      <c r="C10916" s="2" t="s">
        <v>24873</v>
      </c>
      <c r="D10916" s="2">
        <v>56645.0</v>
      </c>
    </row>
    <row r="10917">
      <c r="A10917" s="2" t="s">
        <v>24874</v>
      </c>
      <c r="B10917" s="4" t="s">
        <v>24875</v>
      </c>
      <c r="C10917" s="2" t="s">
        <v>24876</v>
      </c>
      <c r="D10917" s="2">
        <v>56646.0</v>
      </c>
    </row>
    <row r="10918">
      <c r="A10918" s="2" t="s">
        <v>24877</v>
      </c>
      <c r="B10918" s="4" t="s">
        <v>24878</v>
      </c>
      <c r="C10918" s="2" t="s">
        <v>24879</v>
      </c>
      <c r="D10918" s="2">
        <v>56649.0</v>
      </c>
    </row>
    <row r="10919">
      <c r="A10919" s="2" t="s">
        <v>24880</v>
      </c>
      <c r="B10919" s="4" t="s">
        <v>24878</v>
      </c>
      <c r="C10919" s="2" t="s">
        <v>24879</v>
      </c>
      <c r="D10919" s="2">
        <v>56649.0</v>
      </c>
    </row>
    <row r="10920">
      <c r="A10920" s="2" t="s">
        <v>24881</v>
      </c>
      <c r="B10920" s="4" t="s">
        <v>24878</v>
      </c>
      <c r="C10920" s="2" t="s">
        <v>24879</v>
      </c>
      <c r="D10920" s="2">
        <v>56649.0</v>
      </c>
    </row>
    <row r="10921">
      <c r="A10921" s="2" t="s">
        <v>24882</v>
      </c>
      <c r="B10921" s="4" t="s">
        <v>24878</v>
      </c>
      <c r="C10921" s="2" t="s">
        <v>24879</v>
      </c>
      <c r="D10921" s="2">
        <v>56649.0</v>
      </c>
    </row>
    <row r="10922">
      <c r="A10922" s="2" t="s">
        <v>24883</v>
      </c>
      <c r="B10922" s="4" t="s">
        <v>24878</v>
      </c>
      <c r="C10922" s="2" t="s">
        <v>24879</v>
      </c>
      <c r="D10922" s="2">
        <v>56649.0</v>
      </c>
    </row>
    <row r="10923">
      <c r="A10923" s="2" t="s">
        <v>24884</v>
      </c>
      <c r="B10923" s="4" t="s">
        <v>24878</v>
      </c>
      <c r="C10923" s="2" t="s">
        <v>24879</v>
      </c>
      <c r="D10923" s="2">
        <v>56649.0</v>
      </c>
    </row>
    <row r="10924">
      <c r="A10924" s="2" t="s">
        <v>24885</v>
      </c>
      <c r="B10924" s="4" t="s">
        <v>24886</v>
      </c>
      <c r="C10924" s="2" t="s">
        <v>24887</v>
      </c>
      <c r="D10924" s="2">
        <v>56655.0</v>
      </c>
    </row>
    <row r="10925">
      <c r="A10925" s="2" t="s">
        <v>24888</v>
      </c>
      <c r="B10925" s="4" t="s">
        <v>24886</v>
      </c>
      <c r="C10925" s="2" t="s">
        <v>24887</v>
      </c>
      <c r="D10925" s="2">
        <v>56655.0</v>
      </c>
    </row>
    <row r="10926">
      <c r="A10926" s="2" t="s">
        <v>24889</v>
      </c>
      <c r="B10926" s="4" t="s">
        <v>24886</v>
      </c>
      <c r="C10926" s="2" t="s">
        <v>24887</v>
      </c>
      <c r="D10926" s="2">
        <v>56655.0</v>
      </c>
    </row>
    <row r="10927">
      <c r="A10927" s="2" t="s">
        <v>24890</v>
      </c>
      <c r="B10927" s="4" t="s">
        <v>24891</v>
      </c>
      <c r="C10927" s="2" t="s">
        <v>24892</v>
      </c>
      <c r="D10927" s="2">
        <v>56659.0</v>
      </c>
    </row>
    <row r="10928">
      <c r="A10928" s="2" t="s">
        <v>24893</v>
      </c>
      <c r="B10928" s="4" t="s">
        <v>24891</v>
      </c>
      <c r="C10928" s="2" t="s">
        <v>24892</v>
      </c>
      <c r="D10928" s="2">
        <v>56659.0</v>
      </c>
    </row>
    <row r="10929">
      <c r="A10929" s="2" t="s">
        <v>24894</v>
      </c>
      <c r="B10929" s="4" t="s">
        <v>24891</v>
      </c>
      <c r="C10929" s="2" t="s">
        <v>24892</v>
      </c>
      <c r="D10929" s="2">
        <v>56659.0</v>
      </c>
    </row>
    <row r="10930">
      <c r="A10930" s="2" t="s">
        <v>24895</v>
      </c>
      <c r="B10930" s="4" t="s">
        <v>24891</v>
      </c>
      <c r="C10930" s="2" t="s">
        <v>24892</v>
      </c>
      <c r="D10930" s="2">
        <v>56659.0</v>
      </c>
    </row>
    <row r="10931">
      <c r="A10931" s="2" t="s">
        <v>24896</v>
      </c>
      <c r="B10931" s="4" t="s">
        <v>24891</v>
      </c>
      <c r="C10931" s="2" t="s">
        <v>24892</v>
      </c>
      <c r="D10931" s="2">
        <v>56659.0</v>
      </c>
    </row>
    <row r="10932">
      <c r="A10932" s="2" t="s">
        <v>24897</v>
      </c>
      <c r="B10932" s="4" t="s">
        <v>24891</v>
      </c>
      <c r="C10932" s="2" t="s">
        <v>24892</v>
      </c>
      <c r="D10932" s="2">
        <v>56659.0</v>
      </c>
    </row>
    <row r="10933">
      <c r="A10933" s="2" t="s">
        <v>24898</v>
      </c>
      <c r="B10933" s="4" t="s">
        <v>24899</v>
      </c>
      <c r="C10933" s="2" t="s">
        <v>24900</v>
      </c>
      <c r="D10933" s="2">
        <v>56660.0</v>
      </c>
    </row>
    <row r="10934">
      <c r="A10934" s="2" t="s">
        <v>24901</v>
      </c>
      <c r="B10934" s="4" t="s">
        <v>24902</v>
      </c>
      <c r="C10934" s="2" t="s">
        <v>24903</v>
      </c>
      <c r="D10934" s="2">
        <v>56661.0</v>
      </c>
    </row>
    <row r="10935">
      <c r="A10935" s="2" t="s">
        <v>24904</v>
      </c>
      <c r="B10935" s="4" t="s">
        <v>24905</v>
      </c>
      <c r="C10935" s="2" t="s">
        <v>24906</v>
      </c>
      <c r="D10935" s="2">
        <v>56662.0</v>
      </c>
    </row>
    <row r="10936">
      <c r="A10936" s="2" t="s">
        <v>24907</v>
      </c>
      <c r="B10936" s="4" t="s">
        <v>24908</v>
      </c>
      <c r="C10936" s="2" t="s">
        <v>24909</v>
      </c>
      <c r="D10936" s="2">
        <v>56663.0</v>
      </c>
    </row>
    <row r="10937">
      <c r="A10937" s="2" t="s">
        <v>24910</v>
      </c>
      <c r="B10937" s="4" t="s">
        <v>24911</v>
      </c>
      <c r="C10937" s="2" t="s">
        <v>24912</v>
      </c>
      <c r="D10937" s="2">
        <v>56664.0</v>
      </c>
    </row>
    <row r="10938">
      <c r="A10938" s="2" t="s">
        <v>24913</v>
      </c>
      <c r="B10938" s="4" t="s">
        <v>24914</v>
      </c>
      <c r="C10938" s="2" t="s">
        <v>24915</v>
      </c>
      <c r="D10938" s="2">
        <v>56665.0</v>
      </c>
    </row>
    <row r="10939">
      <c r="A10939" s="2" t="s">
        <v>24916</v>
      </c>
      <c r="B10939" s="4" t="s">
        <v>24917</v>
      </c>
      <c r="C10939" s="2" t="s">
        <v>24918</v>
      </c>
      <c r="D10939" s="2">
        <v>56666.0</v>
      </c>
    </row>
    <row r="10940">
      <c r="A10940" s="2" t="s">
        <v>24919</v>
      </c>
      <c r="B10940" s="4" t="s">
        <v>24920</v>
      </c>
      <c r="C10940" s="2" t="s">
        <v>24921</v>
      </c>
      <c r="D10940" s="2">
        <v>56667.0</v>
      </c>
    </row>
    <row r="10941">
      <c r="A10941" s="2" t="s">
        <v>24922</v>
      </c>
      <c r="B10941" s="4" t="s">
        <v>24923</v>
      </c>
      <c r="C10941" s="2" t="s">
        <v>24924</v>
      </c>
      <c r="D10941" s="2">
        <v>56668.0</v>
      </c>
    </row>
    <row r="10942">
      <c r="A10942" s="2" t="s">
        <v>24925</v>
      </c>
      <c r="B10942" s="4" t="s">
        <v>24926</v>
      </c>
      <c r="C10942" s="2" t="s">
        <v>24927</v>
      </c>
      <c r="D10942" s="2">
        <v>56674.0</v>
      </c>
    </row>
    <row r="10943">
      <c r="A10943" s="2" t="s">
        <v>24928</v>
      </c>
      <c r="B10943" s="4" t="s">
        <v>24929</v>
      </c>
      <c r="C10943" s="2" t="s">
        <v>24930</v>
      </c>
      <c r="D10943" s="2">
        <v>56675.0</v>
      </c>
    </row>
    <row r="10944">
      <c r="A10944" s="2" t="s">
        <v>24931</v>
      </c>
      <c r="B10944" s="4" t="s">
        <v>24932</v>
      </c>
      <c r="C10944" s="2" t="s">
        <v>24933</v>
      </c>
      <c r="D10944" s="2">
        <v>56676.0</v>
      </c>
    </row>
    <row r="10945">
      <c r="A10945" s="2" t="s">
        <v>24934</v>
      </c>
      <c r="B10945" s="4" t="s">
        <v>24935</v>
      </c>
      <c r="C10945" s="2" t="s">
        <v>24936</v>
      </c>
      <c r="D10945" s="2">
        <v>56677.0</v>
      </c>
    </row>
    <row r="10946">
      <c r="A10946" s="2" t="s">
        <v>24937</v>
      </c>
      <c r="B10946" s="4" t="s">
        <v>24938</v>
      </c>
      <c r="C10946" s="2" t="s">
        <v>24939</v>
      </c>
      <c r="D10946" s="2">
        <v>56680.0</v>
      </c>
    </row>
    <row r="10947">
      <c r="A10947" s="2" t="s">
        <v>24940</v>
      </c>
      <c r="B10947" s="4" t="s">
        <v>24938</v>
      </c>
      <c r="C10947" s="2" t="s">
        <v>24939</v>
      </c>
      <c r="D10947" s="2">
        <v>56680.0</v>
      </c>
    </row>
    <row r="10948">
      <c r="A10948" s="2" t="s">
        <v>24941</v>
      </c>
      <c r="B10948" s="4" t="s">
        <v>24938</v>
      </c>
      <c r="C10948" s="2" t="s">
        <v>24939</v>
      </c>
      <c r="D10948" s="2">
        <v>56680.0</v>
      </c>
    </row>
    <row r="10949">
      <c r="A10949" s="2" t="s">
        <v>24942</v>
      </c>
      <c r="B10949" s="4" t="s">
        <v>24938</v>
      </c>
      <c r="C10949" s="2" t="s">
        <v>24939</v>
      </c>
      <c r="D10949" s="2">
        <v>56680.0</v>
      </c>
    </row>
    <row r="10950">
      <c r="A10950" s="2" t="s">
        <v>24943</v>
      </c>
      <c r="B10950" s="4" t="s">
        <v>24938</v>
      </c>
      <c r="C10950" s="2" t="s">
        <v>24939</v>
      </c>
      <c r="D10950" s="2">
        <v>56680.0</v>
      </c>
    </row>
    <row r="10951">
      <c r="A10951" s="2" t="s">
        <v>24944</v>
      </c>
      <c r="B10951" s="4" t="s">
        <v>24938</v>
      </c>
      <c r="C10951" s="2" t="s">
        <v>24939</v>
      </c>
      <c r="D10951" s="2">
        <v>56680.0</v>
      </c>
    </row>
    <row r="10952">
      <c r="A10952" s="2" t="s">
        <v>24945</v>
      </c>
      <c r="B10952" s="4" t="s">
        <v>24946</v>
      </c>
      <c r="C10952" s="2" t="s">
        <v>24947</v>
      </c>
      <c r="D10952" s="2">
        <v>56681.0</v>
      </c>
    </row>
    <row r="10953">
      <c r="A10953" s="2" t="s">
        <v>24948</v>
      </c>
      <c r="B10953" s="4" t="s">
        <v>24946</v>
      </c>
      <c r="C10953" s="2" t="s">
        <v>24947</v>
      </c>
      <c r="D10953" s="2">
        <v>56681.0</v>
      </c>
    </row>
    <row r="10954">
      <c r="A10954" s="2" t="s">
        <v>24949</v>
      </c>
      <c r="B10954" s="4" t="s">
        <v>24946</v>
      </c>
      <c r="C10954" s="2" t="s">
        <v>24947</v>
      </c>
      <c r="D10954" s="2">
        <v>56681.0</v>
      </c>
    </row>
    <row r="10955">
      <c r="A10955" s="2" t="s">
        <v>24950</v>
      </c>
      <c r="B10955" s="4" t="s">
        <v>24946</v>
      </c>
      <c r="C10955" s="2" t="s">
        <v>24947</v>
      </c>
      <c r="D10955" s="2">
        <v>56681.0</v>
      </c>
    </row>
    <row r="10956">
      <c r="A10956" s="2" t="s">
        <v>24951</v>
      </c>
      <c r="B10956" s="4" t="s">
        <v>24946</v>
      </c>
      <c r="C10956" s="2" t="s">
        <v>24947</v>
      </c>
      <c r="D10956" s="2">
        <v>56681.0</v>
      </c>
    </row>
    <row r="10957">
      <c r="A10957" s="2" t="s">
        <v>24952</v>
      </c>
      <c r="B10957" s="4" t="s">
        <v>24946</v>
      </c>
      <c r="C10957" s="2" t="s">
        <v>24947</v>
      </c>
      <c r="D10957" s="2">
        <v>56681.0</v>
      </c>
    </row>
    <row r="10958">
      <c r="A10958" s="2" t="s">
        <v>24953</v>
      </c>
      <c r="B10958" s="4" t="s">
        <v>24954</v>
      </c>
      <c r="C10958" s="2" t="s">
        <v>24955</v>
      </c>
      <c r="D10958" s="2">
        <v>56685.0</v>
      </c>
    </row>
    <row r="10959">
      <c r="A10959" s="2" t="s">
        <v>24956</v>
      </c>
      <c r="B10959" s="4" t="s">
        <v>24954</v>
      </c>
      <c r="C10959" s="2" t="s">
        <v>24955</v>
      </c>
      <c r="D10959" s="2">
        <v>56685.0</v>
      </c>
    </row>
    <row r="10960">
      <c r="A10960" s="2" t="s">
        <v>24957</v>
      </c>
      <c r="B10960" s="4" t="s">
        <v>24954</v>
      </c>
      <c r="C10960" s="2" t="s">
        <v>24955</v>
      </c>
      <c r="D10960" s="2">
        <v>56685.0</v>
      </c>
    </row>
    <row r="10961">
      <c r="A10961" s="2" t="s">
        <v>24958</v>
      </c>
      <c r="B10961" s="4" t="s">
        <v>24959</v>
      </c>
      <c r="C10961" s="2" t="s">
        <v>24960</v>
      </c>
      <c r="D10961" s="2">
        <v>56687.0</v>
      </c>
    </row>
    <row r="10962">
      <c r="A10962" s="2" t="s">
        <v>24961</v>
      </c>
      <c r="B10962" s="4" t="s">
        <v>24962</v>
      </c>
      <c r="C10962" s="2" t="s">
        <v>24963</v>
      </c>
      <c r="D10962" s="2">
        <v>56688.0</v>
      </c>
    </row>
    <row r="10963">
      <c r="A10963" s="2" t="s">
        <v>24964</v>
      </c>
      <c r="B10963" s="4" t="s">
        <v>24965</v>
      </c>
      <c r="C10963" s="2" t="s">
        <v>24966</v>
      </c>
      <c r="D10963" s="2">
        <v>56689.0</v>
      </c>
    </row>
    <row r="10964">
      <c r="A10964" s="2" t="s">
        <v>24967</v>
      </c>
      <c r="B10964" s="4" t="s">
        <v>24968</v>
      </c>
      <c r="C10964" s="2" t="s">
        <v>24969</v>
      </c>
      <c r="D10964" s="2">
        <v>56690.0</v>
      </c>
    </row>
    <row r="10965">
      <c r="A10965" s="2" t="s">
        <v>24970</v>
      </c>
      <c r="B10965" s="4" t="s">
        <v>24971</v>
      </c>
      <c r="C10965" s="2" t="s">
        <v>24972</v>
      </c>
      <c r="D10965" s="2">
        <v>56691.0</v>
      </c>
    </row>
    <row r="10966">
      <c r="A10966" s="2" t="s">
        <v>24973</v>
      </c>
      <c r="B10966" s="4" t="s">
        <v>24974</v>
      </c>
      <c r="C10966" s="2" t="s">
        <v>24975</v>
      </c>
      <c r="D10966" s="2">
        <v>56693.0</v>
      </c>
    </row>
    <row r="10967">
      <c r="A10967" s="2" t="s">
        <v>24976</v>
      </c>
      <c r="B10967" s="4" t="s">
        <v>24974</v>
      </c>
      <c r="C10967" s="2" t="s">
        <v>24975</v>
      </c>
      <c r="D10967" s="2">
        <v>56693.0</v>
      </c>
    </row>
    <row r="10968">
      <c r="A10968" s="2" t="s">
        <v>24977</v>
      </c>
      <c r="B10968" s="4" t="s">
        <v>24974</v>
      </c>
      <c r="C10968" s="2" t="s">
        <v>24975</v>
      </c>
      <c r="D10968" s="2">
        <v>56693.0</v>
      </c>
    </row>
    <row r="10969">
      <c r="A10969" s="2" t="s">
        <v>24978</v>
      </c>
      <c r="B10969" s="4" t="s">
        <v>24979</v>
      </c>
      <c r="C10969" s="2" t="s">
        <v>24980</v>
      </c>
      <c r="D10969" s="2">
        <v>56694.0</v>
      </c>
    </row>
    <row r="10970">
      <c r="A10970" s="2" t="s">
        <v>24981</v>
      </c>
      <c r="B10970" s="4" t="s">
        <v>24982</v>
      </c>
      <c r="C10970" s="2" t="s">
        <v>24983</v>
      </c>
      <c r="D10970" s="2">
        <v>56695.0</v>
      </c>
    </row>
    <row r="10971">
      <c r="A10971" s="2" t="s">
        <v>24984</v>
      </c>
      <c r="B10971" s="4" t="s">
        <v>24985</v>
      </c>
      <c r="C10971" s="2" t="s">
        <v>24986</v>
      </c>
      <c r="D10971" s="2">
        <v>56696.0</v>
      </c>
    </row>
    <row r="10972">
      <c r="A10972" s="2" t="s">
        <v>24987</v>
      </c>
      <c r="B10972" s="4" t="s">
        <v>24988</v>
      </c>
      <c r="C10972" s="2" t="s">
        <v>24989</v>
      </c>
      <c r="D10972" s="2">
        <v>56697.0</v>
      </c>
    </row>
    <row r="10973">
      <c r="A10973" s="2" t="s">
        <v>24990</v>
      </c>
      <c r="B10973" s="4" t="s">
        <v>24988</v>
      </c>
      <c r="C10973" s="2" t="s">
        <v>24989</v>
      </c>
      <c r="D10973" s="2">
        <v>56697.0</v>
      </c>
    </row>
    <row r="10974">
      <c r="A10974" s="2" t="s">
        <v>24991</v>
      </c>
      <c r="B10974" s="4" t="s">
        <v>24988</v>
      </c>
      <c r="C10974" s="2" t="s">
        <v>24989</v>
      </c>
      <c r="D10974" s="2">
        <v>56697.0</v>
      </c>
    </row>
    <row r="10975">
      <c r="A10975" s="2" t="s">
        <v>24992</v>
      </c>
      <c r="B10975" s="4" t="s">
        <v>24993</v>
      </c>
      <c r="C10975" s="2" t="s">
        <v>24994</v>
      </c>
      <c r="D10975" s="2">
        <v>56698.0</v>
      </c>
    </row>
    <row r="10976">
      <c r="A10976" s="2" t="s">
        <v>24995</v>
      </c>
      <c r="B10976" s="4" t="s">
        <v>24993</v>
      </c>
      <c r="C10976" s="2" t="s">
        <v>24994</v>
      </c>
      <c r="D10976" s="2">
        <v>56698.0</v>
      </c>
    </row>
    <row r="10977">
      <c r="A10977" s="2" t="s">
        <v>24996</v>
      </c>
      <c r="B10977" s="4" t="s">
        <v>24993</v>
      </c>
      <c r="C10977" s="2" t="s">
        <v>24994</v>
      </c>
      <c r="D10977" s="2">
        <v>56698.0</v>
      </c>
    </row>
    <row r="10978">
      <c r="A10978" s="2" t="s">
        <v>24997</v>
      </c>
      <c r="B10978" s="4" t="s">
        <v>24993</v>
      </c>
      <c r="C10978" s="2" t="s">
        <v>24994</v>
      </c>
      <c r="D10978" s="2">
        <v>56698.0</v>
      </c>
    </row>
    <row r="10979">
      <c r="A10979" s="2" t="s">
        <v>24998</v>
      </c>
      <c r="B10979" s="4" t="s">
        <v>24993</v>
      </c>
      <c r="C10979" s="2" t="s">
        <v>24994</v>
      </c>
      <c r="D10979" s="2">
        <v>56698.0</v>
      </c>
    </row>
    <row r="10980">
      <c r="A10980" s="2" t="s">
        <v>24999</v>
      </c>
      <c r="B10980" s="4" t="s">
        <v>24993</v>
      </c>
      <c r="C10980" s="2" t="s">
        <v>24994</v>
      </c>
      <c r="D10980" s="2">
        <v>56698.0</v>
      </c>
    </row>
    <row r="10981">
      <c r="A10981" s="2" t="s">
        <v>25000</v>
      </c>
      <c r="B10981" s="4" t="s">
        <v>25001</v>
      </c>
      <c r="C10981" s="2" t="s">
        <v>25002</v>
      </c>
      <c r="D10981" s="2">
        <v>56699.0</v>
      </c>
    </row>
    <row r="10982">
      <c r="A10982" s="2" t="s">
        <v>25003</v>
      </c>
      <c r="B10982" s="4" t="s">
        <v>25001</v>
      </c>
      <c r="C10982" s="2" t="s">
        <v>25002</v>
      </c>
      <c r="D10982" s="2">
        <v>56699.0</v>
      </c>
    </row>
    <row r="10983">
      <c r="A10983" s="2" t="s">
        <v>25004</v>
      </c>
      <c r="B10983" s="4" t="s">
        <v>25001</v>
      </c>
      <c r="C10983" s="2" t="s">
        <v>25002</v>
      </c>
      <c r="D10983" s="2">
        <v>56699.0</v>
      </c>
    </row>
    <row r="10984">
      <c r="A10984" s="2" t="s">
        <v>25005</v>
      </c>
      <c r="B10984" s="4" t="s">
        <v>25006</v>
      </c>
      <c r="C10984" s="2" t="s">
        <v>25007</v>
      </c>
      <c r="D10984" s="2">
        <v>56703.0</v>
      </c>
    </row>
    <row r="10985">
      <c r="A10985" s="2" t="s">
        <v>25008</v>
      </c>
      <c r="B10985" s="4" t="s">
        <v>25009</v>
      </c>
      <c r="C10985" s="2" t="s">
        <v>25007</v>
      </c>
      <c r="D10985" s="2">
        <v>56703.0</v>
      </c>
    </row>
    <row r="10986">
      <c r="A10986" s="2" t="s">
        <v>25010</v>
      </c>
      <c r="B10986" s="4" t="s">
        <v>25006</v>
      </c>
      <c r="C10986" s="2" t="s">
        <v>25007</v>
      </c>
      <c r="D10986" s="2">
        <v>56703.0</v>
      </c>
    </row>
    <row r="10987">
      <c r="A10987" s="2" t="s">
        <v>25011</v>
      </c>
      <c r="B10987" s="4" t="s">
        <v>25012</v>
      </c>
      <c r="C10987" s="2" t="s">
        <v>25013</v>
      </c>
      <c r="D10987" s="2">
        <v>56704.0</v>
      </c>
    </row>
    <row r="10988">
      <c r="A10988" s="2" t="s">
        <v>25014</v>
      </c>
      <c r="B10988" s="4" t="s">
        <v>25012</v>
      </c>
      <c r="C10988" s="2" t="s">
        <v>25013</v>
      </c>
      <c r="D10988" s="2">
        <v>56704.0</v>
      </c>
    </row>
    <row r="10989">
      <c r="A10989" s="2" t="s">
        <v>25015</v>
      </c>
      <c r="B10989" s="4" t="s">
        <v>25012</v>
      </c>
      <c r="C10989" s="2" t="s">
        <v>25013</v>
      </c>
      <c r="D10989" s="2">
        <v>56704.0</v>
      </c>
    </row>
    <row r="10990">
      <c r="A10990" s="2" t="s">
        <v>25016</v>
      </c>
      <c r="B10990" s="4" t="s">
        <v>25012</v>
      </c>
      <c r="C10990" s="2" t="s">
        <v>25013</v>
      </c>
      <c r="D10990" s="2">
        <v>56704.0</v>
      </c>
    </row>
    <row r="10991">
      <c r="A10991" s="2" t="s">
        <v>25017</v>
      </c>
      <c r="B10991" s="4" t="s">
        <v>25012</v>
      </c>
      <c r="C10991" s="2" t="s">
        <v>25013</v>
      </c>
      <c r="D10991" s="2">
        <v>56704.0</v>
      </c>
    </row>
    <row r="10992">
      <c r="A10992" s="2" t="s">
        <v>25018</v>
      </c>
      <c r="B10992" s="4" t="s">
        <v>25012</v>
      </c>
      <c r="C10992" s="2" t="s">
        <v>25013</v>
      </c>
      <c r="D10992" s="2">
        <v>56704.0</v>
      </c>
    </row>
    <row r="10993">
      <c r="A10993" s="2" t="s">
        <v>25019</v>
      </c>
      <c r="B10993" s="4" t="s">
        <v>25020</v>
      </c>
      <c r="C10993" s="2" t="s">
        <v>25021</v>
      </c>
      <c r="D10993" s="2">
        <v>56705.0</v>
      </c>
    </row>
    <row r="10994">
      <c r="A10994" s="2" t="s">
        <v>25022</v>
      </c>
      <c r="B10994" s="4" t="s">
        <v>25020</v>
      </c>
      <c r="C10994" s="2" t="s">
        <v>25021</v>
      </c>
      <c r="D10994" s="2">
        <v>56705.0</v>
      </c>
    </row>
    <row r="10995">
      <c r="A10995" s="2" t="s">
        <v>25023</v>
      </c>
      <c r="B10995" s="4" t="s">
        <v>25020</v>
      </c>
      <c r="C10995" s="2" t="s">
        <v>25021</v>
      </c>
      <c r="D10995" s="2">
        <v>56705.0</v>
      </c>
    </row>
    <row r="10996">
      <c r="A10996" s="2" t="s">
        <v>25024</v>
      </c>
      <c r="B10996" s="4" t="s">
        <v>25020</v>
      </c>
      <c r="C10996" s="2" t="s">
        <v>25021</v>
      </c>
      <c r="D10996" s="2">
        <v>56705.0</v>
      </c>
    </row>
    <row r="10997">
      <c r="A10997" s="2" t="s">
        <v>25025</v>
      </c>
      <c r="B10997" s="4" t="s">
        <v>25020</v>
      </c>
      <c r="C10997" s="2" t="s">
        <v>25021</v>
      </c>
      <c r="D10997" s="2">
        <v>56705.0</v>
      </c>
    </row>
    <row r="10998">
      <c r="A10998" s="2" t="s">
        <v>25026</v>
      </c>
      <c r="B10998" s="4" t="s">
        <v>25020</v>
      </c>
      <c r="C10998" s="2" t="s">
        <v>25021</v>
      </c>
      <c r="D10998" s="2">
        <v>56705.0</v>
      </c>
    </row>
    <row r="10999">
      <c r="A10999" s="2" t="s">
        <v>25027</v>
      </c>
      <c r="B10999" s="4" t="s">
        <v>25028</v>
      </c>
      <c r="C10999" s="2" t="s">
        <v>25029</v>
      </c>
      <c r="D10999" s="2">
        <v>56706.0</v>
      </c>
    </row>
    <row r="11000">
      <c r="A11000" s="2" t="s">
        <v>25030</v>
      </c>
      <c r="B11000" s="4" t="s">
        <v>25031</v>
      </c>
      <c r="C11000" s="2" t="s">
        <v>25029</v>
      </c>
      <c r="D11000" s="2">
        <v>56706.0</v>
      </c>
    </row>
    <row r="11001">
      <c r="A11001" s="2" t="s">
        <v>25032</v>
      </c>
      <c r="B11001" s="4" t="s">
        <v>25031</v>
      </c>
      <c r="C11001" s="2" t="s">
        <v>25029</v>
      </c>
      <c r="D11001" s="2">
        <v>56706.0</v>
      </c>
    </row>
    <row r="11002">
      <c r="A11002" s="2" t="s">
        <v>25033</v>
      </c>
      <c r="B11002" s="4" t="s">
        <v>25034</v>
      </c>
      <c r="C11002" s="2" t="s">
        <v>25035</v>
      </c>
      <c r="D11002" s="2">
        <v>56707.0</v>
      </c>
    </row>
    <row r="11003">
      <c r="A11003" s="2" t="s">
        <v>25036</v>
      </c>
      <c r="B11003" s="4" t="s">
        <v>25034</v>
      </c>
      <c r="C11003" s="2" t="s">
        <v>25035</v>
      </c>
      <c r="D11003" s="2">
        <v>56707.0</v>
      </c>
    </row>
    <row r="11004">
      <c r="A11004" s="2" t="s">
        <v>25037</v>
      </c>
      <c r="B11004" s="4" t="s">
        <v>25034</v>
      </c>
      <c r="C11004" s="2" t="s">
        <v>25035</v>
      </c>
      <c r="D11004" s="2">
        <v>56707.0</v>
      </c>
    </row>
    <row r="11005">
      <c r="A11005" s="2" t="s">
        <v>25038</v>
      </c>
      <c r="B11005" s="4" t="s">
        <v>25039</v>
      </c>
      <c r="C11005" s="2" t="s">
        <v>25040</v>
      </c>
      <c r="D11005" s="2">
        <v>56708.0</v>
      </c>
    </row>
    <row r="11006">
      <c r="A11006" s="2" t="s">
        <v>25041</v>
      </c>
      <c r="B11006" s="4" t="s">
        <v>25039</v>
      </c>
      <c r="C11006" s="2" t="s">
        <v>25040</v>
      </c>
      <c r="D11006" s="2">
        <v>56708.0</v>
      </c>
    </row>
    <row r="11007">
      <c r="A11007" s="2" t="s">
        <v>25042</v>
      </c>
      <c r="B11007" s="4" t="s">
        <v>25039</v>
      </c>
      <c r="C11007" s="2" t="s">
        <v>25040</v>
      </c>
      <c r="D11007" s="2">
        <v>56708.0</v>
      </c>
    </row>
    <row r="11008">
      <c r="A11008" s="2" t="s">
        <v>25043</v>
      </c>
      <c r="B11008" s="4" t="s">
        <v>25044</v>
      </c>
      <c r="C11008" s="2" t="s">
        <v>25045</v>
      </c>
      <c r="D11008" s="2">
        <v>56710.0</v>
      </c>
    </row>
    <row r="11009">
      <c r="A11009" s="2" t="s">
        <v>25046</v>
      </c>
      <c r="B11009" s="4" t="s">
        <v>25044</v>
      </c>
      <c r="C11009" s="2" t="s">
        <v>25045</v>
      </c>
      <c r="D11009" s="2">
        <v>56710.0</v>
      </c>
    </row>
    <row r="11010">
      <c r="A11010" s="2" t="s">
        <v>25047</v>
      </c>
      <c r="B11010" s="4" t="s">
        <v>25044</v>
      </c>
      <c r="C11010" s="2" t="s">
        <v>25045</v>
      </c>
      <c r="D11010" s="2">
        <v>56710.0</v>
      </c>
    </row>
    <row r="11011">
      <c r="A11011" s="2" t="s">
        <v>25048</v>
      </c>
      <c r="B11011" s="4" t="s">
        <v>25049</v>
      </c>
      <c r="C11011" s="2" t="s">
        <v>25050</v>
      </c>
      <c r="D11011" s="2">
        <v>56715.0</v>
      </c>
    </row>
    <row r="11012">
      <c r="A11012" s="2" t="s">
        <v>25051</v>
      </c>
      <c r="B11012" s="4" t="s">
        <v>25049</v>
      </c>
      <c r="C11012" s="2" t="s">
        <v>25050</v>
      </c>
      <c r="D11012" s="2">
        <v>56715.0</v>
      </c>
    </row>
    <row r="11013">
      <c r="A11013" s="2" t="s">
        <v>25052</v>
      </c>
      <c r="B11013" s="4" t="s">
        <v>25049</v>
      </c>
      <c r="C11013" s="2" t="s">
        <v>25050</v>
      </c>
      <c r="D11013" s="2">
        <v>56715.0</v>
      </c>
    </row>
    <row r="11014">
      <c r="A11014" s="2" t="s">
        <v>25053</v>
      </c>
      <c r="B11014" s="4" t="s">
        <v>25054</v>
      </c>
      <c r="C11014" s="2" t="s">
        <v>25055</v>
      </c>
      <c r="D11014" s="2">
        <v>56716.0</v>
      </c>
    </row>
    <row r="11015">
      <c r="A11015" s="2" t="s">
        <v>25056</v>
      </c>
      <c r="B11015" s="4" t="s">
        <v>25057</v>
      </c>
      <c r="C11015" s="2" t="s">
        <v>25058</v>
      </c>
      <c r="D11015" s="2">
        <v>56717.0</v>
      </c>
    </row>
    <row r="11016">
      <c r="A11016" s="2" t="s">
        <v>25059</v>
      </c>
      <c r="B11016" s="4" t="s">
        <v>25060</v>
      </c>
      <c r="C11016" s="2" t="s">
        <v>25061</v>
      </c>
      <c r="D11016" s="2">
        <v>56718.0</v>
      </c>
    </row>
    <row r="11017">
      <c r="A11017" s="2" t="s">
        <v>25062</v>
      </c>
      <c r="B11017" s="4" t="s">
        <v>25063</v>
      </c>
      <c r="C11017" s="2" t="s">
        <v>25064</v>
      </c>
      <c r="D11017" s="2">
        <v>56719.0</v>
      </c>
    </row>
    <row r="11018">
      <c r="A11018" s="2" t="s">
        <v>25065</v>
      </c>
      <c r="B11018" s="4" t="s">
        <v>25066</v>
      </c>
      <c r="C11018" s="2" t="s">
        <v>25067</v>
      </c>
      <c r="D11018" s="2">
        <v>56720.0</v>
      </c>
    </row>
    <row r="11019">
      <c r="A11019" s="2" t="s">
        <v>25068</v>
      </c>
      <c r="B11019" s="4" t="s">
        <v>25069</v>
      </c>
      <c r="C11019" s="2" t="s">
        <v>25070</v>
      </c>
      <c r="D11019" s="2">
        <v>56723.0</v>
      </c>
    </row>
    <row r="11020">
      <c r="A11020" s="2" t="s">
        <v>25071</v>
      </c>
      <c r="B11020" s="4" t="s">
        <v>25072</v>
      </c>
      <c r="C11020" s="2" t="s">
        <v>25073</v>
      </c>
      <c r="D11020" s="2">
        <v>56724.0</v>
      </c>
    </row>
    <row r="11021">
      <c r="A11021" s="2" t="s">
        <v>25074</v>
      </c>
      <c r="B11021" s="4" t="s">
        <v>25072</v>
      </c>
      <c r="C11021" s="2" t="s">
        <v>25073</v>
      </c>
      <c r="D11021" s="2">
        <v>56724.0</v>
      </c>
    </row>
    <row r="11022">
      <c r="A11022" s="2" t="s">
        <v>25075</v>
      </c>
      <c r="B11022" s="4" t="s">
        <v>25072</v>
      </c>
      <c r="C11022" s="2" t="s">
        <v>25073</v>
      </c>
      <c r="D11022" s="2">
        <v>56724.0</v>
      </c>
    </row>
    <row r="11023">
      <c r="A11023" s="2" t="s">
        <v>25076</v>
      </c>
      <c r="B11023" s="4" t="s">
        <v>25077</v>
      </c>
      <c r="C11023" s="2" t="s">
        <v>25078</v>
      </c>
      <c r="D11023" s="2">
        <v>56725.0</v>
      </c>
    </row>
    <row r="11024">
      <c r="A11024" s="2" t="s">
        <v>25079</v>
      </c>
      <c r="B11024" s="4" t="s">
        <v>25077</v>
      </c>
      <c r="C11024" s="2" t="s">
        <v>25078</v>
      </c>
      <c r="D11024" s="2">
        <v>56725.0</v>
      </c>
    </row>
    <row r="11025">
      <c r="A11025" s="2" t="s">
        <v>25080</v>
      </c>
      <c r="B11025" s="4" t="s">
        <v>25077</v>
      </c>
      <c r="C11025" s="2" t="s">
        <v>25078</v>
      </c>
      <c r="D11025" s="2">
        <v>56725.0</v>
      </c>
    </row>
    <row r="11026">
      <c r="A11026" s="2" t="s">
        <v>25081</v>
      </c>
      <c r="B11026" s="4" t="s">
        <v>25082</v>
      </c>
      <c r="C11026" s="2" t="s">
        <v>25083</v>
      </c>
      <c r="D11026" s="2">
        <v>56727.0</v>
      </c>
    </row>
    <row r="11027">
      <c r="A11027" s="2" t="s">
        <v>25084</v>
      </c>
      <c r="B11027" s="4" t="s">
        <v>25082</v>
      </c>
      <c r="C11027" s="2" t="s">
        <v>25083</v>
      </c>
      <c r="D11027" s="2">
        <v>56727.0</v>
      </c>
    </row>
    <row r="11028">
      <c r="A11028" s="2" t="s">
        <v>25085</v>
      </c>
      <c r="B11028" s="4" t="s">
        <v>25082</v>
      </c>
      <c r="C11028" s="2" t="s">
        <v>25083</v>
      </c>
      <c r="D11028" s="2">
        <v>56727.0</v>
      </c>
    </row>
    <row r="11029">
      <c r="A11029" s="2" t="s">
        <v>25086</v>
      </c>
      <c r="B11029" s="4" t="s">
        <v>25087</v>
      </c>
      <c r="C11029" s="2" t="s">
        <v>25088</v>
      </c>
      <c r="D11029" s="2">
        <v>56730.0</v>
      </c>
    </row>
    <row r="11030">
      <c r="A11030" s="2" t="s">
        <v>25089</v>
      </c>
      <c r="B11030" s="4" t="s">
        <v>25087</v>
      </c>
      <c r="C11030" s="2" t="s">
        <v>25088</v>
      </c>
      <c r="D11030" s="2">
        <v>56730.0</v>
      </c>
    </row>
    <row r="11031">
      <c r="A11031" s="2" t="s">
        <v>25090</v>
      </c>
      <c r="B11031" s="4" t="s">
        <v>25087</v>
      </c>
      <c r="C11031" s="2" t="s">
        <v>25088</v>
      </c>
      <c r="D11031" s="2">
        <v>56730.0</v>
      </c>
    </row>
    <row r="11032">
      <c r="A11032" s="2" t="s">
        <v>25091</v>
      </c>
      <c r="B11032" s="4" t="s">
        <v>25092</v>
      </c>
      <c r="C11032" s="2" t="s">
        <v>25093</v>
      </c>
      <c r="D11032" s="2">
        <v>56733.0</v>
      </c>
    </row>
    <row r="11033">
      <c r="A11033" s="2" t="s">
        <v>25094</v>
      </c>
      <c r="B11033" s="4" t="s">
        <v>25095</v>
      </c>
      <c r="C11033" s="2" t="s">
        <v>25096</v>
      </c>
      <c r="D11033" s="2">
        <v>56737.0</v>
      </c>
    </row>
    <row r="11034">
      <c r="A11034" s="2" t="s">
        <v>25097</v>
      </c>
      <c r="B11034" s="4" t="s">
        <v>25095</v>
      </c>
      <c r="C11034" s="2" t="s">
        <v>25096</v>
      </c>
      <c r="D11034" s="2">
        <v>56737.0</v>
      </c>
    </row>
    <row r="11035">
      <c r="A11035" s="2" t="s">
        <v>25098</v>
      </c>
      <c r="B11035" s="4" t="s">
        <v>25095</v>
      </c>
      <c r="C11035" s="2" t="s">
        <v>25096</v>
      </c>
      <c r="D11035" s="2">
        <v>56737.0</v>
      </c>
    </row>
    <row r="11036">
      <c r="A11036" s="2" t="s">
        <v>25099</v>
      </c>
      <c r="B11036" s="4" t="s">
        <v>25100</v>
      </c>
      <c r="C11036" s="2" t="s">
        <v>25101</v>
      </c>
      <c r="D11036" s="2">
        <v>56744.0</v>
      </c>
    </row>
    <row r="11037">
      <c r="A11037" s="2" t="s">
        <v>25102</v>
      </c>
      <c r="B11037" s="4" t="s">
        <v>25100</v>
      </c>
      <c r="C11037" s="2" t="s">
        <v>25101</v>
      </c>
      <c r="D11037" s="2">
        <v>56744.0</v>
      </c>
    </row>
    <row r="11038">
      <c r="A11038" s="2" t="s">
        <v>25103</v>
      </c>
      <c r="B11038" s="4" t="s">
        <v>25100</v>
      </c>
      <c r="C11038" s="2" t="s">
        <v>25101</v>
      </c>
      <c r="D11038" s="2">
        <v>56744.0</v>
      </c>
    </row>
    <row r="11039">
      <c r="A11039" s="2" t="s">
        <v>25104</v>
      </c>
      <c r="B11039" s="4" t="s">
        <v>25105</v>
      </c>
      <c r="C11039" s="2" t="s">
        <v>25106</v>
      </c>
      <c r="D11039" s="2">
        <v>56745.0</v>
      </c>
    </row>
    <row r="11040">
      <c r="A11040" s="2" t="s">
        <v>25107</v>
      </c>
      <c r="B11040" s="4" t="s">
        <v>25105</v>
      </c>
      <c r="C11040" s="2" t="s">
        <v>25106</v>
      </c>
      <c r="D11040" s="2">
        <v>56745.0</v>
      </c>
    </row>
    <row r="11041">
      <c r="A11041" s="2" t="s">
        <v>25108</v>
      </c>
      <c r="B11041" s="4" t="s">
        <v>25105</v>
      </c>
      <c r="C11041" s="2" t="s">
        <v>25106</v>
      </c>
      <c r="D11041" s="2">
        <v>56745.0</v>
      </c>
    </row>
    <row r="11042">
      <c r="A11042" s="2" t="s">
        <v>25109</v>
      </c>
      <c r="B11042" s="4" t="s">
        <v>25110</v>
      </c>
      <c r="C11042" s="2" t="s">
        <v>25111</v>
      </c>
      <c r="D11042" s="2">
        <v>56748.0</v>
      </c>
    </row>
    <row r="11043">
      <c r="A11043" s="2" t="s">
        <v>25112</v>
      </c>
      <c r="B11043" s="4" t="s">
        <v>25110</v>
      </c>
      <c r="C11043" s="2" t="s">
        <v>25111</v>
      </c>
      <c r="D11043" s="2">
        <v>56748.0</v>
      </c>
    </row>
    <row r="11044">
      <c r="A11044" s="2" t="s">
        <v>25113</v>
      </c>
      <c r="B11044" s="4" t="s">
        <v>25114</v>
      </c>
      <c r="C11044" s="2" t="s">
        <v>25111</v>
      </c>
      <c r="D11044" s="2">
        <v>56748.0</v>
      </c>
    </row>
    <row r="11045">
      <c r="A11045" s="2" t="s">
        <v>25115</v>
      </c>
      <c r="B11045" s="4" t="s">
        <v>25116</v>
      </c>
      <c r="C11045" s="2" t="s">
        <v>25117</v>
      </c>
      <c r="D11045" s="2">
        <v>56756.0</v>
      </c>
    </row>
    <row r="11046">
      <c r="A11046" s="2" t="s">
        <v>25118</v>
      </c>
      <c r="B11046" s="4" t="s">
        <v>25119</v>
      </c>
      <c r="C11046" s="2" t="s">
        <v>25120</v>
      </c>
      <c r="D11046" s="2">
        <v>56757.0</v>
      </c>
    </row>
    <row r="11047">
      <c r="A11047" s="2" t="s">
        <v>25121</v>
      </c>
      <c r="B11047" s="4" t="s">
        <v>25122</v>
      </c>
      <c r="C11047" s="2" t="s">
        <v>25123</v>
      </c>
      <c r="D11047" s="2">
        <v>56759.0</v>
      </c>
    </row>
    <row r="11048">
      <c r="A11048" s="2" t="s">
        <v>25124</v>
      </c>
      <c r="B11048" s="4" t="s">
        <v>25122</v>
      </c>
      <c r="C11048" s="2" t="s">
        <v>25123</v>
      </c>
      <c r="D11048" s="2">
        <v>56759.0</v>
      </c>
    </row>
    <row r="11049">
      <c r="A11049" s="2" t="s">
        <v>25125</v>
      </c>
      <c r="B11049" s="4" t="s">
        <v>25122</v>
      </c>
      <c r="C11049" s="2" t="s">
        <v>25123</v>
      </c>
      <c r="D11049" s="2">
        <v>56759.0</v>
      </c>
    </row>
    <row r="11050">
      <c r="A11050" s="2" t="s">
        <v>25126</v>
      </c>
      <c r="B11050" s="4" t="s">
        <v>25127</v>
      </c>
      <c r="C11050" s="2" t="s">
        <v>25128</v>
      </c>
      <c r="D11050" s="2">
        <v>56760.0</v>
      </c>
    </row>
    <row r="11051">
      <c r="A11051" s="2" t="s">
        <v>25129</v>
      </c>
      <c r="B11051" s="4" t="s">
        <v>25127</v>
      </c>
      <c r="C11051" s="2" t="s">
        <v>25128</v>
      </c>
      <c r="D11051" s="2">
        <v>56760.0</v>
      </c>
    </row>
    <row r="11052">
      <c r="A11052" s="2" t="s">
        <v>25130</v>
      </c>
      <c r="B11052" s="4" t="s">
        <v>25127</v>
      </c>
      <c r="C11052" s="2" t="s">
        <v>25128</v>
      </c>
      <c r="D11052" s="2">
        <v>56760.0</v>
      </c>
    </row>
    <row r="11053">
      <c r="A11053" s="2" t="s">
        <v>25131</v>
      </c>
      <c r="B11053" s="4" t="s">
        <v>25132</v>
      </c>
      <c r="C11053" s="2" t="s">
        <v>25133</v>
      </c>
      <c r="D11053" s="2">
        <v>56761.0</v>
      </c>
    </row>
    <row r="11054">
      <c r="A11054" s="2" t="s">
        <v>25134</v>
      </c>
      <c r="B11054" s="4" t="s">
        <v>25135</v>
      </c>
      <c r="C11054" s="2" t="s">
        <v>25136</v>
      </c>
      <c r="D11054" s="2">
        <v>56762.0</v>
      </c>
    </row>
    <row r="11055">
      <c r="A11055" s="2" t="s">
        <v>25137</v>
      </c>
      <c r="B11055" s="4" t="s">
        <v>25138</v>
      </c>
      <c r="C11055" s="2" t="s">
        <v>25139</v>
      </c>
      <c r="D11055" s="2">
        <v>56763.0</v>
      </c>
    </row>
    <row r="11056">
      <c r="A11056" s="2" t="s">
        <v>25140</v>
      </c>
      <c r="B11056" s="4" t="s">
        <v>25141</v>
      </c>
      <c r="C11056" s="2" t="s">
        <v>25142</v>
      </c>
      <c r="D11056" s="2">
        <v>56771.0</v>
      </c>
    </row>
    <row r="11057">
      <c r="A11057" s="2" t="s">
        <v>25143</v>
      </c>
      <c r="B11057" s="4" t="s">
        <v>25144</v>
      </c>
      <c r="C11057" s="2" t="s">
        <v>25145</v>
      </c>
      <c r="D11057" s="2">
        <v>56772.0</v>
      </c>
    </row>
    <row r="11058">
      <c r="A11058" s="2" t="s">
        <v>25146</v>
      </c>
      <c r="B11058" s="4" t="s">
        <v>25147</v>
      </c>
      <c r="C11058" s="2" t="s">
        <v>25148</v>
      </c>
      <c r="D11058" s="2">
        <v>56773.0</v>
      </c>
    </row>
    <row r="11059">
      <c r="A11059" s="2" t="s">
        <v>25149</v>
      </c>
      <c r="B11059" s="4" t="s">
        <v>25150</v>
      </c>
      <c r="C11059" s="2" t="s">
        <v>25151</v>
      </c>
      <c r="D11059" s="2">
        <v>56774.0</v>
      </c>
    </row>
    <row r="11060">
      <c r="A11060" s="2" t="s">
        <v>25152</v>
      </c>
      <c r="B11060" s="4" t="s">
        <v>25153</v>
      </c>
      <c r="C11060" s="2" t="s">
        <v>25154</v>
      </c>
      <c r="D11060" s="2">
        <v>56775.0</v>
      </c>
    </row>
    <row r="11061">
      <c r="A11061" s="2" t="s">
        <v>25155</v>
      </c>
      <c r="B11061" s="4" t="s">
        <v>25156</v>
      </c>
      <c r="C11061" s="2" t="s">
        <v>25157</v>
      </c>
      <c r="D11061" s="2">
        <v>56776.0</v>
      </c>
    </row>
    <row r="11062">
      <c r="A11062" s="2" t="s">
        <v>25158</v>
      </c>
      <c r="B11062" s="4" t="s">
        <v>25159</v>
      </c>
      <c r="C11062" s="2" t="s">
        <v>25160</v>
      </c>
      <c r="D11062" s="2">
        <v>56777.0</v>
      </c>
    </row>
    <row r="11063">
      <c r="A11063" s="2" t="s">
        <v>25161</v>
      </c>
      <c r="B11063" s="4" t="s">
        <v>25162</v>
      </c>
      <c r="C11063" s="2" t="s">
        <v>25163</v>
      </c>
      <c r="D11063" s="2">
        <v>56778.0</v>
      </c>
    </row>
    <row r="11064">
      <c r="A11064" s="2" t="s">
        <v>25164</v>
      </c>
      <c r="B11064" s="4" t="s">
        <v>25165</v>
      </c>
      <c r="C11064" s="2" t="s">
        <v>25166</v>
      </c>
      <c r="D11064" s="2">
        <v>56779.0</v>
      </c>
    </row>
    <row r="11065">
      <c r="A11065" s="2" t="s">
        <v>25167</v>
      </c>
      <c r="B11065" s="4" t="s">
        <v>25168</v>
      </c>
      <c r="C11065" s="2" t="s">
        <v>25169</v>
      </c>
      <c r="D11065" s="2">
        <v>56780.0</v>
      </c>
    </row>
    <row r="11066">
      <c r="A11066" s="2" t="s">
        <v>25170</v>
      </c>
      <c r="B11066" s="4" t="s">
        <v>25171</v>
      </c>
      <c r="C11066" s="2" t="s">
        <v>25172</v>
      </c>
      <c r="D11066" s="2">
        <v>56781.0</v>
      </c>
    </row>
    <row r="11067">
      <c r="A11067" s="2" t="s">
        <v>25173</v>
      </c>
      <c r="B11067" s="4" t="s">
        <v>25171</v>
      </c>
      <c r="C11067" s="2" t="s">
        <v>25172</v>
      </c>
      <c r="D11067" s="2">
        <v>56781.0</v>
      </c>
    </row>
    <row r="11068">
      <c r="A11068" s="2" t="s">
        <v>25174</v>
      </c>
      <c r="B11068" s="4" t="s">
        <v>25171</v>
      </c>
      <c r="C11068" s="2" t="s">
        <v>25172</v>
      </c>
      <c r="D11068" s="2">
        <v>56781.0</v>
      </c>
    </row>
    <row r="11069">
      <c r="A11069" s="2" t="s">
        <v>25175</v>
      </c>
      <c r="B11069" s="4" t="s">
        <v>25171</v>
      </c>
      <c r="C11069" s="2" t="s">
        <v>25172</v>
      </c>
      <c r="D11069" s="2">
        <v>56781.0</v>
      </c>
    </row>
    <row r="11070">
      <c r="A11070" s="2" t="s">
        <v>25176</v>
      </c>
      <c r="B11070" s="4" t="s">
        <v>25171</v>
      </c>
      <c r="C11070" s="2" t="s">
        <v>25172</v>
      </c>
      <c r="D11070" s="2">
        <v>56781.0</v>
      </c>
    </row>
    <row r="11071">
      <c r="A11071" s="2" t="s">
        <v>25177</v>
      </c>
      <c r="B11071" s="4" t="s">
        <v>25171</v>
      </c>
      <c r="C11071" s="2" t="s">
        <v>25172</v>
      </c>
      <c r="D11071" s="2">
        <v>56781.0</v>
      </c>
    </row>
    <row r="11072">
      <c r="A11072" s="2" t="s">
        <v>25178</v>
      </c>
      <c r="B11072" s="4" t="s">
        <v>25179</v>
      </c>
      <c r="C11072" s="2" t="s">
        <v>25180</v>
      </c>
      <c r="D11072" s="2">
        <v>56782.0</v>
      </c>
    </row>
    <row r="11073">
      <c r="A11073" s="2" t="s">
        <v>25181</v>
      </c>
      <c r="B11073" s="4" t="s">
        <v>25179</v>
      </c>
      <c r="C11073" s="2" t="s">
        <v>25180</v>
      </c>
      <c r="D11073" s="2">
        <v>56782.0</v>
      </c>
    </row>
    <row r="11074">
      <c r="A11074" s="2" t="s">
        <v>25182</v>
      </c>
      <c r="B11074" s="4" t="s">
        <v>25179</v>
      </c>
      <c r="C11074" s="2" t="s">
        <v>25180</v>
      </c>
      <c r="D11074" s="2">
        <v>56782.0</v>
      </c>
    </row>
    <row r="11075">
      <c r="A11075" s="2" t="s">
        <v>25183</v>
      </c>
      <c r="B11075" s="4" t="s">
        <v>25179</v>
      </c>
      <c r="C11075" s="2" t="s">
        <v>25180</v>
      </c>
      <c r="D11075" s="2">
        <v>56782.0</v>
      </c>
    </row>
    <row r="11076">
      <c r="A11076" s="2" t="s">
        <v>25184</v>
      </c>
      <c r="B11076" s="4" t="s">
        <v>25179</v>
      </c>
      <c r="C11076" s="2" t="s">
        <v>25180</v>
      </c>
      <c r="D11076" s="2">
        <v>56782.0</v>
      </c>
    </row>
    <row r="11077">
      <c r="A11077" s="2" t="s">
        <v>25185</v>
      </c>
      <c r="B11077" s="4" t="s">
        <v>25179</v>
      </c>
      <c r="C11077" s="2" t="s">
        <v>25180</v>
      </c>
      <c r="D11077" s="2">
        <v>56782.0</v>
      </c>
    </row>
    <row r="11078">
      <c r="A11078" s="2" t="s">
        <v>25186</v>
      </c>
      <c r="B11078" s="4" t="s">
        <v>25187</v>
      </c>
      <c r="C11078" s="2" t="s">
        <v>25188</v>
      </c>
      <c r="D11078" s="2">
        <v>56783.0</v>
      </c>
    </row>
    <row r="11079">
      <c r="A11079" s="2" t="s">
        <v>25189</v>
      </c>
      <c r="B11079" s="4" t="s">
        <v>25187</v>
      </c>
      <c r="C11079" s="2" t="s">
        <v>25188</v>
      </c>
      <c r="D11079" s="2">
        <v>56783.0</v>
      </c>
    </row>
    <row r="11080">
      <c r="A11080" s="2" t="s">
        <v>25190</v>
      </c>
      <c r="B11080" s="4" t="s">
        <v>25187</v>
      </c>
      <c r="C11080" s="2" t="s">
        <v>25188</v>
      </c>
      <c r="D11080" s="2">
        <v>56783.0</v>
      </c>
    </row>
    <row r="11081">
      <c r="A11081" s="2" t="s">
        <v>25191</v>
      </c>
      <c r="B11081" s="4" t="s">
        <v>25192</v>
      </c>
      <c r="C11081" s="2" t="s">
        <v>25193</v>
      </c>
      <c r="D11081" s="2">
        <v>56784.0</v>
      </c>
    </row>
    <row r="11082">
      <c r="A11082" s="2" t="s">
        <v>25194</v>
      </c>
      <c r="B11082" s="4" t="s">
        <v>25192</v>
      </c>
      <c r="C11082" s="2" t="s">
        <v>25193</v>
      </c>
      <c r="D11082" s="2">
        <v>56784.0</v>
      </c>
    </row>
    <row r="11083">
      <c r="A11083" s="2" t="s">
        <v>25195</v>
      </c>
      <c r="B11083" s="4" t="s">
        <v>25192</v>
      </c>
      <c r="C11083" s="2" t="s">
        <v>25193</v>
      </c>
      <c r="D11083" s="2">
        <v>56784.0</v>
      </c>
    </row>
    <row r="11084">
      <c r="A11084" s="2" t="s">
        <v>25196</v>
      </c>
      <c r="B11084" s="4" t="s">
        <v>25197</v>
      </c>
      <c r="C11084" s="2" t="s">
        <v>25198</v>
      </c>
      <c r="D11084" s="2">
        <v>56785.0</v>
      </c>
    </row>
    <row r="11085">
      <c r="A11085" s="2" t="s">
        <v>25199</v>
      </c>
      <c r="B11085" s="4" t="s">
        <v>25197</v>
      </c>
      <c r="C11085" s="2" t="s">
        <v>25198</v>
      </c>
      <c r="D11085" s="2">
        <v>56785.0</v>
      </c>
    </row>
    <row r="11086">
      <c r="A11086" s="2" t="s">
        <v>25200</v>
      </c>
      <c r="B11086" s="4" t="s">
        <v>25197</v>
      </c>
      <c r="C11086" s="2" t="s">
        <v>25198</v>
      </c>
      <c r="D11086" s="2">
        <v>56785.0</v>
      </c>
    </row>
    <row r="11087">
      <c r="A11087" s="2" t="s">
        <v>25201</v>
      </c>
      <c r="B11087" s="4" t="s">
        <v>25202</v>
      </c>
      <c r="C11087" s="2" t="s">
        <v>25198</v>
      </c>
      <c r="D11087" s="2">
        <v>56785.0</v>
      </c>
    </row>
    <row r="11088">
      <c r="A11088" s="2" t="s">
        <v>25203</v>
      </c>
      <c r="B11088" s="4" t="s">
        <v>25197</v>
      </c>
      <c r="C11088" s="2" t="s">
        <v>25198</v>
      </c>
      <c r="D11088" s="2">
        <v>56785.0</v>
      </c>
    </row>
    <row r="11089">
      <c r="A11089" s="2" t="s">
        <v>25204</v>
      </c>
      <c r="B11089" s="4" t="s">
        <v>25197</v>
      </c>
      <c r="C11089" s="2" t="s">
        <v>25198</v>
      </c>
      <c r="D11089" s="2">
        <v>56785.0</v>
      </c>
    </row>
    <row r="11090">
      <c r="A11090" s="2" t="s">
        <v>25205</v>
      </c>
      <c r="B11090" s="4" t="s">
        <v>25206</v>
      </c>
      <c r="C11090" s="2" t="s">
        <v>25207</v>
      </c>
      <c r="D11090" s="2">
        <v>56786.0</v>
      </c>
    </row>
    <row r="11091">
      <c r="A11091" s="2" t="s">
        <v>25208</v>
      </c>
      <c r="B11091" s="4" t="s">
        <v>25209</v>
      </c>
      <c r="C11091" s="2" t="s">
        <v>25207</v>
      </c>
      <c r="D11091" s="2">
        <v>56786.0</v>
      </c>
    </row>
    <row r="11092">
      <c r="A11092" s="2" t="s">
        <v>25210</v>
      </c>
      <c r="B11092" s="4" t="s">
        <v>25211</v>
      </c>
      <c r="C11092" s="2" t="s">
        <v>25207</v>
      </c>
      <c r="D11092" s="2">
        <v>56786.0</v>
      </c>
    </row>
    <row r="11093">
      <c r="A11093" s="2" t="s">
        <v>25212</v>
      </c>
      <c r="B11093" s="4" t="s">
        <v>25211</v>
      </c>
      <c r="C11093" s="2" t="s">
        <v>25207</v>
      </c>
      <c r="D11093" s="2">
        <v>56786.0</v>
      </c>
    </row>
    <row r="11094">
      <c r="A11094" s="2" t="s">
        <v>25213</v>
      </c>
      <c r="B11094" s="4" t="s">
        <v>25209</v>
      </c>
      <c r="C11094" s="2" t="s">
        <v>25207</v>
      </c>
      <c r="D11094" s="2">
        <v>56786.0</v>
      </c>
    </row>
    <row r="11095">
      <c r="A11095" s="2" t="s">
        <v>25214</v>
      </c>
      <c r="B11095" s="4" t="s">
        <v>25206</v>
      </c>
      <c r="C11095" s="2" t="s">
        <v>25207</v>
      </c>
      <c r="D11095" s="2">
        <v>56786.0</v>
      </c>
    </row>
    <row r="11096">
      <c r="A11096" s="2" t="s">
        <v>25215</v>
      </c>
      <c r="B11096" s="4" t="s">
        <v>25216</v>
      </c>
      <c r="C11096" s="2" t="s">
        <v>25217</v>
      </c>
      <c r="D11096" s="2">
        <v>56787.0</v>
      </c>
    </row>
    <row r="11097">
      <c r="A11097" s="2" t="s">
        <v>25218</v>
      </c>
      <c r="B11097" s="4" t="s">
        <v>25216</v>
      </c>
      <c r="C11097" s="2" t="s">
        <v>25217</v>
      </c>
      <c r="D11097" s="2">
        <v>56787.0</v>
      </c>
    </row>
    <row r="11098">
      <c r="A11098" s="2" t="s">
        <v>25219</v>
      </c>
      <c r="B11098" s="4" t="s">
        <v>25216</v>
      </c>
      <c r="C11098" s="2" t="s">
        <v>25217</v>
      </c>
      <c r="D11098" s="2">
        <v>56787.0</v>
      </c>
    </row>
    <row r="11099">
      <c r="A11099" s="2" t="s">
        <v>25220</v>
      </c>
      <c r="B11099" s="4" t="s">
        <v>25216</v>
      </c>
      <c r="C11099" s="2" t="s">
        <v>25217</v>
      </c>
      <c r="D11099" s="2">
        <v>56787.0</v>
      </c>
    </row>
    <row r="11100">
      <c r="A11100" s="2" t="s">
        <v>25221</v>
      </c>
      <c r="B11100" s="4" t="s">
        <v>25222</v>
      </c>
      <c r="C11100" s="2" t="s">
        <v>25217</v>
      </c>
      <c r="D11100" s="2">
        <v>56787.0</v>
      </c>
    </row>
    <row r="11101">
      <c r="A11101" s="2" t="s">
        <v>25223</v>
      </c>
      <c r="B11101" s="4" t="s">
        <v>25216</v>
      </c>
      <c r="C11101" s="2" t="s">
        <v>25217</v>
      </c>
      <c r="D11101" s="2">
        <v>56787.0</v>
      </c>
    </row>
    <row r="11102">
      <c r="A11102" s="2" t="s">
        <v>25224</v>
      </c>
      <c r="B11102" s="4" t="s">
        <v>25225</v>
      </c>
      <c r="C11102" s="2" t="s">
        <v>25226</v>
      </c>
      <c r="D11102" s="2">
        <v>56790.0</v>
      </c>
    </row>
    <row r="11103">
      <c r="A11103" s="2" t="s">
        <v>25227</v>
      </c>
      <c r="B11103" s="4" t="s">
        <v>25228</v>
      </c>
      <c r="C11103" s="2" t="s">
        <v>25229</v>
      </c>
      <c r="D11103" s="2">
        <v>56791.0</v>
      </c>
    </row>
    <row r="11104">
      <c r="A11104" s="2" t="s">
        <v>25230</v>
      </c>
      <c r="B11104" s="4" t="s">
        <v>25231</v>
      </c>
      <c r="C11104" s="2" t="s">
        <v>25232</v>
      </c>
      <c r="D11104" s="2">
        <v>56792.0</v>
      </c>
    </row>
    <row r="11105">
      <c r="A11105" s="2" t="s">
        <v>25233</v>
      </c>
      <c r="B11105" s="4" t="s">
        <v>25234</v>
      </c>
      <c r="C11105" s="2" t="s">
        <v>25235</v>
      </c>
      <c r="D11105" s="2">
        <v>56793.0</v>
      </c>
    </row>
    <row r="11106">
      <c r="A11106" s="2" t="s">
        <v>25236</v>
      </c>
      <c r="B11106" s="4" t="s">
        <v>25234</v>
      </c>
      <c r="C11106" s="2" t="s">
        <v>25235</v>
      </c>
      <c r="D11106" s="2">
        <v>56793.0</v>
      </c>
    </row>
    <row r="11107">
      <c r="A11107" s="2" t="s">
        <v>25237</v>
      </c>
      <c r="B11107" s="4" t="s">
        <v>25234</v>
      </c>
      <c r="C11107" s="2" t="s">
        <v>25235</v>
      </c>
      <c r="D11107" s="2">
        <v>56793.0</v>
      </c>
    </row>
    <row r="11108">
      <c r="A11108" s="2" t="s">
        <v>25238</v>
      </c>
      <c r="B11108" s="4" t="s">
        <v>25234</v>
      </c>
      <c r="C11108" s="2" t="s">
        <v>25235</v>
      </c>
      <c r="D11108" s="2">
        <v>56793.0</v>
      </c>
    </row>
    <row r="11109">
      <c r="A11109" s="2" t="s">
        <v>25239</v>
      </c>
      <c r="B11109" s="4" t="s">
        <v>25234</v>
      </c>
      <c r="C11109" s="2" t="s">
        <v>25235</v>
      </c>
      <c r="D11109" s="2">
        <v>56793.0</v>
      </c>
    </row>
    <row r="11110">
      <c r="A11110" s="2" t="s">
        <v>25240</v>
      </c>
      <c r="B11110" s="4" t="s">
        <v>25234</v>
      </c>
      <c r="C11110" s="2" t="s">
        <v>25235</v>
      </c>
      <c r="D11110" s="2">
        <v>56793.0</v>
      </c>
    </row>
    <row r="11111">
      <c r="A11111" s="2" t="s">
        <v>25241</v>
      </c>
      <c r="B11111" s="4" t="s">
        <v>25242</v>
      </c>
      <c r="C11111" s="2" t="s">
        <v>25243</v>
      </c>
      <c r="D11111" s="2">
        <v>56795.0</v>
      </c>
    </row>
    <row r="11112">
      <c r="A11112" s="2" t="s">
        <v>25244</v>
      </c>
      <c r="B11112" s="4" t="s">
        <v>25242</v>
      </c>
      <c r="C11112" s="2" t="s">
        <v>25243</v>
      </c>
      <c r="D11112" s="2">
        <v>56795.0</v>
      </c>
    </row>
    <row r="11113">
      <c r="A11113" s="2" t="s">
        <v>25245</v>
      </c>
      <c r="B11113" s="4" t="s">
        <v>25242</v>
      </c>
      <c r="C11113" s="2" t="s">
        <v>25243</v>
      </c>
      <c r="D11113" s="2">
        <v>56795.0</v>
      </c>
    </row>
    <row r="11114">
      <c r="A11114" s="2" t="s">
        <v>25246</v>
      </c>
      <c r="B11114" s="4" t="s">
        <v>25242</v>
      </c>
      <c r="C11114" s="2" t="s">
        <v>25243</v>
      </c>
      <c r="D11114" s="2">
        <v>56795.0</v>
      </c>
    </row>
    <row r="11115">
      <c r="A11115" s="2" t="s">
        <v>25247</v>
      </c>
      <c r="B11115" s="4" t="s">
        <v>25242</v>
      </c>
      <c r="C11115" s="2" t="s">
        <v>25243</v>
      </c>
      <c r="D11115" s="2">
        <v>56795.0</v>
      </c>
    </row>
    <row r="11116">
      <c r="A11116" s="2" t="s">
        <v>25248</v>
      </c>
      <c r="B11116" s="4" t="s">
        <v>25242</v>
      </c>
      <c r="C11116" s="2" t="s">
        <v>25243</v>
      </c>
      <c r="D11116" s="2">
        <v>56795.0</v>
      </c>
    </row>
    <row r="11117">
      <c r="A11117" s="2" t="s">
        <v>25249</v>
      </c>
      <c r="B11117" s="4" t="s">
        <v>25250</v>
      </c>
      <c r="C11117" s="2" t="s">
        <v>25251</v>
      </c>
      <c r="D11117" s="2">
        <v>56796.0</v>
      </c>
    </row>
    <row r="11118">
      <c r="A11118" s="2" t="s">
        <v>25252</v>
      </c>
      <c r="B11118" s="4" t="s">
        <v>25253</v>
      </c>
      <c r="C11118" s="2" t="s">
        <v>25254</v>
      </c>
      <c r="D11118" s="2">
        <v>56799.0</v>
      </c>
    </row>
    <row r="11119">
      <c r="A11119" s="2" t="s">
        <v>25255</v>
      </c>
      <c r="B11119" s="4" t="s">
        <v>25253</v>
      </c>
      <c r="C11119" s="2" t="s">
        <v>25254</v>
      </c>
      <c r="D11119" s="2">
        <v>56799.0</v>
      </c>
    </row>
    <row r="11120">
      <c r="A11120" s="2" t="s">
        <v>25256</v>
      </c>
      <c r="B11120" s="4" t="s">
        <v>25253</v>
      </c>
      <c r="C11120" s="2" t="s">
        <v>25254</v>
      </c>
      <c r="D11120" s="2">
        <v>56799.0</v>
      </c>
    </row>
    <row r="11121">
      <c r="A11121" s="2" t="s">
        <v>25257</v>
      </c>
      <c r="B11121" s="4" t="s">
        <v>25253</v>
      </c>
      <c r="C11121" s="2" t="s">
        <v>25254</v>
      </c>
      <c r="D11121" s="2">
        <v>56799.0</v>
      </c>
    </row>
    <row r="11122">
      <c r="A11122" s="2" t="s">
        <v>25258</v>
      </c>
      <c r="B11122" s="4" t="s">
        <v>25253</v>
      </c>
      <c r="C11122" s="2" t="s">
        <v>25254</v>
      </c>
      <c r="D11122" s="2">
        <v>56799.0</v>
      </c>
    </row>
    <row r="11123">
      <c r="A11123" s="2" t="s">
        <v>25259</v>
      </c>
      <c r="B11123" s="4" t="s">
        <v>25253</v>
      </c>
      <c r="C11123" s="2" t="s">
        <v>25254</v>
      </c>
      <c r="D11123" s="2">
        <v>56799.0</v>
      </c>
    </row>
    <row r="11124">
      <c r="A11124" s="2" t="s">
        <v>25260</v>
      </c>
      <c r="B11124" s="4" t="s">
        <v>25261</v>
      </c>
      <c r="C11124" s="2" t="s">
        <v>25262</v>
      </c>
      <c r="D11124" s="2">
        <v>56800.0</v>
      </c>
    </row>
    <row r="11125">
      <c r="A11125" s="2" t="s">
        <v>25263</v>
      </c>
      <c r="B11125" s="4" t="s">
        <v>25264</v>
      </c>
      <c r="C11125" s="2" t="s">
        <v>25265</v>
      </c>
      <c r="D11125" s="2">
        <v>56803.0</v>
      </c>
    </row>
    <row r="11126">
      <c r="A11126" s="2" t="s">
        <v>25266</v>
      </c>
      <c r="B11126" s="4" t="s">
        <v>25267</v>
      </c>
      <c r="C11126" s="2" t="s">
        <v>25268</v>
      </c>
      <c r="D11126" s="2">
        <v>56804.0</v>
      </c>
    </row>
    <row r="11127">
      <c r="A11127" s="2" t="s">
        <v>25269</v>
      </c>
      <c r="B11127" s="4" t="s">
        <v>25270</v>
      </c>
      <c r="C11127" s="2" t="s">
        <v>25271</v>
      </c>
      <c r="D11127" s="2">
        <v>56805.0</v>
      </c>
    </row>
    <row r="11128">
      <c r="A11128" s="2" t="s">
        <v>25272</v>
      </c>
      <c r="B11128" s="4" t="s">
        <v>25273</v>
      </c>
      <c r="C11128" s="2" t="s">
        <v>25274</v>
      </c>
      <c r="D11128" s="2">
        <v>56806.0</v>
      </c>
    </row>
    <row r="11129">
      <c r="A11129" s="2" t="s">
        <v>25275</v>
      </c>
      <c r="B11129" s="4" t="s">
        <v>25276</v>
      </c>
      <c r="C11129" s="2" t="s">
        <v>25277</v>
      </c>
      <c r="D11129" s="2">
        <v>56807.0</v>
      </c>
    </row>
    <row r="11130">
      <c r="A11130" s="2" t="s">
        <v>25278</v>
      </c>
      <c r="B11130" s="4" t="s">
        <v>25279</v>
      </c>
      <c r="C11130" s="2" t="s">
        <v>25280</v>
      </c>
      <c r="D11130" s="2">
        <v>56808.0</v>
      </c>
    </row>
    <row r="11131">
      <c r="A11131" s="2" t="s">
        <v>25281</v>
      </c>
      <c r="B11131" s="4" t="s">
        <v>25282</v>
      </c>
      <c r="C11131" s="2" t="s">
        <v>25283</v>
      </c>
      <c r="D11131" s="2">
        <v>56810.0</v>
      </c>
    </row>
    <row r="11132">
      <c r="A11132" s="2" t="s">
        <v>25284</v>
      </c>
      <c r="B11132" s="4" t="s">
        <v>25282</v>
      </c>
      <c r="C11132" s="2" t="s">
        <v>25283</v>
      </c>
      <c r="D11132" s="2">
        <v>56810.0</v>
      </c>
    </row>
    <row r="11133">
      <c r="A11133" s="2" t="s">
        <v>25285</v>
      </c>
      <c r="B11133" s="4" t="s">
        <v>25282</v>
      </c>
      <c r="C11133" s="2" t="s">
        <v>25283</v>
      </c>
      <c r="D11133" s="2">
        <v>56810.0</v>
      </c>
    </row>
    <row r="11134">
      <c r="A11134" s="2" t="s">
        <v>25286</v>
      </c>
      <c r="B11134" s="4" t="s">
        <v>25287</v>
      </c>
      <c r="C11134" s="2" t="s">
        <v>25288</v>
      </c>
      <c r="D11134" s="2">
        <v>56815.0</v>
      </c>
    </row>
    <row r="11135">
      <c r="A11135" s="2" t="s">
        <v>25289</v>
      </c>
      <c r="B11135" s="4" t="s">
        <v>25287</v>
      </c>
      <c r="C11135" s="2" t="s">
        <v>25288</v>
      </c>
      <c r="D11135" s="2">
        <v>56815.0</v>
      </c>
    </row>
    <row r="11136">
      <c r="A11136" s="2" t="s">
        <v>25290</v>
      </c>
      <c r="B11136" s="4" t="s">
        <v>25287</v>
      </c>
      <c r="C11136" s="2" t="s">
        <v>25288</v>
      </c>
      <c r="D11136" s="2">
        <v>56815.0</v>
      </c>
    </row>
    <row r="11137">
      <c r="A11137" s="2" t="s">
        <v>25291</v>
      </c>
      <c r="B11137" s="4" t="s">
        <v>25287</v>
      </c>
      <c r="C11137" s="2" t="s">
        <v>25288</v>
      </c>
      <c r="D11137" s="2">
        <v>56815.0</v>
      </c>
    </row>
    <row r="11138">
      <c r="A11138" s="2" t="s">
        <v>25292</v>
      </c>
      <c r="B11138" s="4" t="s">
        <v>25287</v>
      </c>
      <c r="C11138" s="2" t="s">
        <v>25288</v>
      </c>
      <c r="D11138" s="2">
        <v>56815.0</v>
      </c>
    </row>
    <row r="11139">
      <c r="A11139" s="2" t="s">
        <v>25293</v>
      </c>
      <c r="B11139" s="4" t="s">
        <v>25287</v>
      </c>
      <c r="C11139" s="2" t="s">
        <v>25288</v>
      </c>
      <c r="D11139" s="2">
        <v>56815.0</v>
      </c>
    </row>
    <row r="11140">
      <c r="A11140" s="2" t="s">
        <v>25294</v>
      </c>
      <c r="B11140" s="4" t="s">
        <v>25295</v>
      </c>
      <c r="C11140" s="2" t="s">
        <v>25296</v>
      </c>
      <c r="D11140" s="2">
        <v>56816.0</v>
      </c>
    </row>
    <row r="11141">
      <c r="A11141" s="2" t="s">
        <v>25297</v>
      </c>
      <c r="B11141" s="4" t="s">
        <v>25298</v>
      </c>
      <c r="C11141" s="2" t="s">
        <v>25299</v>
      </c>
      <c r="D11141" s="2">
        <v>56817.0</v>
      </c>
    </row>
    <row r="11142">
      <c r="A11142" s="2" t="s">
        <v>25300</v>
      </c>
      <c r="B11142" s="4" t="s">
        <v>25301</v>
      </c>
      <c r="C11142" s="2" t="s">
        <v>25302</v>
      </c>
      <c r="D11142" s="2">
        <v>56819.0</v>
      </c>
    </row>
    <row r="11143">
      <c r="A11143" s="2" t="s">
        <v>25303</v>
      </c>
      <c r="B11143" s="4" t="s">
        <v>25301</v>
      </c>
      <c r="C11143" s="2" t="s">
        <v>25302</v>
      </c>
      <c r="D11143" s="2">
        <v>56819.0</v>
      </c>
    </row>
    <row r="11144">
      <c r="A11144" s="2" t="s">
        <v>25304</v>
      </c>
      <c r="B11144" s="4" t="s">
        <v>25301</v>
      </c>
      <c r="C11144" s="2" t="s">
        <v>25302</v>
      </c>
      <c r="D11144" s="2">
        <v>56819.0</v>
      </c>
    </row>
    <row r="11145">
      <c r="A11145" s="2" t="s">
        <v>25305</v>
      </c>
      <c r="B11145" s="4" t="s">
        <v>25301</v>
      </c>
      <c r="C11145" s="2" t="s">
        <v>25302</v>
      </c>
      <c r="D11145" s="2">
        <v>56819.0</v>
      </c>
    </row>
    <row r="11146">
      <c r="A11146" s="2" t="s">
        <v>25306</v>
      </c>
      <c r="B11146" s="4" t="s">
        <v>25301</v>
      </c>
      <c r="C11146" s="2" t="s">
        <v>25302</v>
      </c>
      <c r="D11146" s="2">
        <v>56819.0</v>
      </c>
    </row>
    <row r="11147">
      <c r="A11147" s="2" t="s">
        <v>25307</v>
      </c>
      <c r="B11147" s="4" t="s">
        <v>25301</v>
      </c>
      <c r="C11147" s="2" t="s">
        <v>25302</v>
      </c>
      <c r="D11147" s="2">
        <v>56819.0</v>
      </c>
    </row>
    <row r="11148">
      <c r="A11148" s="2" t="s">
        <v>25308</v>
      </c>
      <c r="B11148" s="4" t="s">
        <v>25309</v>
      </c>
      <c r="C11148" s="2" t="s">
        <v>25310</v>
      </c>
      <c r="D11148" s="2">
        <v>56820.0</v>
      </c>
    </row>
    <row r="11149">
      <c r="A11149" s="2" t="s">
        <v>25311</v>
      </c>
      <c r="B11149" s="4" t="s">
        <v>25309</v>
      </c>
      <c r="C11149" s="2" t="s">
        <v>25310</v>
      </c>
      <c r="D11149" s="2">
        <v>56820.0</v>
      </c>
    </row>
    <row r="11150">
      <c r="A11150" s="2" t="s">
        <v>25312</v>
      </c>
      <c r="B11150" s="4" t="s">
        <v>25309</v>
      </c>
      <c r="C11150" s="2" t="s">
        <v>25310</v>
      </c>
      <c r="D11150" s="2">
        <v>56820.0</v>
      </c>
    </row>
    <row r="11151">
      <c r="A11151" s="2" t="s">
        <v>25313</v>
      </c>
      <c r="B11151" s="4" t="s">
        <v>25309</v>
      </c>
      <c r="C11151" s="2" t="s">
        <v>25310</v>
      </c>
      <c r="D11151" s="2">
        <v>56820.0</v>
      </c>
    </row>
    <row r="11152">
      <c r="A11152" s="2" t="s">
        <v>25314</v>
      </c>
      <c r="B11152" s="4" t="s">
        <v>25309</v>
      </c>
      <c r="C11152" s="2" t="s">
        <v>25310</v>
      </c>
      <c r="D11152" s="2">
        <v>56820.0</v>
      </c>
    </row>
    <row r="11153">
      <c r="A11153" s="2" t="s">
        <v>25315</v>
      </c>
      <c r="B11153" s="4" t="s">
        <v>25309</v>
      </c>
      <c r="C11153" s="2" t="s">
        <v>25310</v>
      </c>
      <c r="D11153" s="2">
        <v>56820.0</v>
      </c>
    </row>
    <row r="11154">
      <c r="A11154" s="2" t="s">
        <v>25316</v>
      </c>
      <c r="B11154" s="4" t="s">
        <v>25317</v>
      </c>
      <c r="C11154" s="2" t="s">
        <v>25318</v>
      </c>
      <c r="D11154" s="2">
        <v>56823.0</v>
      </c>
    </row>
    <row r="11155">
      <c r="A11155" s="2" t="s">
        <v>25319</v>
      </c>
      <c r="B11155" s="4" t="s">
        <v>25317</v>
      </c>
      <c r="C11155" s="2" t="s">
        <v>25318</v>
      </c>
      <c r="D11155" s="2">
        <v>56823.0</v>
      </c>
    </row>
    <row r="11156">
      <c r="A11156" s="2" t="s">
        <v>25320</v>
      </c>
      <c r="B11156" s="4" t="s">
        <v>25317</v>
      </c>
      <c r="C11156" s="2" t="s">
        <v>25318</v>
      </c>
      <c r="D11156" s="2">
        <v>56823.0</v>
      </c>
    </row>
    <row r="11157">
      <c r="A11157" s="2" t="s">
        <v>25321</v>
      </c>
      <c r="B11157" s="4" t="s">
        <v>25317</v>
      </c>
      <c r="C11157" s="2" t="s">
        <v>25318</v>
      </c>
      <c r="D11157" s="2">
        <v>56823.0</v>
      </c>
    </row>
    <row r="11158">
      <c r="A11158" s="2" t="s">
        <v>25322</v>
      </c>
      <c r="B11158" s="4" t="s">
        <v>25317</v>
      </c>
      <c r="C11158" s="2" t="s">
        <v>25318</v>
      </c>
      <c r="D11158" s="2">
        <v>56823.0</v>
      </c>
    </row>
    <row r="11159">
      <c r="A11159" s="2" t="s">
        <v>25323</v>
      </c>
      <c r="B11159" s="4" t="s">
        <v>25317</v>
      </c>
      <c r="C11159" s="2" t="s">
        <v>25318</v>
      </c>
      <c r="D11159" s="2">
        <v>56823.0</v>
      </c>
    </row>
    <row r="11160">
      <c r="A11160" s="2" t="s">
        <v>25324</v>
      </c>
      <c r="B11160" s="4" t="s">
        <v>25325</v>
      </c>
      <c r="C11160" s="2" t="s">
        <v>25326</v>
      </c>
      <c r="D11160" s="2">
        <v>56827.0</v>
      </c>
    </row>
    <row r="11161">
      <c r="A11161" s="2" t="s">
        <v>25327</v>
      </c>
      <c r="B11161" s="4" t="s">
        <v>25328</v>
      </c>
      <c r="C11161" s="2" t="s">
        <v>25329</v>
      </c>
      <c r="D11161" s="2">
        <v>56828.0</v>
      </c>
    </row>
    <row r="11162">
      <c r="A11162" s="2" t="s">
        <v>25330</v>
      </c>
      <c r="B11162" s="4" t="s">
        <v>25331</v>
      </c>
      <c r="C11162" s="2" t="s">
        <v>25332</v>
      </c>
      <c r="D11162" s="2">
        <v>56829.0</v>
      </c>
    </row>
    <row r="11163">
      <c r="A11163" s="2" t="s">
        <v>25333</v>
      </c>
      <c r="B11163" s="4" t="s">
        <v>25331</v>
      </c>
      <c r="C11163" s="2" t="s">
        <v>25332</v>
      </c>
      <c r="D11163" s="2">
        <v>56829.0</v>
      </c>
    </row>
    <row r="11164">
      <c r="A11164" s="2" t="s">
        <v>25334</v>
      </c>
      <c r="B11164" s="4" t="s">
        <v>25331</v>
      </c>
      <c r="C11164" s="2" t="s">
        <v>25332</v>
      </c>
      <c r="D11164" s="2">
        <v>56829.0</v>
      </c>
    </row>
    <row r="11165">
      <c r="A11165" s="2" t="s">
        <v>25335</v>
      </c>
      <c r="B11165" s="4" t="s">
        <v>25336</v>
      </c>
      <c r="C11165" s="2" t="s">
        <v>25332</v>
      </c>
      <c r="D11165" s="2">
        <v>56829.0</v>
      </c>
    </row>
    <row r="11166">
      <c r="A11166" s="2" t="s">
        <v>25337</v>
      </c>
      <c r="B11166" s="4" t="s">
        <v>25331</v>
      </c>
      <c r="C11166" s="2" t="s">
        <v>25332</v>
      </c>
      <c r="D11166" s="2">
        <v>56829.0</v>
      </c>
    </row>
    <row r="11167">
      <c r="A11167" s="2" t="s">
        <v>25338</v>
      </c>
      <c r="B11167" s="4" t="s">
        <v>25339</v>
      </c>
      <c r="C11167" s="2" t="s">
        <v>25340</v>
      </c>
      <c r="D11167" s="2">
        <v>56833.0</v>
      </c>
    </row>
    <row r="11168">
      <c r="A11168" s="2" t="s">
        <v>25341</v>
      </c>
      <c r="B11168" s="4" t="s">
        <v>25339</v>
      </c>
      <c r="C11168" s="2" t="s">
        <v>25340</v>
      </c>
      <c r="D11168" s="2">
        <v>56833.0</v>
      </c>
    </row>
    <row r="11169">
      <c r="A11169" s="2" t="s">
        <v>25342</v>
      </c>
      <c r="B11169" s="4" t="s">
        <v>25339</v>
      </c>
      <c r="C11169" s="2" t="s">
        <v>25340</v>
      </c>
      <c r="D11169" s="2">
        <v>56833.0</v>
      </c>
    </row>
    <row r="11170">
      <c r="A11170" s="2" t="s">
        <v>25343</v>
      </c>
      <c r="B11170" s="4" t="s">
        <v>25339</v>
      </c>
      <c r="C11170" s="2" t="s">
        <v>25340</v>
      </c>
      <c r="D11170" s="2">
        <v>56833.0</v>
      </c>
    </row>
    <row r="11171">
      <c r="A11171" s="2" t="s">
        <v>25344</v>
      </c>
      <c r="B11171" s="4" t="s">
        <v>25339</v>
      </c>
      <c r="C11171" s="2" t="s">
        <v>25340</v>
      </c>
      <c r="D11171" s="2">
        <v>56833.0</v>
      </c>
    </row>
    <row r="11172">
      <c r="A11172" s="2" t="s">
        <v>25345</v>
      </c>
      <c r="B11172" s="4" t="s">
        <v>25339</v>
      </c>
      <c r="C11172" s="2" t="s">
        <v>25340</v>
      </c>
      <c r="D11172" s="2">
        <v>56833.0</v>
      </c>
    </row>
    <row r="11173">
      <c r="A11173" s="2" t="s">
        <v>25346</v>
      </c>
      <c r="B11173" s="4" t="s">
        <v>25347</v>
      </c>
      <c r="C11173" s="2" t="s">
        <v>25348</v>
      </c>
      <c r="D11173" s="2">
        <v>56834.0</v>
      </c>
    </row>
    <row r="11174">
      <c r="A11174" s="2" t="s">
        <v>25349</v>
      </c>
      <c r="B11174" s="4" t="s">
        <v>25339</v>
      </c>
      <c r="C11174" s="2" t="s">
        <v>25348</v>
      </c>
      <c r="D11174" s="2">
        <v>56834.0</v>
      </c>
    </row>
    <row r="11175">
      <c r="A11175" s="2" t="s">
        <v>25350</v>
      </c>
      <c r="B11175" s="4" t="s">
        <v>25347</v>
      </c>
      <c r="C11175" s="2" t="s">
        <v>25348</v>
      </c>
      <c r="D11175" s="2">
        <v>56834.0</v>
      </c>
    </row>
    <row r="11176">
      <c r="A11176" s="2" t="s">
        <v>25351</v>
      </c>
      <c r="B11176" s="4" t="s">
        <v>25347</v>
      </c>
      <c r="C11176" s="2" t="s">
        <v>25348</v>
      </c>
      <c r="D11176" s="2">
        <v>56834.0</v>
      </c>
    </row>
    <row r="11177">
      <c r="A11177" s="2" t="s">
        <v>25352</v>
      </c>
      <c r="B11177" s="4" t="s">
        <v>25339</v>
      </c>
      <c r="C11177" s="2" t="s">
        <v>25348</v>
      </c>
      <c r="D11177" s="2">
        <v>56834.0</v>
      </c>
    </row>
    <row r="11178">
      <c r="A11178" s="2" t="s">
        <v>25353</v>
      </c>
      <c r="B11178" s="4" t="s">
        <v>25347</v>
      </c>
      <c r="C11178" s="2" t="s">
        <v>25348</v>
      </c>
      <c r="D11178" s="2">
        <v>56834.0</v>
      </c>
    </row>
    <row r="11179">
      <c r="A11179" s="2" t="s">
        <v>25354</v>
      </c>
      <c r="B11179" s="4" t="s">
        <v>25355</v>
      </c>
      <c r="C11179" s="2" t="s">
        <v>25356</v>
      </c>
      <c r="D11179" s="2">
        <v>56835.0</v>
      </c>
    </row>
    <row r="11180">
      <c r="A11180" s="2" t="s">
        <v>25357</v>
      </c>
      <c r="B11180" s="4" t="s">
        <v>25355</v>
      </c>
      <c r="C11180" s="2" t="s">
        <v>25356</v>
      </c>
      <c r="D11180" s="2">
        <v>56835.0</v>
      </c>
    </row>
    <row r="11181">
      <c r="A11181" s="2" t="s">
        <v>25358</v>
      </c>
      <c r="B11181" s="4" t="s">
        <v>25355</v>
      </c>
      <c r="C11181" s="2" t="s">
        <v>25356</v>
      </c>
      <c r="D11181" s="2">
        <v>56835.0</v>
      </c>
    </row>
    <row r="11182">
      <c r="A11182" s="2" t="s">
        <v>25359</v>
      </c>
      <c r="B11182" s="4" t="s">
        <v>25360</v>
      </c>
      <c r="C11182" s="2" t="s">
        <v>25361</v>
      </c>
      <c r="D11182" s="2">
        <v>56837.0</v>
      </c>
    </row>
    <row r="11183">
      <c r="A11183" s="2" t="s">
        <v>25362</v>
      </c>
      <c r="B11183" s="4" t="s">
        <v>25360</v>
      </c>
      <c r="C11183" s="2" t="s">
        <v>25361</v>
      </c>
      <c r="D11183" s="2">
        <v>56837.0</v>
      </c>
    </row>
    <row r="11184">
      <c r="A11184" s="2" t="s">
        <v>25363</v>
      </c>
      <c r="B11184" s="4" t="s">
        <v>25360</v>
      </c>
      <c r="C11184" s="2" t="s">
        <v>25361</v>
      </c>
      <c r="D11184" s="2">
        <v>56837.0</v>
      </c>
    </row>
    <row r="11185">
      <c r="A11185" s="2" t="s">
        <v>25364</v>
      </c>
      <c r="B11185" s="4" t="s">
        <v>25360</v>
      </c>
      <c r="C11185" s="2" t="s">
        <v>25361</v>
      </c>
      <c r="D11185" s="2">
        <v>56837.0</v>
      </c>
    </row>
    <row r="11186">
      <c r="A11186" s="2" t="s">
        <v>25365</v>
      </c>
      <c r="B11186" s="4" t="s">
        <v>25360</v>
      </c>
      <c r="C11186" s="2" t="s">
        <v>25361</v>
      </c>
      <c r="D11186" s="2">
        <v>56837.0</v>
      </c>
    </row>
    <row r="11187">
      <c r="A11187" s="2" t="s">
        <v>25366</v>
      </c>
      <c r="B11187" s="4" t="s">
        <v>25360</v>
      </c>
      <c r="C11187" s="2" t="s">
        <v>25361</v>
      </c>
      <c r="D11187" s="2">
        <v>56837.0</v>
      </c>
    </row>
    <row r="11188">
      <c r="A11188" s="2" t="s">
        <v>25367</v>
      </c>
      <c r="B11188" s="4" t="s">
        <v>25368</v>
      </c>
      <c r="C11188" s="2" t="s">
        <v>25369</v>
      </c>
      <c r="D11188" s="2">
        <v>56838.0</v>
      </c>
    </row>
    <row r="11189">
      <c r="A11189" s="2" t="s">
        <v>25370</v>
      </c>
      <c r="B11189" s="4" t="s">
        <v>25368</v>
      </c>
      <c r="C11189" s="2" t="s">
        <v>25369</v>
      </c>
      <c r="D11189" s="2">
        <v>56838.0</v>
      </c>
    </row>
    <row r="11190">
      <c r="A11190" s="2" t="s">
        <v>25371</v>
      </c>
      <c r="B11190" s="4" t="s">
        <v>25368</v>
      </c>
      <c r="C11190" s="2" t="s">
        <v>25369</v>
      </c>
      <c r="D11190" s="2">
        <v>56838.0</v>
      </c>
    </row>
    <row r="11191">
      <c r="A11191" s="2" t="s">
        <v>25372</v>
      </c>
      <c r="B11191" s="4" t="s">
        <v>25368</v>
      </c>
      <c r="C11191" s="2" t="s">
        <v>25369</v>
      </c>
      <c r="D11191" s="2">
        <v>56838.0</v>
      </c>
    </row>
    <row r="11192">
      <c r="A11192" s="2" t="s">
        <v>25373</v>
      </c>
      <c r="B11192" s="4" t="s">
        <v>25368</v>
      </c>
      <c r="C11192" s="2" t="s">
        <v>25369</v>
      </c>
      <c r="D11192" s="2">
        <v>56838.0</v>
      </c>
    </row>
    <row r="11193">
      <c r="A11193" s="2" t="s">
        <v>25374</v>
      </c>
      <c r="B11193" s="4" t="s">
        <v>25368</v>
      </c>
      <c r="C11193" s="2" t="s">
        <v>25369</v>
      </c>
      <c r="D11193" s="2">
        <v>56838.0</v>
      </c>
    </row>
    <row r="11194">
      <c r="A11194" s="2" t="s">
        <v>25375</v>
      </c>
      <c r="B11194" s="4" t="s">
        <v>25376</v>
      </c>
      <c r="C11194" s="2" t="s">
        <v>25377</v>
      </c>
      <c r="D11194" s="2">
        <v>56839.0</v>
      </c>
    </row>
    <row r="11195">
      <c r="A11195" s="2" t="s">
        <v>25378</v>
      </c>
      <c r="B11195" s="4" t="s">
        <v>25376</v>
      </c>
      <c r="C11195" s="2" t="s">
        <v>25377</v>
      </c>
      <c r="D11195" s="2">
        <v>56839.0</v>
      </c>
    </row>
    <row r="11196">
      <c r="A11196" s="2" t="s">
        <v>25379</v>
      </c>
      <c r="B11196" s="4" t="s">
        <v>25376</v>
      </c>
      <c r="C11196" s="2" t="s">
        <v>25377</v>
      </c>
      <c r="D11196" s="2">
        <v>56839.0</v>
      </c>
    </row>
    <row r="11197">
      <c r="A11197" s="2" t="s">
        <v>25380</v>
      </c>
      <c r="B11197" s="4" t="s">
        <v>25376</v>
      </c>
      <c r="C11197" s="2" t="s">
        <v>25377</v>
      </c>
      <c r="D11197" s="2">
        <v>56839.0</v>
      </c>
    </row>
    <row r="11198">
      <c r="A11198" s="2" t="s">
        <v>25381</v>
      </c>
      <c r="B11198" s="4" t="s">
        <v>25376</v>
      </c>
      <c r="C11198" s="2" t="s">
        <v>25377</v>
      </c>
      <c r="D11198" s="2">
        <v>56839.0</v>
      </c>
    </row>
    <row r="11199">
      <c r="A11199" s="2" t="s">
        <v>25382</v>
      </c>
      <c r="B11199" s="4" t="s">
        <v>25376</v>
      </c>
      <c r="C11199" s="2" t="s">
        <v>25377</v>
      </c>
      <c r="D11199" s="2">
        <v>56839.0</v>
      </c>
    </row>
    <row r="11200">
      <c r="A11200" s="2" t="s">
        <v>25383</v>
      </c>
      <c r="B11200" s="4" t="s">
        <v>25384</v>
      </c>
      <c r="C11200" s="2" t="s">
        <v>25385</v>
      </c>
      <c r="D11200" s="2">
        <v>56840.0</v>
      </c>
    </row>
    <row r="11201">
      <c r="A11201" s="2" t="s">
        <v>25386</v>
      </c>
      <c r="B11201" s="4" t="s">
        <v>25384</v>
      </c>
      <c r="C11201" s="2" t="s">
        <v>25385</v>
      </c>
      <c r="D11201" s="2">
        <v>56840.0</v>
      </c>
    </row>
    <row r="11202">
      <c r="A11202" s="2" t="s">
        <v>25387</v>
      </c>
      <c r="B11202" s="4" t="s">
        <v>25384</v>
      </c>
      <c r="C11202" s="2" t="s">
        <v>25385</v>
      </c>
      <c r="D11202" s="2">
        <v>56840.0</v>
      </c>
    </row>
    <row r="11203">
      <c r="A11203" s="2" t="s">
        <v>25388</v>
      </c>
      <c r="B11203" s="4" t="s">
        <v>25384</v>
      </c>
      <c r="C11203" s="2" t="s">
        <v>25385</v>
      </c>
      <c r="D11203" s="2">
        <v>56840.0</v>
      </c>
    </row>
    <row r="11204">
      <c r="A11204" s="2" t="s">
        <v>25389</v>
      </c>
      <c r="B11204" s="4" t="s">
        <v>25384</v>
      </c>
      <c r="C11204" s="2" t="s">
        <v>25385</v>
      </c>
      <c r="D11204" s="2">
        <v>56840.0</v>
      </c>
    </row>
    <row r="11205">
      <c r="A11205" s="2" t="s">
        <v>25390</v>
      </c>
      <c r="B11205" s="4" t="s">
        <v>25384</v>
      </c>
      <c r="C11205" s="2" t="s">
        <v>25385</v>
      </c>
      <c r="D11205" s="2">
        <v>56840.0</v>
      </c>
    </row>
    <row r="11206">
      <c r="A11206" s="2" t="s">
        <v>25391</v>
      </c>
      <c r="B11206" s="4" t="s">
        <v>25392</v>
      </c>
      <c r="C11206" s="2" t="s">
        <v>25393</v>
      </c>
      <c r="D11206" s="2">
        <v>56845.0</v>
      </c>
    </row>
    <row r="11207">
      <c r="A11207" s="2" t="s">
        <v>25394</v>
      </c>
      <c r="B11207" s="4" t="s">
        <v>25392</v>
      </c>
      <c r="C11207" s="2" t="s">
        <v>25393</v>
      </c>
      <c r="D11207" s="2">
        <v>56845.0</v>
      </c>
    </row>
    <row r="11208">
      <c r="A11208" s="2" t="s">
        <v>25395</v>
      </c>
      <c r="B11208" s="4" t="s">
        <v>25392</v>
      </c>
      <c r="C11208" s="2" t="s">
        <v>25393</v>
      </c>
      <c r="D11208" s="2">
        <v>56845.0</v>
      </c>
    </row>
    <row r="11209">
      <c r="A11209" s="2" t="s">
        <v>25396</v>
      </c>
      <c r="B11209" s="4" t="s">
        <v>25397</v>
      </c>
      <c r="C11209" s="2" t="s">
        <v>25398</v>
      </c>
      <c r="D11209" s="2">
        <v>56847.0</v>
      </c>
    </row>
    <row r="11210">
      <c r="A11210" s="2" t="s">
        <v>25399</v>
      </c>
      <c r="B11210" s="4" t="s">
        <v>25397</v>
      </c>
      <c r="C11210" s="2" t="s">
        <v>25398</v>
      </c>
      <c r="D11210" s="2">
        <v>56847.0</v>
      </c>
    </row>
    <row r="11211">
      <c r="A11211" s="2" t="s">
        <v>25400</v>
      </c>
      <c r="B11211" s="4" t="s">
        <v>25397</v>
      </c>
      <c r="C11211" s="2" t="s">
        <v>25398</v>
      </c>
      <c r="D11211" s="2">
        <v>56847.0</v>
      </c>
    </row>
    <row r="11212">
      <c r="A11212" s="2" t="s">
        <v>25401</v>
      </c>
      <c r="B11212" s="4" t="s">
        <v>25397</v>
      </c>
      <c r="C11212" s="2" t="s">
        <v>25398</v>
      </c>
      <c r="D11212" s="2">
        <v>56847.0</v>
      </c>
    </row>
    <row r="11213">
      <c r="A11213" s="2" t="s">
        <v>25402</v>
      </c>
      <c r="B11213" s="4" t="s">
        <v>25397</v>
      </c>
      <c r="C11213" s="2" t="s">
        <v>25398</v>
      </c>
      <c r="D11213" s="2">
        <v>56847.0</v>
      </c>
    </row>
    <row r="11214">
      <c r="A11214" s="2" t="s">
        <v>25403</v>
      </c>
      <c r="B11214" s="4" t="s">
        <v>25397</v>
      </c>
      <c r="C11214" s="2" t="s">
        <v>25398</v>
      </c>
      <c r="D11214" s="2">
        <v>56847.0</v>
      </c>
    </row>
    <row r="11215">
      <c r="A11215" s="2" t="s">
        <v>25404</v>
      </c>
      <c r="B11215" s="4" t="s">
        <v>25405</v>
      </c>
      <c r="C11215" s="2" t="s">
        <v>25406</v>
      </c>
      <c r="D11215" s="2">
        <v>56848.0</v>
      </c>
    </row>
    <row r="11216">
      <c r="A11216" s="2" t="s">
        <v>25407</v>
      </c>
      <c r="B11216" s="4" t="s">
        <v>25405</v>
      </c>
      <c r="C11216" s="2" t="s">
        <v>25406</v>
      </c>
      <c r="D11216" s="2">
        <v>56848.0</v>
      </c>
    </row>
    <row r="11217">
      <c r="A11217" s="2" t="s">
        <v>25408</v>
      </c>
      <c r="B11217" s="4" t="s">
        <v>25405</v>
      </c>
      <c r="C11217" s="2" t="s">
        <v>25406</v>
      </c>
      <c r="D11217" s="2">
        <v>56848.0</v>
      </c>
    </row>
    <row r="11218">
      <c r="A11218" s="2" t="s">
        <v>25409</v>
      </c>
      <c r="B11218" s="4" t="s">
        <v>25405</v>
      </c>
      <c r="C11218" s="2" t="s">
        <v>25406</v>
      </c>
      <c r="D11218" s="2">
        <v>56848.0</v>
      </c>
    </row>
    <row r="11219">
      <c r="A11219" s="2" t="s">
        <v>25410</v>
      </c>
      <c r="B11219" s="4" t="s">
        <v>25405</v>
      </c>
      <c r="C11219" s="2" t="s">
        <v>25406</v>
      </c>
      <c r="D11219" s="2">
        <v>56848.0</v>
      </c>
    </row>
    <row r="11220">
      <c r="A11220" s="2" t="s">
        <v>25411</v>
      </c>
      <c r="B11220" s="4" t="s">
        <v>25405</v>
      </c>
      <c r="C11220" s="2" t="s">
        <v>25406</v>
      </c>
      <c r="D11220" s="2">
        <v>56848.0</v>
      </c>
    </row>
    <row r="11221">
      <c r="A11221" s="2" t="s">
        <v>25412</v>
      </c>
      <c r="B11221" s="4" t="s">
        <v>25413</v>
      </c>
      <c r="C11221" s="2" t="s">
        <v>25414</v>
      </c>
      <c r="D11221" s="2">
        <v>56849.0</v>
      </c>
    </row>
    <row r="11222">
      <c r="A11222" s="2" t="s">
        <v>25415</v>
      </c>
      <c r="B11222" s="4" t="s">
        <v>25413</v>
      </c>
      <c r="C11222" s="2" t="s">
        <v>25414</v>
      </c>
      <c r="D11222" s="2">
        <v>56849.0</v>
      </c>
    </row>
    <row r="11223">
      <c r="A11223" s="2" t="s">
        <v>25416</v>
      </c>
      <c r="B11223" s="4" t="s">
        <v>25413</v>
      </c>
      <c r="C11223" s="2" t="s">
        <v>25414</v>
      </c>
      <c r="D11223" s="2">
        <v>56849.0</v>
      </c>
    </row>
    <row r="11224">
      <c r="A11224" s="2" t="s">
        <v>25417</v>
      </c>
      <c r="B11224" s="4" t="s">
        <v>25413</v>
      </c>
      <c r="C11224" s="2" t="s">
        <v>25414</v>
      </c>
      <c r="D11224" s="2">
        <v>56849.0</v>
      </c>
    </row>
    <row r="11225">
      <c r="A11225" s="2" t="s">
        <v>25418</v>
      </c>
      <c r="B11225" s="4" t="s">
        <v>25413</v>
      </c>
      <c r="C11225" s="2" t="s">
        <v>25414</v>
      </c>
      <c r="D11225" s="2">
        <v>56849.0</v>
      </c>
    </row>
    <row r="11226">
      <c r="A11226" s="2" t="s">
        <v>25419</v>
      </c>
      <c r="B11226" s="4" t="s">
        <v>25413</v>
      </c>
      <c r="C11226" s="2" t="s">
        <v>25414</v>
      </c>
      <c r="D11226" s="2">
        <v>56849.0</v>
      </c>
    </row>
    <row r="11227">
      <c r="A11227" s="2" t="s">
        <v>25420</v>
      </c>
      <c r="B11227" s="4" t="s">
        <v>25421</v>
      </c>
      <c r="C11227" s="2" t="s">
        <v>25422</v>
      </c>
      <c r="D11227" s="2">
        <v>56850.0</v>
      </c>
    </row>
    <row r="11228">
      <c r="A11228" s="2" t="s">
        <v>25423</v>
      </c>
      <c r="B11228" s="4" t="s">
        <v>25421</v>
      </c>
      <c r="C11228" s="2" t="s">
        <v>25422</v>
      </c>
      <c r="D11228" s="2">
        <v>56850.0</v>
      </c>
    </row>
    <row r="11229">
      <c r="A11229" s="2" t="s">
        <v>25424</v>
      </c>
      <c r="B11229" s="4" t="s">
        <v>25421</v>
      </c>
      <c r="C11229" s="2" t="s">
        <v>25422</v>
      </c>
      <c r="D11229" s="2">
        <v>56850.0</v>
      </c>
    </row>
    <row r="11230">
      <c r="A11230" s="2" t="s">
        <v>25425</v>
      </c>
      <c r="B11230" s="4" t="s">
        <v>25421</v>
      </c>
      <c r="C11230" s="2" t="s">
        <v>25422</v>
      </c>
      <c r="D11230" s="2">
        <v>56850.0</v>
      </c>
    </row>
    <row r="11231">
      <c r="A11231" s="2" t="s">
        <v>25426</v>
      </c>
      <c r="B11231" s="4" t="s">
        <v>25421</v>
      </c>
      <c r="C11231" s="2" t="s">
        <v>25422</v>
      </c>
      <c r="D11231" s="2">
        <v>56850.0</v>
      </c>
    </row>
    <row r="11232">
      <c r="A11232" s="2" t="s">
        <v>25427</v>
      </c>
      <c r="B11232" s="4" t="s">
        <v>25421</v>
      </c>
      <c r="C11232" s="2" t="s">
        <v>25422</v>
      </c>
      <c r="D11232" s="2">
        <v>56850.0</v>
      </c>
    </row>
    <row r="11233">
      <c r="A11233" s="2" t="s">
        <v>25428</v>
      </c>
      <c r="B11233" s="4" t="s">
        <v>25429</v>
      </c>
      <c r="C11233" s="2" t="s">
        <v>25430</v>
      </c>
      <c r="D11233" s="2">
        <v>56855.0</v>
      </c>
    </row>
    <row r="11234">
      <c r="A11234" s="2" t="s">
        <v>25431</v>
      </c>
      <c r="B11234" s="4" t="s">
        <v>25429</v>
      </c>
      <c r="C11234" s="2" t="s">
        <v>25430</v>
      </c>
      <c r="D11234" s="2">
        <v>56855.0</v>
      </c>
    </row>
    <row r="11235">
      <c r="A11235" s="2" t="s">
        <v>25432</v>
      </c>
      <c r="B11235" s="4" t="s">
        <v>25429</v>
      </c>
      <c r="C11235" s="2" t="s">
        <v>25430</v>
      </c>
      <c r="D11235" s="2">
        <v>56855.0</v>
      </c>
    </row>
    <row r="11236">
      <c r="A11236" s="2" t="s">
        <v>25433</v>
      </c>
      <c r="B11236" s="4" t="s">
        <v>25429</v>
      </c>
      <c r="C11236" s="2" t="s">
        <v>25430</v>
      </c>
      <c r="D11236" s="2">
        <v>56855.0</v>
      </c>
    </row>
    <row r="11237">
      <c r="A11237" s="2" t="s">
        <v>25434</v>
      </c>
      <c r="B11237" s="4" t="s">
        <v>25429</v>
      </c>
      <c r="C11237" s="2" t="s">
        <v>25430</v>
      </c>
      <c r="D11237" s="2">
        <v>56855.0</v>
      </c>
    </row>
    <row r="11238">
      <c r="A11238" s="2" t="s">
        <v>25435</v>
      </c>
      <c r="B11238" s="4" t="s">
        <v>25429</v>
      </c>
      <c r="C11238" s="2" t="s">
        <v>25430</v>
      </c>
      <c r="D11238" s="2">
        <v>56855.0</v>
      </c>
    </row>
    <row r="11239">
      <c r="A11239" s="2" t="s">
        <v>25436</v>
      </c>
      <c r="B11239" s="4" t="s">
        <v>25437</v>
      </c>
      <c r="C11239" s="2" t="s">
        <v>25438</v>
      </c>
      <c r="D11239" s="2">
        <v>56859.0</v>
      </c>
    </row>
    <row r="11240">
      <c r="A11240" s="2" t="s">
        <v>25439</v>
      </c>
      <c r="B11240" s="4" t="s">
        <v>25437</v>
      </c>
      <c r="C11240" s="2" t="s">
        <v>25438</v>
      </c>
      <c r="D11240" s="2">
        <v>56859.0</v>
      </c>
    </row>
    <row r="11241">
      <c r="A11241" s="2" t="s">
        <v>25440</v>
      </c>
      <c r="B11241" s="4" t="s">
        <v>25437</v>
      </c>
      <c r="C11241" s="2" t="s">
        <v>25438</v>
      </c>
      <c r="D11241" s="2">
        <v>56859.0</v>
      </c>
    </row>
    <row r="11242">
      <c r="A11242" s="2" t="s">
        <v>25441</v>
      </c>
      <c r="B11242" s="4" t="s">
        <v>25437</v>
      </c>
      <c r="C11242" s="2" t="s">
        <v>25438</v>
      </c>
      <c r="D11242" s="2">
        <v>56859.0</v>
      </c>
    </row>
    <row r="11243">
      <c r="A11243" s="2" t="s">
        <v>25442</v>
      </c>
      <c r="B11243" s="4" t="s">
        <v>25437</v>
      </c>
      <c r="C11243" s="2" t="s">
        <v>25438</v>
      </c>
      <c r="D11243" s="2">
        <v>56859.0</v>
      </c>
    </row>
    <row r="11244">
      <c r="A11244" s="2" t="s">
        <v>25443</v>
      </c>
      <c r="B11244" s="4" t="s">
        <v>25437</v>
      </c>
      <c r="C11244" s="2" t="s">
        <v>25438</v>
      </c>
      <c r="D11244" s="2">
        <v>56859.0</v>
      </c>
    </row>
    <row r="11245">
      <c r="A11245" s="2" t="s">
        <v>25444</v>
      </c>
      <c r="B11245" s="4" t="s">
        <v>25445</v>
      </c>
      <c r="C11245" s="2" t="s">
        <v>25446</v>
      </c>
      <c r="D11245" s="2">
        <v>56860.0</v>
      </c>
    </row>
    <row r="11246">
      <c r="A11246" s="2" t="s">
        <v>25447</v>
      </c>
      <c r="B11246" s="4" t="s">
        <v>25445</v>
      </c>
      <c r="C11246" s="2" t="s">
        <v>25446</v>
      </c>
      <c r="D11246" s="2">
        <v>56860.0</v>
      </c>
    </row>
    <row r="11247">
      <c r="A11247" s="2" t="s">
        <v>25448</v>
      </c>
      <c r="B11247" s="4" t="s">
        <v>25445</v>
      </c>
      <c r="C11247" s="2" t="s">
        <v>25446</v>
      </c>
      <c r="D11247" s="2">
        <v>56860.0</v>
      </c>
    </row>
    <row r="11248">
      <c r="A11248" s="2" t="s">
        <v>25449</v>
      </c>
      <c r="B11248" s="4" t="s">
        <v>25450</v>
      </c>
      <c r="C11248" s="2" t="s">
        <v>25451</v>
      </c>
      <c r="D11248" s="2">
        <v>56861.0</v>
      </c>
    </row>
    <row r="11249">
      <c r="A11249" s="2" t="s">
        <v>25452</v>
      </c>
      <c r="B11249" s="4" t="s">
        <v>25450</v>
      </c>
      <c r="C11249" s="2" t="s">
        <v>25451</v>
      </c>
      <c r="D11249" s="2">
        <v>56861.0</v>
      </c>
    </row>
    <row r="11250">
      <c r="A11250" s="2" t="s">
        <v>25453</v>
      </c>
      <c r="B11250" s="4" t="s">
        <v>25450</v>
      </c>
      <c r="C11250" s="2" t="s">
        <v>25451</v>
      </c>
      <c r="D11250" s="2">
        <v>56861.0</v>
      </c>
    </row>
    <row r="11251">
      <c r="A11251" s="2" t="s">
        <v>25454</v>
      </c>
      <c r="B11251" s="4" t="s">
        <v>25455</v>
      </c>
      <c r="C11251" s="2" t="s">
        <v>25456</v>
      </c>
      <c r="D11251" s="2">
        <v>56862.0</v>
      </c>
    </row>
    <row r="11252">
      <c r="A11252" s="2" t="s">
        <v>25457</v>
      </c>
      <c r="B11252" s="4" t="s">
        <v>25458</v>
      </c>
      <c r="C11252" s="2" t="s">
        <v>25459</v>
      </c>
      <c r="D11252" s="2">
        <v>56863.0</v>
      </c>
    </row>
    <row r="11253">
      <c r="A11253" s="2" t="s">
        <v>25460</v>
      </c>
      <c r="B11253" s="4" t="s">
        <v>25461</v>
      </c>
      <c r="C11253" s="2" t="s">
        <v>25462</v>
      </c>
      <c r="D11253" s="2">
        <v>56864.0</v>
      </c>
    </row>
    <row r="11254">
      <c r="A11254" s="2" t="s">
        <v>25463</v>
      </c>
      <c r="B11254" s="4" t="s">
        <v>25464</v>
      </c>
      <c r="C11254" s="2" t="s">
        <v>25465</v>
      </c>
      <c r="D11254" s="2">
        <v>56865.0</v>
      </c>
    </row>
    <row r="11255">
      <c r="A11255" s="2" t="s">
        <v>25466</v>
      </c>
      <c r="B11255" s="4" t="s">
        <v>25467</v>
      </c>
      <c r="C11255" s="2" t="s">
        <v>25468</v>
      </c>
      <c r="D11255" s="2">
        <v>56866.0</v>
      </c>
    </row>
    <row r="11256">
      <c r="A11256" s="2" t="s">
        <v>25469</v>
      </c>
      <c r="B11256" s="4" t="s">
        <v>25470</v>
      </c>
      <c r="C11256" s="2" t="s">
        <v>25471</v>
      </c>
      <c r="D11256" s="2">
        <v>56867.0</v>
      </c>
    </row>
    <row r="11257">
      <c r="A11257" s="2" t="s">
        <v>25472</v>
      </c>
      <c r="B11257" s="4" t="s">
        <v>25473</v>
      </c>
      <c r="C11257" s="2" t="s">
        <v>25474</v>
      </c>
      <c r="D11257" s="2">
        <v>56868.0</v>
      </c>
    </row>
    <row r="11258">
      <c r="A11258" s="2" t="s">
        <v>25475</v>
      </c>
      <c r="B11258" s="4" t="s">
        <v>25473</v>
      </c>
      <c r="C11258" s="2" t="s">
        <v>25474</v>
      </c>
      <c r="D11258" s="2">
        <v>56868.0</v>
      </c>
    </row>
    <row r="11259">
      <c r="A11259" s="2" t="s">
        <v>25476</v>
      </c>
      <c r="B11259" s="4" t="s">
        <v>25473</v>
      </c>
      <c r="C11259" s="2" t="s">
        <v>25474</v>
      </c>
      <c r="D11259" s="2">
        <v>56868.0</v>
      </c>
    </row>
    <row r="11260">
      <c r="A11260" s="2" t="s">
        <v>25477</v>
      </c>
      <c r="B11260" s="4" t="s">
        <v>25473</v>
      </c>
      <c r="C11260" s="2" t="s">
        <v>25474</v>
      </c>
      <c r="D11260" s="2">
        <v>56868.0</v>
      </c>
    </row>
    <row r="11261">
      <c r="A11261" s="2" t="s">
        <v>25478</v>
      </c>
      <c r="B11261" s="4" t="s">
        <v>25473</v>
      </c>
      <c r="C11261" s="2" t="s">
        <v>25474</v>
      </c>
      <c r="D11261" s="2">
        <v>56868.0</v>
      </c>
    </row>
    <row r="11262">
      <c r="A11262" s="2" t="s">
        <v>25479</v>
      </c>
      <c r="B11262" s="4" t="s">
        <v>25473</v>
      </c>
      <c r="C11262" s="2" t="s">
        <v>25474</v>
      </c>
      <c r="D11262" s="2">
        <v>56868.0</v>
      </c>
    </row>
    <row r="11263">
      <c r="A11263" s="2" t="s">
        <v>25480</v>
      </c>
      <c r="B11263" s="4" t="s">
        <v>25481</v>
      </c>
      <c r="C11263" s="2" t="s">
        <v>25482</v>
      </c>
      <c r="D11263" s="2">
        <v>56869.0</v>
      </c>
    </row>
    <row r="11264">
      <c r="A11264" s="2" t="s">
        <v>25483</v>
      </c>
      <c r="B11264" s="4" t="s">
        <v>25481</v>
      </c>
      <c r="C11264" s="2" t="s">
        <v>25482</v>
      </c>
      <c r="D11264" s="2">
        <v>56869.0</v>
      </c>
    </row>
    <row r="11265">
      <c r="A11265" s="2" t="s">
        <v>25484</v>
      </c>
      <c r="B11265" s="4" t="s">
        <v>25481</v>
      </c>
      <c r="C11265" s="2" t="s">
        <v>25482</v>
      </c>
      <c r="D11265" s="2">
        <v>56869.0</v>
      </c>
    </row>
    <row r="11266">
      <c r="A11266" s="2" t="s">
        <v>25485</v>
      </c>
      <c r="B11266" s="4" t="s">
        <v>25481</v>
      </c>
      <c r="C11266" s="2" t="s">
        <v>25482</v>
      </c>
      <c r="D11266" s="2">
        <v>56869.0</v>
      </c>
    </row>
    <row r="11267">
      <c r="A11267" s="2" t="s">
        <v>25486</v>
      </c>
      <c r="B11267" s="4" t="s">
        <v>25481</v>
      </c>
      <c r="C11267" s="2" t="s">
        <v>25482</v>
      </c>
      <c r="D11267" s="2">
        <v>56869.0</v>
      </c>
    </row>
    <row r="11268">
      <c r="A11268" s="2" t="s">
        <v>25487</v>
      </c>
      <c r="B11268" s="4" t="s">
        <v>25481</v>
      </c>
      <c r="C11268" s="2" t="s">
        <v>25482</v>
      </c>
      <c r="D11268" s="2">
        <v>56869.0</v>
      </c>
    </row>
    <row r="11269">
      <c r="A11269" s="2" t="s">
        <v>25488</v>
      </c>
      <c r="B11269" s="4" t="s">
        <v>25489</v>
      </c>
      <c r="C11269" s="2" t="s">
        <v>25490</v>
      </c>
      <c r="D11269" s="2">
        <v>56873.0</v>
      </c>
    </row>
    <row r="11270">
      <c r="A11270" s="2" t="s">
        <v>25491</v>
      </c>
      <c r="B11270" s="4" t="s">
        <v>25492</v>
      </c>
      <c r="C11270" s="2" t="s">
        <v>25493</v>
      </c>
      <c r="D11270" s="2">
        <v>56874.0</v>
      </c>
    </row>
    <row r="11271">
      <c r="A11271" s="2" t="s">
        <v>25494</v>
      </c>
      <c r="B11271" s="4" t="s">
        <v>25495</v>
      </c>
      <c r="C11271" s="2" t="s">
        <v>25496</v>
      </c>
      <c r="D11271" s="2">
        <v>56875.0</v>
      </c>
    </row>
    <row r="11272">
      <c r="A11272" s="2" t="s">
        <v>25497</v>
      </c>
      <c r="B11272" s="4" t="s">
        <v>25498</v>
      </c>
      <c r="C11272" s="2" t="s">
        <v>25499</v>
      </c>
      <c r="D11272" s="2">
        <v>56879.0</v>
      </c>
    </row>
    <row r="11273">
      <c r="A11273" s="2" t="s">
        <v>25500</v>
      </c>
      <c r="B11273" s="4" t="s">
        <v>25501</v>
      </c>
      <c r="C11273" s="2" t="s">
        <v>25502</v>
      </c>
      <c r="D11273" s="2">
        <v>56880.0</v>
      </c>
    </row>
    <row r="11274">
      <c r="A11274" s="2" t="s">
        <v>25503</v>
      </c>
      <c r="B11274" s="4" t="s">
        <v>25504</v>
      </c>
      <c r="C11274" s="2" t="s">
        <v>25505</v>
      </c>
      <c r="D11274" s="2">
        <v>56881.0</v>
      </c>
    </row>
    <row r="11275">
      <c r="A11275" s="2" t="s">
        <v>25506</v>
      </c>
      <c r="B11275" s="4" t="s">
        <v>25507</v>
      </c>
      <c r="C11275" s="2" t="s">
        <v>25508</v>
      </c>
      <c r="D11275" s="2">
        <v>56882.0</v>
      </c>
    </row>
    <row r="11276">
      <c r="A11276" s="2" t="s">
        <v>25509</v>
      </c>
      <c r="B11276" s="4" t="s">
        <v>25510</v>
      </c>
      <c r="C11276" s="2" t="s">
        <v>25511</v>
      </c>
      <c r="D11276" s="2">
        <v>56883.0</v>
      </c>
    </row>
    <row r="11277">
      <c r="A11277" s="2" t="s">
        <v>25512</v>
      </c>
      <c r="B11277" s="4" t="s">
        <v>25513</v>
      </c>
      <c r="C11277" s="2" t="s">
        <v>25514</v>
      </c>
      <c r="D11277" s="2">
        <v>56884.0</v>
      </c>
    </row>
    <row r="11278">
      <c r="A11278" s="2" t="s">
        <v>25515</v>
      </c>
      <c r="B11278" s="4" t="s">
        <v>25516</v>
      </c>
      <c r="C11278" s="2" t="s">
        <v>25517</v>
      </c>
      <c r="D11278" s="2">
        <v>56885.0</v>
      </c>
    </row>
    <row r="11279">
      <c r="A11279" s="2" t="s">
        <v>25518</v>
      </c>
      <c r="B11279" s="4" t="s">
        <v>25516</v>
      </c>
      <c r="C11279" s="2" t="s">
        <v>25517</v>
      </c>
      <c r="D11279" s="2">
        <v>56885.0</v>
      </c>
    </row>
    <row r="11280">
      <c r="A11280" s="2" t="s">
        <v>25519</v>
      </c>
      <c r="B11280" s="4" t="s">
        <v>25516</v>
      </c>
      <c r="C11280" s="2" t="s">
        <v>25517</v>
      </c>
      <c r="D11280" s="2">
        <v>56885.0</v>
      </c>
    </row>
    <row r="11281">
      <c r="A11281" s="2" t="s">
        <v>25520</v>
      </c>
      <c r="B11281" s="4" t="s">
        <v>25516</v>
      </c>
      <c r="C11281" s="2" t="s">
        <v>25517</v>
      </c>
      <c r="D11281" s="2">
        <v>56885.0</v>
      </c>
    </row>
    <row r="11282">
      <c r="A11282" s="2" t="s">
        <v>25521</v>
      </c>
      <c r="B11282" s="4" t="s">
        <v>25516</v>
      </c>
      <c r="C11282" s="2" t="s">
        <v>25517</v>
      </c>
      <c r="D11282" s="2">
        <v>56885.0</v>
      </c>
    </row>
    <row r="11283">
      <c r="A11283" s="2" t="s">
        <v>25522</v>
      </c>
      <c r="B11283" s="4" t="s">
        <v>25516</v>
      </c>
      <c r="C11283" s="2" t="s">
        <v>25517</v>
      </c>
      <c r="D11283" s="2">
        <v>56885.0</v>
      </c>
    </row>
    <row r="11284">
      <c r="A11284" s="2" t="s">
        <v>25523</v>
      </c>
      <c r="B11284" s="4" t="s">
        <v>25524</v>
      </c>
      <c r="C11284" s="2" t="s">
        <v>25525</v>
      </c>
      <c r="D11284" s="2">
        <v>56886.0</v>
      </c>
    </row>
    <row r="11285">
      <c r="A11285" s="2" t="s">
        <v>25526</v>
      </c>
      <c r="B11285" s="4" t="s">
        <v>25524</v>
      </c>
      <c r="C11285" s="2" t="s">
        <v>25525</v>
      </c>
      <c r="D11285" s="2">
        <v>56886.0</v>
      </c>
    </row>
    <row r="11286">
      <c r="A11286" s="2" t="s">
        <v>25527</v>
      </c>
      <c r="B11286" s="4" t="s">
        <v>25524</v>
      </c>
      <c r="C11286" s="2" t="s">
        <v>25525</v>
      </c>
      <c r="D11286" s="2">
        <v>56886.0</v>
      </c>
    </row>
    <row r="11287">
      <c r="A11287" s="2" t="s">
        <v>25528</v>
      </c>
      <c r="B11287" s="4" t="s">
        <v>25524</v>
      </c>
      <c r="C11287" s="2" t="s">
        <v>25525</v>
      </c>
      <c r="D11287" s="2">
        <v>56886.0</v>
      </c>
    </row>
    <row r="11288">
      <c r="A11288" s="2" t="s">
        <v>25529</v>
      </c>
      <c r="B11288" s="4" t="s">
        <v>25524</v>
      </c>
      <c r="C11288" s="2" t="s">
        <v>25525</v>
      </c>
      <c r="D11288" s="2">
        <v>56886.0</v>
      </c>
    </row>
    <row r="11289">
      <c r="A11289" s="2" t="s">
        <v>25530</v>
      </c>
      <c r="B11289" s="4" t="s">
        <v>25524</v>
      </c>
      <c r="C11289" s="2" t="s">
        <v>25525</v>
      </c>
      <c r="D11289" s="2">
        <v>56886.0</v>
      </c>
    </row>
    <row r="11290">
      <c r="A11290" s="2" t="s">
        <v>25531</v>
      </c>
      <c r="B11290" s="4" t="s">
        <v>25532</v>
      </c>
      <c r="C11290" s="2" t="s">
        <v>25533</v>
      </c>
      <c r="D11290" s="2">
        <v>56887.0</v>
      </c>
    </row>
    <row r="11291">
      <c r="A11291" s="2" t="s">
        <v>25534</v>
      </c>
      <c r="B11291" s="4" t="s">
        <v>25532</v>
      </c>
      <c r="C11291" s="2" t="s">
        <v>25533</v>
      </c>
      <c r="D11291" s="2">
        <v>56887.0</v>
      </c>
    </row>
    <row r="11292">
      <c r="A11292" s="2" t="s">
        <v>25535</v>
      </c>
      <c r="B11292" s="4" t="s">
        <v>25532</v>
      </c>
      <c r="C11292" s="2" t="s">
        <v>25533</v>
      </c>
      <c r="D11292" s="2">
        <v>56887.0</v>
      </c>
    </row>
    <row r="11293">
      <c r="A11293" s="2" t="s">
        <v>25536</v>
      </c>
      <c r="B11293" s="4" t="s">
        <v>25532</v>
      </c>
      <c r="C11293" s="2" t="s">
        <v>25533</v>
      </c>
      <c r="D11293" s="2">
        <v>56887.0</v>
      </c>
    </row>
    <row r="11294">
      <c r="A11294" s="2" t="s">
        <v>25537</v>
      </c>
      <c r="B11294" s="4" t="s">
        <v>25532</v>
      </c>
      <c r="C11294" s="2" t="s">
        <v>25533</v>
      </c>
      <c r="D11294" s="2">
        <v>56887.0</v>
      </c>
    </row>
    <row r="11295">
      <c r="A11295" s="2" t="s">
        <v>25538</v>
      </c>
      <c r="B11295" s="4" t="s">
        <v>25532</v>
      </c>
      <c r="C11295" s="2" t="s">
        <v>25533</v>
      </c>
      <c r="D11295" s="2">
        <v>56887.0</v>
      </c>
    </row>
    <row r="11296">
      <c r="A11296" s="2" t="s">
        <v>25539</v>
      </c>
      <c r="B11296" s="4" t="s">
        <v>25540</v>
      </c>
      <c r="C11296" s="2" t="s">
        <v>25541</v>
      </c>
      <c r="D11296" s="2">
        <v>56888.0</v>
      </c>
    </row>
    <row r="11297">
      <c r="A11297" s="2" t="s">
        <v>25542</v>
      </c>
      <c r="B11297" s="4" t="s">
        <v>25540</v>
      </c>
      <c r="C11297" s="2" t="s">
        <v>25541</v>
      </c>
      <c r="D11297" s="2">
        <v>56888.0</v>
      </c>
    </row>
    <row r="11298">
      <c r="A11298" s="2" t="s">
        <v>25543</v>
      </c>
      <c r="B11298" s="4" t="s">
        <v>25540</v>
      </c>
      <c r="C11298" s="2" t="s">
        <v>25541</v>
      </c>
      <c r="D11298" s="2">
        <v>56888.0</v>
      </c>
    </row>
    <row r="11299">
      <c r="A11299" s="2" t="s">
        <v>25544</v>
      </c>
      <c r="B11299" s="4" t="s">
        <v>25540</v>
      </c>
      <c r="C11299" s="2" t="s">
        <v>25541</v>
      </c>
      <c r="D11299" s="2">
        <v>56888.0</v>
      </c>
    </row>
    <row r="11300">
      <c r="A11300" s="2" t="s">
        <v>25545</v>
      </c>
      <c r="B11300" s="4" t="s">
        <v>25540</v>
      </c>
      <c r="C11300" s="2" t="s">
        <v>25541</v>
      </c>
      <c r="D11300" s="2">
        <v>56888.0</v>
      </c>
    </row>
    <row r="11301">
      <c r="A11301" s="2" t="s">
        <v>25546</v>
      </c>
      <c r="B11301" s="4" t="s">
        <v>25540</v>
      </c>
      <c r="C11301" s="2" t="s">
        <v>25541</v>
      </c>
      <c r="D11301" s="2">
        <v>56888.0</v>
      </c>
    </row>
    <row r="11302">
      <c r="A11302" s="2" t="s">
        <v>25547</v>
      </c>
      <c r="B11302" s="4" t="s">
        <v>25548</v>
      </c>
      <c r="C11302" s="2" t="s">
        <v>25549</v>
      </c>
      <c r="D11302" s="2">
        <v>56889.0</v>
      </c>
    </row>
    <row r="11303">
      <c r="A11303" s="2" t="s">
        <v>25550</v>
      </c>
      <c r="B11303" s="4" t="s">
        <v>25551</v>
      </c>
      <c r="C11303" s="2" t="s">
        <v>25552</v>
      </c>
      <c r="D11303" s="2">
        <v>56890.0</v>
      </c>
    </row>
    <row r="11304">
      <c r="A11304" s="2" t="s">
        <v>25553</v>
      </c>
      <c r="B11304" s="4" t="s">
        <v>25554</v>
      </c>
      <c r="C11304" s="2" t="s">
        <v>25555</v>
      </c>
      <c r="D11304" s="2">
        <v>56891.0</v>
      </c>
    </row>
    <row r="11305">
      <c r="A11305" s="2" t="s">
        <v>25556</v>
      </c>
      <c r="B11305" s="4" t="s">
        <v>25557</v>
      </c>
      <c r="C11305" s="2" t="s">
        <v>25558</v>
      </c>
      <c r="D11305" s="2">
        <v>56892.0</v>
      </c>
    </row>
    <row r="11306">
      <c r="A11306" s="2" t="s">
        <v>25559</v>
      </c>
      <c r="B11306" s="4" t="s">
        <v>25557</v>
      </c>
      <c r="C11306" s="2" t="s">
        <v>25558</v>
      </c>
      <c r="D11306" s="2">
        <v>56892.0</v>
      </c>
    </row>
    <row r="11307">
      <c r="A11307" s="2" t="s">
        <v>25560</v>
      </c>
      <c r="B11307" s="4" t="s">
        <v>25557</v>
      </c>
      <c r="C11307" s="2" t="s">
        <v>25558</v>
      </c>
      <c r="D11307" s="2">
        <v>56892.0</v>
      </c>
    </row>
    <row r="11308">
      <c r="A11308" s="2" t="s">
        <v>25561</v>
      </c>
      <c r="B11308" s="4" t="s">
        <v>25562</v>
      </c>
      <c r="C11308" s="2" t="s">
        <v>25563</v>
      </c>
      <c r="D11308" s="2">
        <v>56893.0</v>
      </c>
    </row>
    <row r="11309">
      <c r="A11309" s="2" t="s">
        <v>25564</v>
      </c>
      <c r="B11309" s="4" t="s">
        <v>25562</v>
      </c>
      <c r="C11309" s="2" t="s">
        <v>25563</v>
      </c>
      <c r="D11309" s="2">
        <v>56893.0</v>
      </c>
    </row>
    <row r="11310">
      <c r="A11310" s="2" t="s">
        <v>25565</v>
      </c>
      <c r="B11310" s="4" t="s">
        <v>25562</v>
      </c>
      <c r="C11310" s="2" t="s">
        <v>25563</v>
      </c>
      <c r="D11310" s="2">
        <v>56893.0</v>
      </c>
    </row>
    <row r="11311">
      <c r="A11311" s="2" t="s">
        <v>25566</v>
      </c>
      <c r="B11311" s="4" t="s">
        <v>25567</v>
      </c>
      <c r="C11311" s="2" t="s">
        <v>25568</v>
      </c>
      <c r="D11311" s="2">
        <v>56897.0</v>
      </c>
    </row>
    <row r="11312">
      <c r="A11312" s="2" t="s">
        <v>25569</v>
      </c>
      <c r="B11312" s="4" t="s">
        <v>25567</v>
      </c>
      <c r="C11312" s="2" t="s">
        <v>25568</v>
      </c>
      <c r="D11312" s="2">
        <v>56897.0</v>
      </c>
    </row>
    <row r="11313">
      <c r="A11313" s="2" t="s">
        <v>25570</v>
      </c>
      <c r="B11313" s="4" t="s">
        <v>25567</v>
      </c>
      <c r="C11313" s="2" t="s">
        <v>25568</v>
      </c>
      <c r="D11313" s="2">
        <v>56897.0</v>
      </c>
    </row>
    <row r="11314">
      <c r="A11314" s="2" t="s">
        <v>25571</v>
      </c>
      <c r="B11314" s="4" t="s">
        <v>25572</v>
      </c>
      <c r="C11314" s="2" t="s">
        <v>25573</v>
      </c>
      <c r="D11314" s="2">
        <v>56899.0</v>
      </c>
    </row>
    <row r="11315">
      <c r="A11315" s="2" t="s">
        <v>25574</v>
      </c>
      <c r="B11315" s="4" t="s">
        <v>25572</v>
      </c>
      <c r="C11315" s="2" t="s">
        <v>25573</v>
      </c>
      <c r="D11315" s="2">
        <v>56899.0</v>
      </c>
    </row>
    <row r="11316">
      <c r="A11316" s="2" t="s">
        <v>25575</v>
      </c>
      <c r="B11316" s="4" t="s">
        <v>25572</v>
      </c>
      <c r="C11316" s="2" t="s">
        <v>25573</v>
      </c>
      <c r="D11316" s="2">
        <v>56899.0</v>
      </c>
    </row>
    <row r="11317">
      <c r="A11317" s="2" t="s">
        <v>25576</v>
      </c>
      <c r="B11317" s="4" t="s">
        <v>25572</v>
      </c>
      <c r="C11317" s="2" t="s">
        <v>25573</v>
      </c>
      <c r="D11317" s="2">
        <v>56899.0</v>
      </c>
    </row>
    <row r="11318">
      <c r="A11318" s="2" t="s">
        <v>25577</v>
      </c>
      <c r="B11318" s="4" t="s">
        <v>25572</v>
      </c>
      <c r="C11318" s="2" t="s">
        <v>25573</v>
      </c>
      <c r="D11318" s="2">
        <v>56899.0</v>
      </c>
    </row>
    <row r="11319">
      <c r="A11319" s="2" t="s">
        <v>25578</v>
      </c>
      <c r="B11319" s="4" t="s">
        <v>25572</v>
      </c>
      <c r="C11319" s="2" t="s">
        <v>25573</v>
      </c>
      <c r="D11319" s="2">
        <v>56899.0</v>
      </c>
    </row>
    <row r="11320">
      <c r="A11320" s="2" t="s">
        <v>25579</v>
      </c>
      <c r="B11320" s="4" t="s">
        <v>25580</v>
      </c>
      <c r="C11320" s="2" t="s">
        <v>25581</v>
      </c>
      <c r="D11320" s="2">
        <v>56900.0</v>
      </c>
    </row>
    <row r="11321">
      <c r="A11321" s="2" t="s">
        <v>25582</v>
      </c>
      <c r="B11321" s="4" t="s">
        <v>25580</v>
      </c>
      <c r="C11321" s="2" t="s">
        <v>25581</v>
      </c>
      <c r="D11321" s="2">
        <v>56900.0</v>
      </c>
    </row>
    <row r="11322">
      <c r="A11322" s="2" t="s">
        <v>25583</v>
      </c>
      <c r="B11322" s="4" t="s">
        <v>25580</v>
      </c>
      <c r="C11322" s="2" t="s">
        <v>25581</v>
      </c>
      <c r="D11322" s="2">
        <v>56900.0</v>
      </c>
    </row>
    <row r="11323">
      <c r="A11323" s="2" t="s">
        <v>25584</v>
      </c>
      <c r="B11323" s="4" t="s">
        <v>25580</v>
      </c>
      <c r="C11323" s="2" t="s">
        <v>25581</v>
      </c>
      <c r="D11323" s="2">
        <v>56900.0</v>
      </c>
    </row>
    <row r="11324">
      <c r="A11324" s="2" t="s">
        <v>25585</v>
      </c>
      <c r="B11324" s="4" t="s">
        <v>25580</v>
      </c>
      <c r="C11324" s="2" t="s">
        <v>25581</v>
      </c>
      <c r="D11324" s="2">
        <v>56900.0</v>
      </c>
    </row>
    <row r="11325">
      <c r="A11325" s="2" t="s">
        <v>25586</v>
      </c>
      <c r="B11325" s="4" t="s">
        <v>25580</v>
      </c>
      <c r="C11325" s="2" t="s">
        <v>25581</v>
      </c>
      <c r="D11325" s="2">
        <v>56900.0</v>
      </c>
    </row>
    <row r="11326">
      <c r="A11326" s="2" t="s">
        <v>25587</v>
      </c>
      <c r="B11326" s="4" t="s">
        <v>25588</v>
      </c>
      <c r="C11326" s="2" t="s">
        <v>25589</v>
      </c>
      <c r="D11326" s="2">
        <v>56903.0</v>
      </c>
    </row>
    <row r="11327">
      <c r="A11327" s="2" t="s">
        <v>25590</v>
      </c>
      <c r="B11327" s="4" t="s">
        <v>25588</v>
      </c>
      <c r="C11327" s="2" t="s">
        <v>25589</v>
      </c>
      <c r="D11327" s="2">
        <v>56903.0</v>
      </c>
    </row>
    <row r="11328">
      <c r="A11328" s="2" t="s">
        <v>25591</v>
      </c>
      <c r="B11328" s="4" t="s">
        <v>25588</v>
      </c>
      <c r="C11328" s="2" t="s">
        <v>25589</v>
      </c>
      <c r="D11328" s="2">
        <v>56903.0</v>
      </c>
    </row>
    <row r="11329">
      <c r="A11329" s="2" t="s">
        <v>25592</v>
      </c>
      <c r="B11329" s="4" t="s">
        <v>25593</v>
      </c>
      <c r="C11329" s="2" t="s">
        <v>25594</v>
      </c>
      <c r="D11329" s="2">
        <v>56904.0</v>
      </c>
    </row>
    <row r="11330">
      <c r="A11330" s="2" t="s">
        <v>25595</v>
      </c>
      <c r="B11330" s="4" t="s">
        <v>25593</v>
      </c>
      <c r="C11330" s="2" t="s">
        <v>25594</v>
      </c>
      <c r="D11330" s="2">
        <v>56904.0</v>
      </c>
    </row>
    <row r="11331">
      <c r="A11331" s="2" t="s">
        <v>25596</v>
      </c>
      <c r="B11331" s="4" t="s">
        <v>25593</v>
      </c>
      <c r="C11331" s="2" t="s">
        <v>25594</v>
      </c>
      <c r="D11331" s="2">
        <v>56904.0</v>
      </c>
    </row>
    <row r="11332">
      <c r="A11332" s="2" t="s">
        <v>25597</v>
      </c>
      <c r="B11332" s="4" t="s">
        <v>25593</v>
      </c>
      <c r="C11332" s="2" t="s">
        <v>25594</v>
      </c>
      <c r="D11332" s="2">
        <v>56904.0</v>
      </c>
    </row>
    <row r="11333">
      <c r="A11333" s="2" t="s">
        <v>25598</v>
      </c>
      <c r="B11333" s="4" t="s">
        <v>25593</v>
      </c>
      <c r="C11333" s="2" t="s">
        <v>25594</v>
      </c>
      <c r="D11333" s="2">
        <v>56904.0</v>
      </c>
    </row>
    <row r="11334">
      <c r="A11334" s="2" t="s">
        <v>25599</v>
      </c>
      <c r="B11334" s="4" t="s">
        <v>25593</v>
      </c>
      <c r="C11334" s="2" t="s">
        <v>25594</v>
      </c>
      <c r="D11334" s="2">
        <v>56904.0</v>
      </c>
    </row>
    <row r="11335">
      <c r="A11335" s="2" t="s">
        <v>25600</v>
      </c>
      <c r="B11335" s="4" t="s">
        <v>25601</v>
      </c>
      <c r="C11335" s="2" t="s">
        <v>25602</v>
      </c>
      <c r="D11335" s="2">
        <v>56906.0</v>
      </c>
    </row>
    <row r="11336">
      <c r="A11336" s="2" t="s">
        <v>25603</v>
      </c>
      <c r="B11336" s="4" t="s">
        <v>25601</v>
      </c>
      <c r="C11336" s="2" t="s">
        <v>25602</v>
      </c>
      <c r="D11336" s="2">
        <v>56906.0</v>
      </c>
    </row>
    <row r="11337">
      <c r="A11337" s="2" t="s">
        <v>25604</v>
      </c>
      <c r="B11337" s="4" t="s">
        <v>25601</v>
      </c>
      <c r="C11337" s="2" t="s">
        <v>25602</v>
      </c>
      <c r="D11337" s="2">
        <v>56906.0</v>
      </c>
    </row>
    <row r="11338">
      <c r="A11338" s="2" t="s">
        <v>25605</v>
      </c>
      <c r="B11338" s="4" t="s">
        <v>25601</v>
      </c>
      <c r="C11338" s="2" t="s">
        <v>25602</v>
      </c>
      <c r="D11338" s="2">
        <v>56906.0</v>
      </c>
    </row>
    <row r="11339">
      <c r="A11339" s="2" t="s">
        <v>25606</v>
      </c>
      <c r="B11339" s="4" t="s">
        <v>25601</v>
      </c>
      <c r="C11339" s="2" t="s">
        <v>25602</v>
      </c>
      <c r="D11339" s="2">
        <v>56906.0</v>
      </c>
    </row>
    <row r="11340">
      <c r="A11340" s="2" t="s">
        <v>25607</v>
      </c>
      <c r="B11340" s="4" t="s">
        <v>25601</v>
      </c>
      <c r="C11340" s="2" t="s">
        <v>25602</v>
      </c>
      <c r="D11340" s="2">
        <v>56906.0</v>
      </c>
    </row>
    <row r="11341">
      <c r="A11341" s="2" t="s">
        <v>25608</v>
      </c>
      <c r="B11341" s="4" t="s">
        <v>25609</v>
      </c>
      <c r="C11341" s="2" t="s">
        <v>25610</v>
      </c>
      <c r="D11341" s="2">
        <v>56907.0</v>
      </c>
    </row>
    <row r="11342">
      <c r="A11342" s="2" t="s">
        <v>25611</v>
      </c>
      <c r="B11342" s="4" t="s">
        <v>25609</v>
      </c>
      <c r="C11342" s="2" t="s">
        <v>25610</v>
      </c>
      <c r="D11342" s="2">
        <v>56907.0</v>
      </c>
    </row>
    <row r="11343">
      <c r="A11343" s="2" t="s">
        <v>25612</v>
      </c>
      <c r="B11343" s="4" t="s">
        <v>25609</v>
      </c>
      <c r="C11343" s="2" t="s">
        <v>25610</v>
      </c>
      <c r="D11343" s="2">
        <v>56907.0</v>
      </c>
    </row>
    <row r="11344">
      <c r="A11344" s="2" t="s">
        <v>25613</v>
      </c>
      <c r="B11344" s="4" t="s">
        <v>25609</v>
      </c>
      <c r="C11344" s="2" t="s">
        <v>25610</v>
      </c>
      <c r="D11344" s="2">
        <v>56907.0</v>
      </c>
    </row>
    <row r="11345">
      <c r="A11345" s="2" t="s">
        <v>25614</v>
      </c>
      <c r="B11345" s="4" t="s">
        <v>25609</v>
      </c>
      <c r="C11345" s="2" t="s">
        <v>25610</v>
      </c>
      <c r="D11345" s="2">
        <v>56907.0</v>
      </c>
    </row>
    <row r="11346">
      <c r="A11346" s="2" t="s">
        <v>25615</v>
      </c>
      <c r="B11346" s="4" t="s">
        <v>25609</v>
      </c>
      <c r="C11346" s="2" t="s">
        <v>25610</v>
      </c>
      <c r="D11346" s="2">
        <v>56907.0</v>
      </c>
    </row>
    <row r="11347">
      <c r="A11347" s="2" t="s">
        <v>25616</v>
      </c>
      <c r="B11347" s="4" t="s">
        <v>25617</v>
      </c>
      <c r="C11347" s="2" t="s">
        <v>25618</v>
      </c>
      <c r="D11347" s="2">
        <v>56908.0</v>
      </c>
    </row>
    <row r="11348">
      <c r="A11348" s="2" t="s">
        <v>25619</v>
      </c>
      <c r="B11348" s="4" t="s">
        <v>25617</v>
      </c>
      <c r="C11348" s="2" t="s">
        <v>25618</v>
      </c>
      <c r="D11348" s="2">
        <v>56908.0</v>
      </c>
    </row>
    <row r="11349">
      <c r="A11349" s="2" t="s">
        <v>25620</v>
      </c>
      <c r="B11349" s="4" t="s">
        <v>25617</v>
      </c>
      <c r="C11349" s="2" t="s">
        <v>25618</v>
      </c>
      <c r="D11349" s="2">
        <v>56908.0</v>
      </c>
    </row>
    <row r="11350">
      <c r="A11350" s="2" t="s">
        <v>25621</v>
      </c>
      <c r="B11350" s="4" t="s">
        <v>25617</v>
      </c>
      <c r="C11350" s="2" t="s">
        <v>25618</v>
      </c>
      <c r="D11350" s="2">
        <v>56908.0</v>
      </c>
    </row>
    <row r="11351">
      <c r="A11351" s="2" t="s">
        <v>25622</v>
      </c>
      <c r="B11351" s="4" t="s">
        <v>25617</v>
      </c>
      <c r="C11351" s="2" t="s">
        <v>25618</v>
      </c>
      <c r="D11351" s="2">
        <v>56908.0</v>
      </c>
    </row>
    <row r="11352">
      <c r="A11352" s="2" t="s">
        <v>25623</v>
      </c>
      <c r="B11352" s="4" t="s">
        <v>25617</v>
      </c>
      <c r="C11352" s="2" t="s">
        <v>25618</v>
      </c>
      <c r="D11352" s="2">
        <v>56908.0</v>
      </c>
    </row>
    <row r="11353">
      <c r="A11353" s="2" t="s">
        <v>25624</v>
      </c>
      <c r="B11353" s="4" t="s">
        <v>25625</v>
      </c>
      <c r="C11353" s="2" t="s">
        <v>25626</v>
      </c>
      <c r="D11353" s="2">
        <v>56909.0</v>
      </c>
    </row>
    <row r="11354">
      <c r="A11354" s="2" t="s">
        <v>25627</v>
      </c>
      <c r="B11354" s="4" t="s">
        <v>25625</v>
      </c>
      <c r="C11354" s="2" t="s">
        <v>25626</v>
      </c>
      <c r="D11354" s="2">
        <v>56909.0</v>
      </c>
    </row>
    <row r="11355">
      <c r="A11355" s="2" t="s">
        <v>25628</v>
      </c>
      <c r="B11355" s="4" t="s">
        <v>25625</v>
      </c>
      <c r="C11355" s="2" t="s">
        <v>25626</v>
      </c>
      <c r="D11355" s="2">
        <v>56909.0</v>
      </c>
    </row>
    <row r="11356">
      <c r="A11356" s="2" t="s">
        <v>25629</v>
      </c>
      <c r="B11356" s="4" t="s">
        <v>25625</v>
      </c>
      <c r="C11356" s="2" t="s">
        <v>25626</v>
      </c>
      <c r="D11356" s="2">
        <v>56909.0</v>
      </c>
    </row>
    <row r="11357">
      <c r="A11357" s="2" t="s">
        <v>25630</v>
      </c>
      <c r="B11357" s="4" t="s">
        <v>25625</v>
      </c>
      <c r="C11357" s="2" t="s">
        <v>25626</v>
      </c>
      <c r="D11357" s="2">
        <v>56909.0</v>
      </c>
    </row>
    <row r="11358">
      <c r="A11358" s="2" t="s">
        <v>25631</v>
      </c>
      <c r="B11358" s="4" t="s">
        <v>25625</v>
      </c>
      <c r="C11358" s="2" t="s">
        <v>25626</v>
      </c>
      <c r="D11358" s="2">
        <v>56909.0</v>
      </c>
    </row>
    <row r="11359">
      <c r="A11359" s="2" t="s">
        <v>25632</v>
      </c>
      <c r="B11359" s="4" t="s">
        <v>25633</v>
      </c>
      <c r="C11359" s="2" t="s">
        <v>25634</v>
      </c>
      <c r="D11359" s="2">
        <v>56910.0</v>
      </c>
    </row>
    <row r="11360">
      <c r="A11360" s="2" t="s">
        <v>25635</v>
      </c>
      <c r="B11360" s="4" t="s">
        <v>25636</v>
      </c>
      <c r="C11360" s="2" t="s">
        <v>25637</v>
      </c>
      <c r="D11360" s="2">
        <v>56917.0</v>
      </c>
    </row>
    <row r="11361">
      <c r="A11361" s="2" t="s">
        <v>25638</v>
      </c>
      <c r="B11361" s="4" t="s">
        <v>25639</v>
      </c>
      <c r="C11361" s="2" t="s">
        <v>25640</v>
      </c>
      <c r="D11361" s="2">
        <v>56918.0</v>
      </c>
    </row>
    <row r="11362">
      <c r="A11362" s="2" t="s">
        <v>25641</v>
      </c>
      <c r="B11362" s="4" t="s">
        <v>25642</v>
      </c>
      <c r="C11362" s="2" t="s">
        <v>25643</v>
      </c>
      <c r="D11362" s="2">
        <v>56919.0</v>
      </c>
    </row>
    <row r="11363">
      <c r="A11363" s="2" t="s">
        <v>25644</v>
      </c>
      <c r="B11363" s="4" t="s">
        <v>25642</v>
      </c>
      <c r="C11363" s="2" t="s">
        <v>25643</v>
      </c>
      <c r="D11363" s="2">
        <v>56919.0</v>
      </c>
    </row>
    <row r="11364">
      <c r="A11364" s="2" t="s">
        <v>25645</v>
      </c>
      <c r="B11364" s="4" t="s">
        <v>25642</v>
      </c>
      <c r="C11364" s="2" t="s">
        <v>25643</v>
      </c>
      <c r="D11364" s="2">
        <v>56919.0</v>
      </c>
    </row>
    <row r="11365">
      <c r="A11365" s="2" t="s">
        <v>25646</v>
      </c>
      <c r="B11365" s="4" t="s">
        <v>25647</v>
      </c>
      <c r="C11365" s="2" t="s">
        <v>25648</v>
      </c>
      <c r="D11365" s="2">
        <v>56920.0</v>
      </c>
    </row>
    <row r="11366">
      <c r="A11366" s="2" t="s">
        <v>25649</v>
      </c>
      <c r="B11366" s="4" t="s">
        <v>25650</v>
      </c>
      <c r="C11366" s="2" t="s">
        <v>25651</v>
      </c>
      <c r="D11366" s="2">
        <v>56923.0</v>
      </c>
    </row>
    <row r="11367">
      <c r="A11367" s="2" t="s">
        <v>25652</v>
      </c>
      <c r="B11367" s="4" t="s">
        <v>25650</v>
      </c>
      <c r="C11367" s="2" t="s">
        <v>25651</v>
      </c>
      <c r="D11367" s="2">
        <v>56923.0</v>
      </c>
    </row>
    <row r="11368">
      <c r="A11368" s="2" t="s">
        <v>25653</v>
      </c>
      <c r="B11368" s="4" t="s">
        <v>25650</v>
      </c>
      <c r="C11368" s="2" t="s">
        <v>25651</v>
      </c>
      <c r="D11368" s="2">
        <v>56923.0</v>
      </c>
    </row>
    <row r="11369">
      <c r="A11369" s="2" t="s">
        <v>25654</v>
      </c>
      <c r="B11369" s="4" t="s">
        <v>23264</v>
      </c>
      <c r="C11369" s="2" t="s">
        <v>25655</v>
      </c>
      <c r="D11369" s="2">
        <v>56925.0</v>
      </c>
    </row>
    <row r="11370">
      <c r="A11370" s="2" t="s">
        <v>25656</v>
      </c>
      <c r="B11370" s="4" t="s">
        <v>23264</v>
      </c>
      <c r="C11370" s="2" t="s">
        <v>25655</v>
      </c>
      <c r="D11370" s="2">
        <v>56925.0</v>
      </c>
    </row>
    <row r="11371">
      <c r="A11371" s="2" t="s">
        <v>25657</v>
      </c>
      <c r="B11371" s="4" t="s">
        <v>23264</v>
      </c>
      <c r="C11371" s="2" t="s">
        <v>25655</v>
      </c>
      <c r="D11371" s="2">
        <v>56925.0</v>
      </c>
    </row>
    <row r="11372">
      <c r="A11372" s="2" t="s">
        <v>25658</v>
      </c>
      <c r="B11372" s="4" t="s">
        <v>25659</v>
      </c>
      <c r="C11372" s="2" t="s">
        <v>25660</v>
      </c>
      <c r="D11372" s="2">
        <v>56926.0</v>
      </c>
    </row>
    <row r="11373">
      <c r="A11373" s="2" t="s">
        <v>25661</v>
      </c>
      <c r="B11373" s="4" t="s">
        <v>25662</v>
      </c>
      <c r="C11373" s="2" t="s">
        <v>25663</v>
      </c>
      <c r="D11373" s="2">
        <v>56927.0</v>
      </c>
    </row>
    <row r="11374">
      <c r="A11374" s="2" t="s">
        <v>25664</v>
      </c>
      <c r="B11374" s="4" t="s">
        <v>25665</v>
      </c>
      <c r="C11374" s="2" t="s">
        <v>25666</v>
      </c>
      <c r="D11374" s="2">
        <v>56928.0</v>
      </c>
    </row>
    <row r="11375">
      <c r="A11375" s="2" t="s">
        <v>25667</v>
      </c>
      <c r="B11375" s="4" t="s">
        <v>25668</v>
      </c>
      <c r="C11375" s="2" t="s">
        <v>25669</v>
      </c>
      <c r="D11375" s="2">
        <v>56929.0</v>
      </c>
    </row>
    <row r="11376">
      <c r="A11376" s="2" t="s">
        <v>25670</v>
      </c>
      <c r="B11376" s="4" t="s">
        <v>25671</v>
      </c>
      <c r="C11376" s="2" t="s">
        <v>25672</v>
      </c>
      <c r="D11376" s="2">
        <v>56930.0</v>
      </c>
    </row>
    <row r="11377">
      <c r="A11377" s="2" t="s">
        <v>25673</v>
      </c>
      <c r="B11377" s="4" t="s">
        <v>14592</v>
      </c>
      <c r="C11377" s="2" t="s">
        <v>25674</v>
      </c>
      <c r="D11377" s="2">
        <v>56933.0</v>
      </c>
    </row>
    <row r="11378">
      <c r="A11378" s="2" t="s">
        <v>25675</v>
      </c>
      <c r="B11378" s="4" t="s">
        <v>25676</v>
      </c>
      <c r="C11378" s="2" t="s">
        <v>25677</v>
      </c>
      <c r="D11378" s="2">
        <v>56934.0</v>
      </c>
    </row>
    <row r="11379">
      <c r="A11379" s="2" t="s">
        <v>25678</v>
      </c>
      <c r="B11379" s="4" t="s">
        <v>25679</v>
      </c>
      <c r="C11379" s="2" t="s">
        <v>25680</v>
      </c>
      <c r="D11379" s="2">
        <v>56935.0</v>
      </c>
    </row>
    <row r="11380">
      <c r="A11380" s="2" t="s">
        <v>25681</v>
      </c>
      <c r="B11380" s="4" t="s">
        <v>25679</v>
      </c>
      <c r="C11380" s="2" t="s">
        <v>25682</v>
      </c>
      <c r="D11380" s="2">
        <v>56936.0</v>
      </c>
    </row>
    <row r="11381">
      <c r="A11381" s="2" t="s">
        <v>25683</v>
      </c>
      <c r="B11381" s="4" t="s">
        <v>25679</v>
      </c>
      <c r="C11381" s="2" t="s">
        <v>25684</v>
      </c>
      <c r="D11381" s="2">
        <v>56937.0</v>
      </c>
    </row>
    <row r="11382">
      <c r="A11382" s="2" t="s">
        <v>25685</v>
      </c>
      <c r="B11382" s="4" t="s">
        <v>25686</v>
      </c>
      <c r="C11382" s="2" t="s">
        <v>25687</v>
      </c>
      <c r="D11382" s="2">
        <v>56938.0</v>
      </c>
    </row>
    <row r="11383">
      <c r="A11383" s="2" t="s">
        <v>25688</v>
      </c>
      <c r="B11383" s="4" t="s">
        <v>25686</v>
      </c>
      <c r="C11383" s="2" t="s">
        <v>25687</v>
      </c>
      <c r="D11383" s="2">
        <v>56938.0</v>
      </c>
    </row>
    <row r="11384">
      <c r="A11384" s="2" t="s">
        <v>25689</v>
      </c>
      <c r="B11384" s="4" t="s">
        <v>25686</v>
      </c>
      <c r="C11384" s="2" t="s">
        <v>25687</v>
      </c>
      <c r="D11384" s="2">
        <v>56938.0</v>
      </c>
    </row>
    <row r="11385">
      <c r="A11385" s="2" t="s">
        <v>25690</v>
      </c>
      <c r="B11385" s="4" t="s">
        <v>25691</v>
      </c>
      <c r="C11385" s="2" t="s">
        <v>25692</v>
      </c>
      <c r="D11385" s="2">
        <v>56939.0</v>
      </c>
    </row>
    <row r="11386">
      <c r="A11386" s="2" t="s">
        <v>25693</v>
      </c>
      <c r="B11386" s="4" t="s">
        <v>25691</v>
      </c>
      <c r="C11386" s="2" t="s">
        <v>25692</v>
      </c>
      <c r="D11386" s="2">
        <v>56939.0</v>
      </c>
    </row>
    <row r="11387">
      <c r="A11387" s="2" t="s">
        <v>25694</v>
      </c>
      <c r="B11387" s="4" t="s">
        <v>25691</v>
      </c>
      <c r="C11387" s="2" t="s">
        <v>25692</v>
      </c>
      <c r="D11387" s="2">
        <v>56939.0</v>
      </c>
    </row>
    <row r="11388">
      <c r="A11388" s="2" t="s">
        <v>25695</v>
      </c>
      <c r="B11388" s="4" t="s">
        <v>25696</v>
      </c>
      <c r="C11388" s="2" t="s">
        <v>25697</v>
      </c>
      <c r="D11388" s="2">
        <v>56946.0</v>
      </c>
    </row>
    <row r="11389">
      <c r="A11389" s="2" t="s">
        <v>25698</v>
      </c>
      <c r="B11389" s="4" t="s">
        <v>25696</v>
      </c>
      <c r="C11389" s="2" t="s">
        <v>25697</v>
      </c>
      <c r="D11389" s="2">
        <v>56946.0</v>
      </c>
    </row>
    <row r="11390">
      <c r="A11390" s="2" t="s">
        <v>25699</v>
      </c>
      <c r="B11390" s="4" t="s">
        <v>25696</v>
      </c>
      <c r="C11390" s="2" t="s">
        <v>25697</v>
      </c>
      <c r="D11390" s="2">
        <v>56946.0</v>
      </c>
    </row>
    <row r="11391">
      <c r="A11391" s="2" t="s">
        <v>25700</v>
      </c>
      <c r="B11391" s="4" t="s">
        <v>25701</v>
      </c>
      <c r="C11391" s="2" t="s">
        <v>25702</v>
      </c>
      <c r="D11391" s="2">
        <v>56947.0</v>
      </c>
    </row>
    <row r="11392">
      <c r="A11392" s="2" t="s">
        <v>25703</v>
      </c>
      <c r="B11392" s="4" t="s">
        <v>25701</v>
      </c>
      <c r="C11392" s="2" t="s">
        <v>25702</v>
      </c>
      <c r="D11392" s="2">
        <v>56947.0</v>
      </c>
    </row>
    <row r="11393">
      <c r="A11393" s="2" t="s">
        <v>25704</v>
      </c>
      <c r="B11393" s="4" t="s">
        <v>25701</v>
      </c>
      <c r="C11393" s="2" t="s">
        <v>25702</v>
      </c>
      <c r="D11393" s="2">
        <v>56947.0</v>
      </c>
    </row>
    <row r="11394">
      <c r="A11394" s="2" t="s">
        <v>25705</v>
      </c>
      <c r="B11394" s="4" t="s">
        <v>25701</v>
      </c>
      <c r="C11394" s="2" t="s">
        <v>25702</v>
      </c>
      <c r="D11394" s="2">
        <v>56947.0</v>
      </c>
    </row>
    <row r="11395">
      <c r="A11395" s="2" t="s">
        <v>25706</v>
      </c>
      <c r="B11395" s="4" t="s">
        <v>25701</v>
      </c>
      <c r="C11395" s="2" t="s">
        <v>25702</v>
      </c>
      <c r="D11395" s="2">
        <v>56947.0</v>
      </c>
    </row>
    <row r="11396">
      <c r="A11396" s="2" t="s">
        <v>25707</v>
      </c>
      <c r="B11396" s="4" t="s">
        <v>25701</v>
      </c>
      <c r="C11396" s="2" t="s">
        <v>25702</v>
      </c>
      <c r="D11396" s="2">
        <v>56947.0</v>
      </c>
    </row>
    <row r="11397">
      <c r="A11397" s="2" t="s">
        <v>25708</v>
      </c>
      <c r="B11397" s="4" t="s">
        <v>25709</v>
      </c>
      <c r="C11397" s="2" t="s">
        <v>25710</v>
      </c>
      <c r="D11397" s="2">
        <v>56948.0</v>
      </c>
    </row>
    <row r="11398">
      <c r="A11398" s="2" t="s">
        <v>25711</v>
      </c>
      <c r="B11398" s="4" t="s">
        <v>25709</v>
      </c>
      <c r="C11398" s="2" t="s">
        <v>25710</v>
      </c>
      <c r="D11398" s="2">
        <v>56948.0</v>
      </c>
    </row>
    <row r="11399">
      <c r="A11399" s="2" t="s">
        <v>25712</v>
      </c>
      <c r="B11399" s="4" t="s">
        <v>25709</v>
      </c>
      <c r="C11399" s="2" t="s">
        <v>25710</v>
      </c>
      <c r="D11399" s="2">
        <v>56948.0</v>
      </c>
    </row>
    <row r="11400">
      <c r="A11400" s="2" t="s">
        <v>25713</v>
      </c>
      <c r="B11400" s="4" t="s">
        <v>25709</v>
      </c>
      <c r="C11400" s="2" t="s">
        <v>25710</v>
      </c>
      <c r="D11400" s="2">
        <v>56948.0</v>
      </c>
    </row>
    <row r="11401">
      <c r="A11401" s="2" t="s">
        <v>25714</v>
      </c>
      <c r="B11401" s="4" t="s">
        <v>25709</v>
      </c>
      <c r="C11401" s="2" t="s">
        <v>25710</v>
      </c>
      <c r="D11401" s="2">
        <v>56948.0</v>
      </c>
    </row>
    <row r="11402">
      <c r="A11402" s="2" t="s">
        <v>25715</v>
      </c>
      <c r="B11402" s="4" t="s">
        <v>25709</v>
      </c>
      <c r="C11402" s="2" t="s">
        <v>25710</v>
      </c>
      <c r="D11402" s="2">
        <v>56948.0</v>
      </c>
    </row>
    <row r="11403">
      <c r="A11403" s="2" t="s">
        <v>25716</v>
      </c>
      <c r="B11403" s="4" t="s">
        <v>25717</v>
      </c>
      <c r="C11403" s="2" t="s">
        <v>25718</v>
      </c>
      <c r="D11403" s="2">
        <v>56949.0</v>
      </c>
    </row>
    <row r="11404">
      <c r="A11404" s="2" t="s">
        <v>25719</v>
      </c>
      <c r="B11404" s="4" t="s">
        <v>25720</v>
      </c>
      <c r="C11404" s="2" t="s">
        <v>25721</v>
      </c>
      <c r="D11404" s="2">
        <v>56950.0</v>
      </c>
    </row>
    <row r="11405">
      <c r="A11405" s="2" t="s">
        <v>25722</v>
      </c>
      <c r="B11405" s="4" t="s">
        <v>25723</v>
      </c>
      <c r="C11405" s="2" t="s">
        <v>25724</v>
      </c>
      <c r="D11405" s="2">
        <v>56955.0</v>
      </c>
    </row>
    <row r="11406">
      <c r="A11406" s="2" t="s">
        <v>25725</v>
      </c>
      <c r="B11406" s="4" t="s">
        <v>25726</v>
      </c>
      <c r="C11406" s="2" t="s">
        <v>25727</v>
      </c>
      <c r="D11406" s="2">
        <v>56956.0</v>
      </c>
    </row>
    <row r="11407">
      <c r="A11407" s="2" t="s">
        <v>25728</v>
      </c>
      <c r="B11407" s="4" t="s">
        <v>25729</v>
      </c>
      <c r="C11407" s="2" t="s">
        <v>25730</v>
      </c>
      <c r="D11407" s="2">
        <v>56957.0</v>
      </c>
    </row>
    <row r="11408">
      <c r="A11408" s="2" t="s">
        <v>25731</v>
      </c>
      <c r="B11408" s="4" t="s">
        <v>25732</v>
      </c>
      <c r="C11408" s="2" t="s">
        <v>25733</v>
      </c>
      <c r="D11408" s="2">
        <v>56958.0</v>
      </c>
    </row>
    <row r="11409">
      <c r="A11409" s="2" t="s">
        <v>25734</v>
      </c>
      <c r="B11409" s="4" t="s">
        <v>25735</v>
      </c>
      <c r="C11409" s="2" t="s">
        <v>25736</v>
      </c>
      <c r="D11409" s="2">
        <v>56963.0</v>
      </c>
    </row>
    <row r="11410">
      <c r="A11410" s="2" t="s">
        <v>25737</v>
      </c>
      <c r="B11410" s="4" t="s">
        <v>25738</v>
      </c>
      <c r="C11410" s="2" t="s">
        <v>25739</v>
      </c>
      <c r="D11410" s="2">
        <v>56964.0</v>
      </c>
    </row>
    <row r="11411">
      <c r="A11411" s="2" t="s">
        <v>25740</v>
      </c>
      <c r="B11411" s="4" t="s">
        <v>25741</v>
      </c>
      <c r="C11411" s="2" t="s">
        <v>25742</v>
      </c>
      <c r="D11411" s="2">
        <v>56965.0</v>
      </c>
    </row>
    <row r="11412">
      <c r="A11412" s="2" t="s">
        <v>25743</v>
      </c>
      <c r="B11412" s="4" t="s">
        <v>25744</v>
      </c>
      <c r="C11412" s="2" t="s">
        <v>25745</v>
      </c>
      <c r="D11412" s="2">
        <v>56966.0</v>
      </c>
    </row>
    <row r="11413">
      <c r="A11413" s="2" t="s">
        <v>25746</v>
      </c>
      <c r="B11413" s="4" t="s">
        <v>25747</v>
      </c>
      <c r="C11413" s="2" t="s">
        <v>25748</v>
      </c>
      <c r="D11413" s="2">
        <v>56967.0</v>
      </c>
    </row>
    <row r="11414">
      <c r="A11414" s="2" t="s">
        <v>25749</v>
      </c>
      <c r="B11414" s="4" t="s">
        <v>25747</v>
      </c>
      <c r="C11414" s="2" t="s">
        <v>25748</v>
      </c>
      <c r="D11414" s="2">
        <v>56967.0</v>
      </c>
    </row>
    <row r="11415">
      <c r="A11415" s="2" t="s">
        <v>25750</v>
      </c>
      <c r="B11415" s="4" t="s">
        <v>25747</v>
      </c>
      <c r="C11415" s="2" t="s">
        <v>25748</v>
      </c>
      <c r="D11415" s="2">
        <v>56967.0</v>
      </c>
    </row>
    <row r="11416">
      <c r="A11416" s="2" t="s">
        <v>25751</v>
      </c>
      <c r="B11416" s="4" t="s">
        <v>25747</v>
      </c>
      <c r="C11416" s="2" t="s">
        <v>25748</v>
      </c>
      <c r="D11416" s="2">
        <v>56967.0</v>
      </c>
    </row>
    <row r="11417">
      <c r="A11417" s="2" t="s">
        <v>25752</v>
      </c>
      <c r="B11417" s="4" t="s">
        <v>25747</v>
      </c>
      <c r="C11417" s="2" t="s">
        <v>25748</v>
      </c>
      <c r="D11417" s="2">
        <v>56967.0</v>
      </c>
    </row>
    <row r="11418">
      <c r="A11418" s="2" t="s">
        <v>25753</v>
      </c>
      <c r="B11418" s="4" t="s">
        <v>25747</v>
      </c>
      <c r="C11418" s="2" t="s">
        <v>25748</v>
      </c>
      <c r="D11418" s="2">
        <v>56967.0</v>
      </c>
    </row>
    <row r="11419">
      <c r="A11419" s="2" t="s">
        <v>25754</v>
      </c>
      <c r="B11419" s="4" t="s">
        <v>25755</v>
      </c>
      <c r="C11419" s="2" t="s">
        <v>25756</v>
      </c>
      <c r="D11419" s="2">
        <v>56969.0</v>
      </c>
    </row>
    <row r="11420">
      <c r="A11420" s="2" t="s">
        <v>25757</v>
      </c>
      <c r="B11420" s="4" t="s">
        <v>25758</v>
      </c>
      <c r="C11420" s="2" t="s">
        <v>25759</v>
      </c>
      <c r="D11420" s="2">
        <v>56970.0</v>
      </c>
    </row>
    <row r="11421">
      <c r="A11421" s="2" t="s">
        <v>25760</v>
      </c>
      <c r="B11421" s="4" t="s">
        <v>25761</v>
      </c>
      <c r="C11421" s="2" t="s">
        <v>25762</v>
      </c>
      <c r="D11421" s="2">
        <v>56971.0</v>
      </c>
    </row>
    <row r="11422">
      <c r="A11422" s="2" t="s">
        <v>25763</v>
      </c>
      <c r="B11422" s="4" t="s">
        <v>25764</v>
      </c>
      <c r="C11422" s="2" t="s">
        <v>25765</v>
      </c>
      <c r="D11422" s="2">
        <v>56972.0</v>
      </c>
    </row>
    <row r="11423">
      <c r="A11423" s="2" t="s">
        <v>25766</v>
      </c>
      <c r="B11423" s="4" t="s">
        <v>25767</v>
      </c>
      <c r="C11423" s="2" t="s">
        <v>25768</v>
      </c>
      <c r="D11423" s="2">
        <v>56974.0</v>
      </c>
    </row>
    <row r="11424">
      <c r="A11424" s="2" t="s">
        <v>25769</v>
      </c>
      <c r="B11424" s="4" t="s">
        <v>25767</v>
      </c>
      <c r="C11424" s="2" t="s">
        <v>25768</v>
      </c>
      <c r="D11424" s="2">
        <v>56974.0</v>
      </c>
    </row>
    <row r="11425">
      <c r="A11425" s="2" t="s">
        <v>25770</v>
      </c>
      <c r="B11425" s="4" t="s">
        <v>25767</v>
      </c>
      <c r="C11425" s="2" t="s">
        <v>25768</v>
      </c>
      <c r="D11425" s="2">
        <v>56974.0</v>
      </c>
    </row>
    <row r="11426">
      <c r="A11426" s="2" t="s">
        <v>25771</v>
      </c>
      <c r="B11426" s="4" t="s">
        <v>25772</v>
      </c>
      <c r="C11426" s="2" t="s">
        <v>25773</v>
      </c>
      <c r="D11426" s="2">
        <v>56975.0</v>
      </c>
    </row>
    <row r="11427">
      <c r="A11427" s="2" t="s">
        <v>25774</v>
      </c>
      <c r="B11427" s="4" t="s">
        <v>25775</v>
      </c>
      <c r="C11427" s="2" t="s">
        <v>25776</v>
      </c>
      <c r="D11427" s="2">
        <v>56976.0</v>
      </c>
    </row>
    <row r="11428">
      <c r="A11428" s="2" t="s">
        <v>25777</v>
      </c>
      <c r="B11428" s="4" t="s">
        <v>25778</v>
      </c>
      <c r="C11428" s="2" t="s">
        <v>25779</v>
      </c>
      <c r="D11428" s="2">
        <v>56977.0</v>
      </c>
    </row>
    <row r="11429">
      <c r="A11429" s="2" t="s">
        <v>25780</v>
      </c>
      <c r="B11429" s="4" t="s">
        <v>25778</v>
      </c>
      <c r="C11429" s="2" t="s">
        <v>25779</v>
      </c>
      <c r="D11429" s="2">
        <v>56977.0</v>
      </c>
    </row>
    <row r="11430">
      <c r="A11430" s="2" t="s">
        <v>25781</v>
      </c>
      <c r="B11430" s="4" t="s">
        <v>25778</v>
      </c>
      <c r="C11430" s="2" t="s">
        <v>25779</v>
      </c>
      <c r="D11430" s="2">
        <v>56977.0</v>
      </c>
    </row>
    <row r="11431">
      <c r="A11431" s="2" t="s">
        <v>25782</v>
      </c>
      <c r="B11431" s="4" t="s">
        <v>25778</v>
      </c>
      <c r="C11431" s="2" t="s">
        <v>25779</v>
      </c>
      <c r="D11431" s="2">
        <v>56977.0</v>
      </c>
    </row>
    <row r="11432">
      <c r="A11432" s="2" t="s">
        <v>25783</v>
      </c>
      <c r="B11432" s="4" t="s">
        <v>25778</v>
      </c>
      <c r="C11432" s="2" t="s">
        <v>25779</v>
      </c>
      <c r="D11432" s="2">
        <v>56977.0</v>
      </c>
    </row>
    <row r="11433">
      <c r="A11433" s="2" t="s">
        <v>25784</v>
      </c>
      <c r="B11433" s="4" t="s">
        <v>25778</v>
      </c>
      <c r="C11433" s="2" t="s">
        <v>25779</v>
      </c>
      <c r="D11433" s="2">
        <v>56977.0</v>
      </c>
    </row>
    <row r="11434">
      <c r="A11434" s="2" t="s">
        <v>25785</v>
      </c>
      <c r="B11434" s="4" t="s">
        <v>25786</v>
      </c>
      <c r="C11434" s="2" t="s">
        <v>25787</v>
      </c>
      <c r="D11434" s="2">
        <v>56978.0</v>
      </c>
    </row>
    <row r="11435">
      <c r="A11435" s="2" t="s">
        <v>25788</v>
      </c>
      <c r="B11435" s="4" t="s">
        <v>25786</v>
      </c>
      <c r="C11435" s="2" t="s">
        <v>25787</v>
      </c>
      <c r="D11435" s="2">
        <v>56978.0</v>
      </c>
    </row>
    <row r="11436">
      <c r="A11436" s="2" t="s">
        <v>25789</v>
      </c>
      <c r="B11436" s="4" t="s">
        <v>25786</v>
      </c>
      <c r="C11436" s="2" t="s">
        <v>25787</v>
      </c>
      <c r="D11436" s="2">
        <v>56978.0</v>
      </c>
    </row>
    <row r="11437">
      <c r="A11437" s="2" t="s">
        <v>25790</v>
      </c>
      <c r="B11437" s="4" t="s">
        <v>25786</v>
      </c>
      <c r="C11437" s="2" t="s">
        <v>25787</v>
      </c>
      <c r="D11437" s="2">
        <v>56978.0</v>
      </c>
    </row>
    <row r="11438">
      <c r="A11438" s="2" t="s">
        <v>25791</v>
      </c>
      <c r="B11438" s="4" t="s">
        <v>21136</v>
      </c>
      <c r="C11438" s="2" t="s">
        <v>25787</v>
      </c>
      <c r="D11438" s="2">
        <v>56978.0</v>
      </c>
    </row>
    <row r="11439">
      <c r="A11439" s="2" t="s">
        <v>25792</v>
      </c>
      <c r="B11439" s="4" t="s">
        <v>21136</v>
      </c>
      <c r="C11439" s="2" t="s">
        <v>25787</v>
      </c>
      <c r="D11439" s="2">
        <v>56978.0</v>
      </c>
    </row>
    <row r="11440">
      <c r="A11440" s="2" t="s">
        <v>25793</v>
      </c>
      <c r="B11440" s="4" t="s">
        <v>25794</v>
      </c>
      <c r="C11440" s="2" t="s">
        <v>25795</v>
      </c>
      <c r="D11440" s="2">
        <v>56979.0</v>
      </c>
    </row>
    <row r="11441">
      <c r="A11441" s="2" t="s">
        <v>25796</v>
      </c>
      <c r="B11441" s="4" t="s">
        <v>25794</v>
      </c>
      <c r="C11441" s="2" t="s">
        <v>25795</v>
      </c>
      <c r="D11441" s="2">
        <v>56979.0</v>
      </c>
    </row>
    <row r="11442">
      <c r="A11442" s="2" t="s">
        <v>25797</v>
      </c>
      <c r="B11442" s="4" t="s">
        <v>25794</v>
      </c>
      <c r="C11442" s="2" t="s">
        <v>25795</v>
      </c>
      <c r="D11442" s="2">
        <v>56979.0</v>
      </c>
    </row>
    <row r="11443">
      <c r="A11443" s="2" t="s">
        <v>25798</v>
      </c>
      <c r="B11443" s="4" t="s">
        <v>25799</v>
      </c>
      <c r="C11443" s="2" t="s">
        <v>25800</v>
      </c>
      <c r="D11443" s="2">
        <v>56980.0</v>
      </c>
    </row>
    <row r="11444">
      <c r="A11444" s="2" t="s">
        <v>25801</v>
      </c>
      <c r="B11444" s="4" t="s">
        <v>25799</v>
      </c>
      <c r="C11444" s="2" t="s">
        <v>25800</v>
      </c>
      <c r="D11444" s="2">
        <v>56980.0</v>
      </c>
    </row>
    <row r="11445">
      <c r="A11445" s="2" t="s">
        <v>25802</v>
      </c>
      <c r="B11445" s="4" t="s">
        <v>25799</v>
      </c>
      <c r="C11445" s="2" t="s">
        <v>25800</v>
      </c>
      <c r="D11445" s="2">
        <v>56980.0</v>
      </c>
    </row>
    <row r="11446">
      <c r="A11446" s="2" t="s">
        <v>25803</v>
      </c>
      <c r="B11446" s="4" t="s">
        <v>25799</v>
      </c>
      <c r="C11446" s="2" t="s">
        <v>25800</v>
      </c>
      <c r="D11446" s="2">
        <v>56980.0</v>
      </c>
    </row>
    <row r="11447">
      <c r="A11447" s="2" t="s">
        <v>25804</v>
      </c>
      <c r="B11447" s="4" t="s">
        <v>25799</v>
      </c>
      <c r="C11447" s="2" t="s">
        <v>25800</v>
      </c>
      <c r="D11447" s="2">
        <v>56980.0</v>
      </c>
    </row>
    <row r="11448">
      <c r="A11448" s="2" t="s">
        <v>25805</v>
      </c>
      <c r="B11448" s="4" t="s">
        <v>25799</v>
      </c>
      <c r="C11448" s="2" t="s">
        <v>25800</v>
      </c>
      <c r="D11448" s="2">
        <v>56980.0</v>
      </c>
    </row>
    <row r="11449">
      <c r="A11449" s="2" t="s">
        <v>25806</v>
      </c>
      <c r="B11449" s="4" t="s">
        <v>25807</v>
      </c>
      <c r="C11449" s="2" t="s">
        <v>25808</v>
      </c>
      <c r="D11449" s="2">
        <v>56981.0</v>
      </c>
    </row>
    <row r="11450">
      <c r="A11450" s="2" t="s">
        <v>25809</v>
      </c>
      <c r="B11450" s="4" t="s">
        <v>25807</v>
      </c>
      <c r="C11450" s="2" t="s">
        <v>25808</v>
      </c>
      <c r="D11450" s="2">
        <v>56981.0</v>
      </c>
    </row>
    <row r="11451">
      <c r="A11451" s="2" t="s">
        <v>25810</v>
      </c>
      <c r="B11451" s="4" t="s">
        <v>25807</v>
      </c>
      <c r="C11451" s="2" t="s">
        <v>25808</v>
      </c>
      <c r="D11451" s="2">
        <v>56981.0</v>
      </c>
    </row>
    <row r="11452">
      <c r="A11452" s="2" t="s">
        <v>25811</v>
      </c>
      <c r="B11452" s="4" t="s">
        <v>25807</v>
      </c>
      <c r="C11452" s="2" t="s">
        <v>25808</v>
      </c>
      <c r="D11452" s="2">
        <v>56981.0</v>
      </c>
    </row>
    <row r="11453">
      <c r="A11453" s="2" t="s">
        <v>25812</v>
      </c>
      <c r="B11453" s="4" t="s">
        <v>25807</v>
      </c>
      <c r="C11453" s="2" t="s">
        <v>25808</v>
      </c>
      <c r="D11453" s="2">
        <v>56981.0</v>
      </c>
    </row>
    <row r="11454">
      <c r="A11454" s="2" t="s">
        <v>25813</v>
      </c>
      <c r="B11454" s="4" t="s">
        <v>25807</v>
      </c>
      <c r="C11454" s="2" t="s">
        <v>25808</v>
      </c>
      <c r="D11454" s="2">
        <v>56981.0</v>
      </c>
    </row>
    <row r="11455">
      <c r="A11455" s="2" t="s">
        <v>25814</v>
      </c>
      <c r="B11455" s="4" t="s">
        <v>25815</v>
      </c>
      <c r="C11455" s="2" t="s">
        <v>25816</v>
      </c>
      <c r="D11455" s="2">
        <v>56982.0</v>
      </c>
    </row>
    <row r="11456">
      <c r="A11456" s="2" t="s">
        <v>25817</v>
      </c>
      <c r="B11456" s="4" t="s">
        <v>25815</v>
      </c>
      <c r="C11456" s="2" t="s">
        <v>25816</v>
      </c>
      <c r="D11456" s="2">
        <v>56982.0</v>
      </c>
    </row>
    <row r="11457">
      <c r="A11457" s="2" t="s">
        <v>25818</v>
      </c>
      <c r="B11457" s="4" t="s">
        <v>25815</v>
      </c>
      <c r="C11457" s="2" t="s">
        <v>25816</v>
      </c>
      <c r="D11457" s="2">
        <v>56982.0</v>
      </c>
    </row>
    <row r="11458">
      <c r="A11458" s="2" t="s">
        <v>25819</v>
      </c>
      <c r="B11458" s="4" t="s">
        <v>25815</v>
      </c>
      <c r="C11458" s="2" t="s">
        <v>25816</v>
      </c>
      <c r="D11458" s="2">
        <v>56982.0</v>
      </c>
    </row>
    <row r="11459">
      <c r="A11459" s="2" t="s">
        <v>25820</v>
      </c>
      <c r="B11459" s="4" t="s">
        <v>25815</v>
      </c>
      <c r="C11459" s="2" t="s">
        <v>25816</v>
      </c>
      <c r="D11459" s="2">
        <v>56982.0</v>
      </c>
    </row>
    <row r="11460">
      <c r="A11460" s="2" t="s">
        <v>25821</v>
      </c>
      <c r="B11460" s="4" t="s">
        <v>25815</v>
      </c>
      <c r="C11460" s="2" t="s">
        <v>25816</v>
      </c>
      <c r="D11460" s="2">
        <v>56982.0</v>
      </c>
    </row>
    <row r="11461">
      <c r="A11461" s="2" t="s">
        <v>25822</v>
      </c>
      <c r="B11461" s="4" t="s">
        <v>25823</v>
      </c>
      <c r="C11461" s="2" t="s">
        <v>25824</v>
      </c>
      <c r="D11461" s="2">
        <v>56983.0</v>
      </c>
    </row>
    <row r="11462">
      <c r="A11462" s="2" t="s">
        <v>25825</v>
      </c>
      <c r="B11462" s="4" t="s">
        <v>25826</v>
      </c>
      <c r="C11462" s="2" t="s">
        <v>25827</v>
      </c>
      <c r="D11462" s="2">
        <v>56984.0</v>
      </c>
    </row>
    <row r="11463">
      <c r="A11463" s="2" t="s">
        <v>25828</v>
      </c>
      <c r="B11463" s="4" t="s">
        <v>25829</v>
      </c>
      <c r="C11463" s="2" t="s">
        <v>25830</v>
      </c>
      <c r="D11463" s="2">
        <v>56985.0</v>
      </c>
    </row>
    <row r="11464">
      <c r="A11464" s="2" t="s">
        <v>25831</v>
      </c>
      <c r="B11464" s="4" t="s">
        <v>25832</v>
      </c>
      <c r="C11464" s="2" t="s">
        <v>25833</v>
      </c>
      <c r="D11464" s="2">
        <v>56986.0</v>
      </c>
    </row>
    <row r="11465">
      <c r="A11465" s="2" t="s">
        <v>25834</v>
      </c>
      <c r="B11465" s="4" t="s">
        <v>22899</v>
      </c>
      <c r="C11465" s="2" t="s">
        <v>25835</v>
      </c>
      <c r="D11465" s="2">
        <v>56987.0</v>
      </c>
    </row>
    <row r="11466">
      <c r="A11466" s="2" t="s">
        <v>25836</v>
      </c>
      <c r="B11466" s="4" t="s">
        <v>25837</v>
      </c>
      <c r="C11466" s="2" t="s">
        <v>25838</v>
      </c>
      <c r="D11466" s="2">
        <v>56989.0</v>
      </c>
    </row>
    <row r="11467">
      <c r="A11467" s="2" t="s">
        <v>25839</v>
      </c>
      <c r="B11467" s="4" t="s">
        <v>25837</v>
      </c>
      <c r="C11467" s="2" t="s">
        <v>25838</v>
      </c>
      <c r="D11467" s="2">
        <v>56989.0</v>
      </c>
    </row>
    <row r="11468">
      <c r="A11468" s="2" t="s">
        <v>25840</v>
      </c>
      <c r="B11468" s="4" t="s">
        <v>25837</v>
      </c>
      <c r="C11468" s="2" t="s">
        <v>25838</v>
      </c>
      <c r="D11468" s="2">
        <v>56989.0</v>
      </c>
    </row>
    <row r="11469">
      <c r="A11469" s="2" t="s">
        <v>25841</v>
      </c>
      <c r="B11469" s="4" t="s">
        <v>25842</v>
      </c>
      <c r="C11469" s="2" t="s">
        <v>25843</v>
      </c>
      <c r="D11469" s="2">
        <v>56991.0</v>
      </c>
    </row>
    <row r="11470">
      <c r="A11470" s="2" t="s">
        <v>25844</v>
      </c>
      <c r="B11470" s="4" t="s">
        <v>25842</v>
      </c>
      <c r="C11470" s="2" t="s">
        <v>25843</v>
      </c>
      <c r="D11470" s="2">
        <v>56991.0</v>
      </c>
    </row>
    <row r="11471">
      <c r="A11471" s="2" t="s">
        <v>25845</v>
      </c>
      <c r="B11471" s="4" t="s">
        <v>25842</v>
      </c>
      <c r="C11471" s="2" t="s">
        <v>25843</v>
      </c>
      <c r="D11471" s="2">
        <v>56991.0</v>
      </c>
    </row>
    <row r="11472">
      <c r="A11472" s="2" t="s">
        <v>25846</v>
      </c>
      <c r="B11472" s="4" t="s">
        <v>25847</v>
      </c>
      <c r="C11472" s="2" t="s">
        <v>25848</v>
      </c>
      <c r="D11472" s="2">
        <v>56992.0</v>
      </c>
    </row>
    <row r="11473">
      <c r="A11473" s="2" t="s">
        <v>25849</v>
      </c>
      <c r="B11473" s="4" t="s">
        <v>25847</v>
      </c>
      <c r="C11473" s="2" t="s">
        <v>25848</v>
      </c>
      <c r="D11473" s="2">
        <v>56992.0</v>
      </c>
    </row>
    <row r="11474">
      <c r="A11474" s="2" t="s">
        <v>25850</v>
      </c>
      <c r="B11474" s="4" t="s">
        <v>25847</v>
      </c>
      <c r="C11474" s="2" t="s">
        <v>25848</v>
      </c>
      <c r="D11474" s="2">
        <v>56992.0</v>
      </c>
    </row>
    <row r="11475">
      <c r="A11475" s="2" t="s">
        <v>25851</v>
      </c>
      <c r="B11475" s="4" t="s">
        <v>25852</v>
      </c>
      <c r="C11475" s="2" t="s">
        <v>25853</v>
      </c>
      <c r="D11475" s="2">
        <v>56993.0</v>
      </c>
    </row>
    <row r="11476">
      <c r="A11476" s="2" t="s">
        <v>25854</v>
      </c>
      <c r="B11476" s="4" t="s">
        <v>25855</v>
      </c>
      <c r="C11476" s="2" t="s">
        <v>25856</v>
      </c>
      <c r="D11476" s="2">
        <v>56994.0</v>
      </c>
    </row>
    <row r="11477">
      <c r="A11477" s="2" t="s">
        <v>25857</v>
      </c>
      <c r="B11477" s="4" t="s">
        <v>25858</v>
      </c>
      <c r="C11477" s="2" t="s">
        <v>25856</v>
      </c>
      <c r="D11477" s="2">
        <v>56994.0</v>
      </c>
    </row>
    <row r="11478">
      <c r="A11478" s="2" t="s">
        <v>25859</v>
      </c>
      <c r="B11478" s="4" t="s">
        <v>25860</v>
      </c>
      <c r="C11478" s="2" t="s">
        <v>25856</v>
      </c>
      <c r="D11478" s="2">
        <v>56994.0</v>
      </c>
    </row>
    <row r="11479">
      <c r="A11479" s="2" t="s">
        <v>25861</v>
      </c>
      <c r="B11479" s="4" t="s">
        <v>25860</v>
      </c>
      <c r="C11479" s="2" t="s">
        <v>25856</v>
      </c>
      <c r="D11479" s="2">
        <v>56994.0</v>
      </c>
    </row>
    <row r="11480">
      <c r="A11480" s="2" t="s">
        <v>25862</v>
      </c>
      <c r="B11480" s="4" t="s">
        <v>25858</v>
      </c>
      <c r="C11480" s="2" t="s">
        <v>25856</v>
      </c>
      <c r="D11480" s="2">
        <v>56994.0</v>
      </c>
    </row>
    <row r="11481">
      <c r="A11481" s="2" t="s">
        <v>25863</v>
      </c>
      <c r="B11481" s="4" t="s">
        <v>25855</v>
      </c>
      <c r="C11481" s="2" t="s">
        <v>25856</v>
      </c>
      <c r="D11481" s="2">
        <v>56994.0</v>
      </c>
    </row>
    <row r="11482">
      <c r="A11482" s="2" t="s">
        <v>25864</v>
      </c>
      <c r="B11482" s="4" t="s">
        <v>25865</v>
      </c>
      <c r="C11482" s="2" t="s">
        <v>25866</v>
      </c>
      <c r="D11482" s="2">
        <v>56995.0</v>
      </c>
    </row>
    <row r="11483">
      <c r="A11483" s="2" t="s">
        <v>25867</v>
      </c>
      <c r="B11483" s="4" t="s">
        <v>25868</v>
      </c>
      <c r="C11483" s="2" t="s">
        <v>25866</v>
      </c>
      <c r="D11483" s="2">
        <v>56995.0</v>
      </c>
    </row>
    <row r="11484">
      <c r="A11484" s="2" t="s">
        <v>25869</v>
      </c>
      <c r="B11484" s="4" t="s">
        <v>25870</v>
      </c>
      <c r="C11484" s="2" t="s">
        <v>25866</v>
      </c>
      <c r="D11484" s="2">
        <v>56995.0</v>
      </c>
    </row>
    <row r="11485">
      <c r="A11485" s="2" t="s">
        <v>25871</v>
      </c>
      <c r="B11485" s="4" t="s">
        <v>25870</v>
      </c>
      <c r="C11485" s="2" t="s">
        <v>25866</v>
      </c>
      <c r="D11485" s="2">
        <v>56995.0</v>
      </c>
    </row>
    <row r="11486">
      <c r="A11486" s="2" t="s">
        <v>25872</v>
      </c>
      <c r="B11486" s="4" t="s">
        <v>25868</v>
      </c>
      <c r="C11486" s="2" t="s">
        <v>25866</v>
      </c>
      <c r="D11486" s="2">
        <v>56995.0</v>
      </c>
    </row>
    <row r="11487">
      <c r="A11487" s="2" t="s">
        <v>25873</v>
      </c>
      <c r="B11487" s="4" t="s">
        <v>25865</v>
      </c>
      <c r="C11487" s="2" t="s">
        <v>25866</v>
      </c>
      <c r="D11487" s="2">
        <v>56995.0</v>
      </c>
    </row>
    <row r="11488">
      <c r="A11488" s="2" t="s">
        <v>25874</v>
      </c>
      <c r="B11488" s="4" t="s">
        <v>25875</v>
      </c>
      <c r="C11488" s="2" t="s">
        <v>25876</v>
      </c>
      <c r="D11488" s="2">
        <v>56996.0</v>
      </c>
    </row>
    <row r="11489">
      <c r="A11489" s="2" t="s">
        <v>25877</v>
      </c>
      <c r="B11489" s="4" t="s">
        <v>25878</v>
      </c>
      <c r="C11489" s="2" t="s">
        <v>25876</v>
      </c>
      <c r="D11489" s="2">
        <v>56996.0</v>
      </c>
    </row>
    <row r="11490">
      <c r="A11490" s="2" t="s">
        <v>25879</v>
      </c>
      <c r="B11490" s="4" t="s">
        <v>25880</v>
      </c>
      <c r="C11490" s="2" t="s">
        <v>25876</v>
      </c>
      <c r="D11490" s="2">
        <v>56996.0</v>
      </c>
    </row>
    <row r="11491">
      <c r="A11491" s="2" t="s">
        <v>25881</v>
      </c>
      <c r="B11491" s="4" t="s">
        <v>25880</v>
      </c>
      <c r="C11491" s="2" t="s">
        <v>25876</v>
      </c>
      <c r="D11491" s="2">
        <v>56996.0</v>
      </c>
    </row>
    <row r="11492">
      <c r="A11492" s="2" t="s">
        <v>25882</v>
      </c>
      <c r="B11492" s="4" t="s">
        <v>25878</v>
      </c>
      <c r="C11492" s="2" t="s">
        <v>25876</v>
      </c>
      <c r="D11492" s="2">
        <v>56996.0</v>
      </c>
    </row>
    <row r="11493">
      <c r="A11493" s="2" t="s">
        <v>25883</v>
      </c>
      <c r="B11493" s="4" t="s">
        <v>25875</v>
      </c>
      <c r="C11493" s="2" t="s">
        <v>25876</v>
      </c>
      <c r="D11493" s="2">
        <v>56996.0</v>
      </c>
    </row>
    <row r="11494">
      <c r="A11494" s="2" t="s">
        <v>25884</v>
      </c>
      <c r="B11494" s="4" t="s">
        <v>25885</v>
      </c>
      <c r="C11494" s="2" t="s">
        <v>25886</v>
      </c>
      <c r="D11494" s="2">
        <v>56998.0</v>
      </c>
    </row>
    <row r="11495">
      <c r="A11495" s="2" t="s">
        <v>25887</v>
      </c>
      <c r="B11495" s="4" t="s">
        <v>25888</v>
      </c>
      <c r="C11495" s="2" t="s">
        <v>25886</v>
      </c>
      <c r="D11495" s="2">
        <v>56998.0</v>
      </c>
    </row>
    <row r="11496">
      <c r="A11496" s="2" t="s">
        <v>25889</v>
      </c>
      <c r="B11496" s="4" t="s">
        <v>25890</v>
      </c>
      <c r="C11496" s="2" t="s">
        <v>25886</v>
      </c>
      <c r="D11496" s="2">
        <v>56998.0</v>
      </c>
    </row>
    <row r="11497">
      <c r="A11497" s="2" t="s">
        <v>25891</v>
      </c>
      <c r="B11497" s="4" t="s">
        <v>25890</v>
      </c>
      <c r="C11497" s="2" t="s">
        <v>25886</v>
      </c>
      <c r="D11497" s="2">
        <v>56998.0</v>
      </c>
    </row>
    <row r="11498">
      <c r="A11498" s="2" t="s">
        <v>25892</v>
      </c>
      <c r="B11498" s="4" t="s">
        <v>25888</v>
      </c>
      <c r="C11498" s="2" t="s">
        <v>25886</v>
      </c>
      <c r="D11498" s="2">
        <v>56998.0</v>
      </c>
    </row>
    <row r="11499">
      <c r="A11499" s="2" t="s">
        <v>25893</v>
      </c>
      <c r="B11499" s="4" t="s">
        <v>25885</v>
      </c>
      <c r="C11499" s="2" t="s">
        <v>25886</v>
      </c>
      <c r="D11499" s="2">
        <v>56998.0</v>
      </c>
    </row>
    <row r="11500">
      <c r="A11500" s="2" t="s">
        <v>25894</v>
      </c>
      <c r="B11500" s="4" t="s">
        <v>25895</v>
      </c>
      <c r="C11500" s="2" t="s">
        <v>25896</v>
      </c>
      <c r="D11500" s="2">
        <v>56999.0</v>
      </c>
    </row>
    <row r="11501">
      <c r="A11501" s="2" t="s">
        <v>25897</v>
      </c>
      <c r="B11501" s="4" t="s">
        <v>25898</v>
      </c>
      <c r="C11501" s="2" t="s">
        <v>25896</v>
      </c>
      <c r="D11501" s="2">
        <v>56999.0</v>
      </c>
    </row>
    <row r="11502">
      <c r="A11502" s="2" t="s">
        <v>25899</v>
      </c>
      <c r="B11502" s="4" t="s">
        <v>25895</v>
      </c>
      <c r="C11502" s="2" t="s">
        <v>25896</v>
      </c>
      <c r="D11502" s="2">
        <v>56999.0</v>
      </c>
    </row>
    <row r="11503">
      <c r="A11503" s="2" t="s">
        <v>25900</v>
      </c>
      <c r="B11503" s="4" t="s">
        <v>25895</v>
      </c>
      <c r="C11503" s="2" t="s">
        <v>25896</v>
      </c>
      <c r="D11503" s="2">
        <v>56999.0</v>
      </c>
    </row>
    <row r="11504">
      <c r="A11504" s="2" t="s">
        <v>25901</v>
      </c>
      <c r="B11504" s="4" t="s">
        <v>25898</v>
      </c>
      <c r="C11504" s="2" t="s">
        <v>25896</v>
      </c>
      <c r="D11504" s="2">
        <v>56999.0</v>
      </c>
    </row>
    <row r="11505">
      <c r="A11505" s="2" t="s">
        <v>25902</v>
      </c>
      <c r="B11505" s="4" t="s">
        <v>25895</v>
      </c>
      <c r="C11505" s="2" t="s">
        <v>25896</v>
      </c>
      <c r="D11505" s="2">
        <v>56999.0</v>
      </c>
    </row>
    <row r="11506">
      <c r="A11506" s="2" t="s">
        <v>25903</v>
      </c>
      <c r="B11506" s="4" t="s">
        <v>25904</v>
      </c>
      <c r="C11506" s="2" t="s">
        <v>25905</v>
      </c>
      <c r="D11506" s="2">
        <v>57003.0</v>
      </c>
    </row>
    <row r="11507">
      <c r="A11507" s="2" t="s">
        <v>25906</v>
      </c>
      <c r="B11507" s="4" t="s">
        <v>25907</v>
      </c>
      <c r="C11507" s="2" t="s">
        <v>25905</v>
      </c>
      <c r="D11507" s="2">
        <v>57003.0</v>
      </c>
    </row>
    <row r="11508">
      <c r="A11508" s="2" t="s">
        <v>25908</v>
      </c>
      <c r="B11508" s="4" t="s">
        <v>25909</v>
      </c>
      <c r="C11508" s="2" t="s">
        <v>25905</v>
      </c>
      <c r="D11508" s="2">
        <v>57003.0</v>
      </c>
    </row>
    <row r="11509">
      <c r="A11509" s="2" t="s">
        <v>25910</v>
      </c>
      <c r="B11509" s="4" t="s">
        <v>25909</v>
      </c>
      <c r="C11509" s="2" t="s">
        <v>25905</v>
      </c>
      <c r="D11509" s="2">
        <v>57003.0</v>
      </c>
    </row>
    <row r="11510">
      <c r="A11510" s="2" t="s">
        <v>25911</v>
      </c>
      <c r="B11510" s="4" t="s">
        <v>25907</v>
      </c>
      <c r="C11510" s="2" t="s">
        <v>25905</v>
      </c>
      <c r="D11510" s="2">
        <v>57003.0</v>
      </c>
    </row>
    <row r="11511">
      <c r="A11511" s="2" t="s">
        <v>25912</v>
      </c>
      <c r="B11511" s="4" t="s">
        <v>25904</v>
      </c>
      <c r="C11511" s="2" t="s">
        <v>25905</v>
      </c>
      <c r="D11511" s="2">
        <v>57003.0</v>
      </c>
    </row>
    <row r="11512">
      <c r="A11512" s="2" t="s">
        <v>25913</v>
      </c>
      <c r="B11512" s="4" t="s">
        <v>25914</v>
      </c>
      <c r="C11512" s="2" t="s">
        <v>25915</v>
      </c>
      <c r="D11512" s="2">
        <v>57004.0</v>
      </c>
    </row>
    <row r="11513">
      <c r="A11513" s="2" t="s">
        <v>25916</v>
      </c>
      <c r="B11513" s="4" t="s">
        <v>25917</v>
      </c>
      <c r="C11513" s="2" t="s">
        <v>25915</v>
      </c>
      <c r="D11513" s="2">
        <v>57004.0</v>
      </c>
    </row>
    <row r="11514">
      <c r="A11514" s="2" t="s">
        <v>25918</v>
      </c>
      <c r="B11514" s="4" t="s">
        <v>25919</v>
      </c>
      <c r="C11514" s="2" t="s">
        <v>25915</v>
      </c>
      <c r="D11514" s="2">
        <v>57004.0</v>
      </c>
    </row>
    <row r="11515">
      <c r="A11515" s="2" t="s">
        <v>25920</v>
      </c>
      <c r="B11515" s="4" t="s">
        <v>25921</v>
      </c>
      <c r="C11515" s="2" t="s">
        <v>25922</v>
      </c>
      <c r="D11515" s="2">
        <v>57005.0</v>
      </c>
    </row>
    <row r="11516">
      <c r="A11516" s="2" t="s">
        <v>25923</v>
      </c>
      <c r="B11516" s="4" t="s">
        <v>25924</v>
      </c>
      <c r="C11516" s="2" t="s">
        <v>25925</v>
      </c>
      <c r="D11516" s="2">
        <v>57006.0</v>
      </c>
    </row>
    <row r="11517">
      <c r="A11517" s="2" t="s">
        <v>25926</v>
      </c>
      <c r="B11517" s="4" t="s">
        <v>25927</v>
      </c>
      <c r="C11517" s="2" t="s">
        <v>25928</v>
      </c>
      <c r="D11517" s="2">
        <v>57007.0</v>
      </c>
    </row>
    <row r="11518">
      <c r="A11518" s="2" t="s">
        <v>25929</v>
      </c>
      <c r="B11518" s="4" t="s">
        <v>25930</v>
      </c>
      <c r="C11518" s="2" t="s">
        <v>25931</v>
      </c>
      <c r="D11518" s="2">
        <v>57008.0</v>
      </c>
    </row>
    <row r="11519">
      <c r="A11519" s="2" t="s">
        <v>25932</v>
      </c>
      <c r="B11519" s="4" t="s">
        <v>25933</v>
      </c>
      <c r="C11519" s="2" t="s">
        <v>25934</v>
      </c>
      <c r="D11519" s="2">
        <v>57009.0</v>
      </c>
    </row>
    <row r="11520">
      <c r="A11520" s="2" t="s">
        <v>25935</v>
      </c>
      <c r="B11520" s="4" t="s">
        <v>25936</v>
      </c>
      <c r="C11520" s="2" t="s">
        <v>25937</v>
      </c>
      <c r="D11520" s="2">
        <v>57010.0</v>
      </c>
    </row>
    <row r="11521">
      <c r="A11521" s="2" t="s">
        <v>25938</v>
      </c>
      <c r="B11521" s="4" t="s">
        <v>25939</v>
      </c>
      <c r="C11521" s="2" t="s">
        <v>25940</v>
      </c>
      <c r="D11521" s="2">
        <v>57015.0</v>
      </c>
    </row>
    <row r="11522">
      <c r="A11522" s="2" t="s">
        <v>25941</v>
      </c>
      <c r="B11522" s="4" t="s">
        <v>25942</v>
      </c>
      <c r="C11522" s="2" t="s">
        <v>25943</v>
      </c>
      <c r="D11522" s="2">
        <v>57016.0</v>
      </c>
    </row>
    <row r="11523">
      <c r="A11523" s="2" t="s">
        <v>25944</v>
      </c>
      <c r="B11523" s="4" t="s">
        <v>25942</v>
      </c>
      <c r="C11523" s="2" t="s">
        <v>25943</v>
      </c>
      <c r="D11523" s="2">
        <v>57016.0</v>
      </c>
    </row>
    <row r="11524">
      <c r="A11524" s="2" t="s">
        <v>25945</v>
      </c>
      <c r="B11524" s="4" t="s">
        <v>25942</v>
      </c>
      <c r="C11524" s="2" t="s">
        <v>25943</v>
      </c>
      <c r="D11524" s="2">
        <v>57016.0</v>
      </c>
    </row>
    <row r="11525">
      <c r="A11525" s="2" t="s">
        <v>25946</v>
      </c>
      <c r="B11525" s="4" t="s">
        <v>25942</v>
      </c>
      <c r="C11525" s="2" t="s">
        <v>25943</v>
      </c>
      <c r="D11525" s="2">
        <v>57016.0</v>
      </c>
    </row>
    <row r="11526">
      <c r="A11526" s="2" t="s">
        <v>25947</v>
      </c>
      <c r="B11526" s="4" t="s">
        <v>25942</v>
      </c>
      <c r="C11526" s="2" t="s">
        <v>25943</v>
      </c>
      <c r="D11526" s="2">
        <v>57016.0</v>
      </c>
    </row>
    <row r="11527">
      <c r="A11527" s="2" t="s">
        <v>25948</v>
      </c>
      <c r="B11527" s="4" t="s">
        <v>25942</v>
      </c>
      <c r="C11527" s="2" t="s">
        <v>25943</v>
      </c>
      <c r="D11527" s="2">
        <v>57016.0</v>
      </c>
    </row>
    <row r="11528">
      <c r="A11528" s="2" t="s">
        <v>25949</v>
      </c>
      <c r="B11528" s="4" t="s">
        <v>25950</v>
      </c>
      <c r="C11528" s="2" t="s">
        <v>25951</v>
      </c>
      <c r="D11528" s="2">
        <v>57017.0</v>
      </c>
    </row>
    <row r="11529">
      <c r="A11529" s="2" t="s">
        <v>25952</v>
      </c>
      <c r="B11529" s="4" t="s">
        <v>25950</v>
      </c>
      <c r="C11529" s="2" t="s">
        <v>25951</v>
      </c>
      <c r="D11529" s="2">
        <v>57017.0</v>
      </c>
    </row>
    <row r="11530">
      <c r="A11530" s="2" t="s">
        <v>25953</v>
      </c>
      <c r="B11530" s="4" t="s">
        <v>25950</v>
      </c>
      <c r="C11530" s="2" t="s">
        <v>25951</v>
      </c>
      <c r="D11530" s="2">
        <v>57017.0</v>
      </c>
    </row>
    <row r="11531">
      <c r="A11531" s="2" t="s">
        <v>25954</v>
      </c>
      <c r="B11531" s="4" t="s">
        <v>25950</v>
      </c>
      <c r="C11531" s="2" t="s">
        <v>25951</v>
      </c>
      <c r="D11531" s="2">
        <v>57017.0</v>
      </c>
    </row>
    <row r="11532">
      <c r="A11532" s="2" t="s">
        <v>25955</v>
      </c>
      <c r="B11532" s="4" t="s">
        <v>25950</v>
      </c>
      <c r="C11532" s="2" t="s">
        <v>25951</v>
      </c>
      <c r="D11532" s="2">
        <v>57017.0</v>
      </c>
    </row>
    <row r="11533">
      <c r="A11533" s="2" t="s">
        <v>25956</v>
      </c>
      <c r="B11533" s="4" t="s">
        <v>25950</v>
      </c>
      <c r="C11533" s="2" t="s">
        <v>25951</v>
      </c>
      <c r="D11533" s="2">
        <v>57017.0</v>
      </c>
    </row>
    <row r="11534">
      <c r="A11534" s="2" t="s">
        <v>25957</v>
      </c>
      <c r="B11534" s="4" t="s">
        <v>25958</v>
      </c>
      <c r="C11534" s="2" t="s">
        <v>25959</v>
      </c>
      <c r="D11534" s="2">
        <v>57018.0</v>
      </c>
    </row>
    <row r="11535">
      <c r="A11535" s="2" t="s">
        <v>25960</v>
      </c>
      <c r="B11535" s="4" t="s">
        <v>25958</v>
      </c>
      <c r="C11535" s="2" t="s">
        <v>25959</v>
      </c>
      <c r="D11535" s="2">
        <v>57018.0</v>
      </c>
    </row>
    <row r="11536">
      <c r="A11536" s="2" t="s">
        <v>25961</v>
      </c>
      <c r="B11536" s="4" t="s">
        <v>25958</v>
      </c>
      <c r="C11536" s="2" t="s">
        <v>25959</v>
      </c>
      <c r="D11536" s="2">
        <v>57018.0</v>
      </c>
    </row>
    <row r="11537">
      <c r="A11537" s="2" t="s">
        <v>25962</v>
      </c>
      <c r="B11537" s="4" t="s">
        <v>25963</v>
      </c>
      <c r="C11537" s="2" t="s">
        <v>25964</v>
      </c>
      <c r="D11537" s="2">
        <v>57020.0</v>
      </c>
    </row>
    <row r="11538">
      <c r="A11538" s="2" t="s">
        <v>25965</v>
      </c>
      <c r="B11538" s="4" t="s">
        <v>25963</v>
      </c>
      <c r="C11538" s="2" t="s">
        <v>25964</v>
      </c>
      <c r="D11538" s="2">
        <v>57020.0</v>
      </c>
    </row>
    <row r="11539">
      <c r="A11539" s="2" t="s">
        <v>25966</v>
      </c>
      <c r="B11539" s="4" t="s">
        <v>25963</v>
      </c>
      <c r="C11539" s="2" t="s">
        <v>25964</v>
      </c>
      <c r="D11539" s="2">
        <v>57020.0</v>
      </c>
    </row>
    <row r="11540">
      <c r="A11540" s="2" t="s">
        <v>25967</v>
      </c>
      <c r="B11540" s="4" t="s">
        <v>25968</v>
      </c>
      <c r="C11540" s="2" t="s">
        <v>25969</v>
      </c>
      <c r="D11540" s="2">
        <v>57024.0</v>
      </c>
    </row>
    <row r="11541">
      <c r="A11541" s="2" t="s">
        <v>25970</v>
      </c>
      <c r="B11541" s="4" t="s">
        <v>25971</v>
      </c>
      <c r="C11541" s="2" t="s">
        <v>25969</v>
      </c>
      <c r="D11541" s="2">
        <v>57024.0</v>
      </c>
    </row>
    <row r="11542">
      <c r="A11542" s="2" t="s">
        <v>25972</v>
      </c>
      <c r="B11542" s="4" t="s">
        <v>25973</v>
      </c>
      <c r="C11542" s="2" t="s">
        <v>25969</v>
      </c>
      <c r="D11542" s="2">
        <v>57024.0</v>
      </c>
    </row>
    <row r="11543">
      <c r="A11543" s="2" t="s">
        <v>25974</v>
      </c>
      <c r="B11543" s="4" t="s">
        <v>25975</v>
      </c>
      <c r="C11543" s="2" t="s">
        <v>25976</v>
      </c>
      <c r="D11543" s="2">
        <v>57025.0</v>
      </c>
    </row>
    <row r="11544">
      <c r="A11544" s="2" t="s">
        <v>25977</v>
      </c>
      <c r="B11544" s="4" t="s">
        <v>25978</v>
      </c>
      <c r="C11544" s="2" t="s">
        <v>25979</v>
      </c>
      <c r="D11544" s="2">
        <v>57026.0</v>
      </c>
    </row>
    <row r="11545">
      <c r="A11545" s="2" t="s">
        <v>25980</v>
      </c>
      <c r="B11545" s="4" t="s">
        <v>25981</v>
      </c>
      <c r="C11545" s="2" t="s">
        <v>25982</v>
      </c>
      <c r="D11545" s="2">
        <v>57030.0</v>
      </c>
    </row>
    <row r="11546">
      <c r="A11546" s="2" t="s">
        <v>25983</v>
      </c>
      <c r="B11546" s="4" t="s">
        <v>25981</v>
      </c>
      <c r="C11546" s="2" t="s">
        <v>25982</v>
      </c>
      <c r="D11546" s="2">
        <v>57030.0</v>
      </c>
    </row>
    <row r="11547">
      <c r="A11547" s="2" t="s">
        <v>25984</v>
      </c>
      <c r="B11547" s="4" t="s">
        <v>25981</v>
      </c>
      <c r="C11547" s="2" t="s">
        <v>25982</v>
      </c>
      <c r="D11547" s="2">
        <v>57030.0</v>
      </c>
    </row>
    <row r="11548">
      <c r="A11548" s="2" t="s">
        <v>25985</v>
      </c>
      <c r="B11548" s="4" t="s">
        <v>25981</v>
      </c>
      <c r="C11548" s="2" t="s">
        <v>25982</v>
      </c>
      <c r="D11548" s="2">
        <v>57030.0</v>
      </c>
    </row>
    <row r="11549">
      <c r="A11549" s="2" t="s">
        <v>25986</v>
      </c>
      <c r="B11549" s="4" t="s">
        <v>25981</v>
      </c>
      <c r="C11549" s="2" t="s">
        <v>25982</v>
      </c>
      <c r="D11549" s="2">
        <v>57030.0</v>
      </c>
    </row>
    <row r="11550">
      <c r="A11550" s="2" t="s">
        <v>25987</v>
      </c>
      <c r="B11550" s="4" t="s">
        <v>25981</v>
      </c>
      <c r="C11550" s="2" t="s">
        <v>25982</v>
      </c>
      <c r="D11550" s="2">
        <v>57030.0</v>
      </c>
    </row>
    <row r="11551">
      <c r="A11551" s="2" t="s">
        <v>25988</v>
      </c>
      <c r="B11551" s="4" t="s">
        <v>25989</v>
      </c>
      <c r="C11551" s="2" t="s">
        <v>25990</v>
      </c>
      <c r="D11551" s="2">
        <v>57033.0</v>
      </c>
    </row>
    <row r="11552">
      <c r="A11552" s="2" t="s">
        <v>25991</v>
      </c>
      <c r="B11552" s="4" t="s">
        <v>25989</v>
      </c>
      <c r="C11552" s="2" t="s">
        <v>25990</v>
      </c>
      <c r="D11552" s="2">
        <v>57033.0</v>
      </c>
    </row>
    <row r="11553">
      <c r="A11553" s="2" t="s">
        <v>25992</v>
      </c>
      <c r="B11553" s="4" t="s">
        <v>25989</v>
      </c>
      <c r="C11553" s="2" t="s">
        <v>25990</v>
      </c>
      <c r="D11553" s="2">
        <v>57033.0</v>
      </c>
    </row>
    <row r="11554">
      <c r="A11554" s="2" t="s">
        <v>25993</v>
      </c>
      <c r="B11554" s="4" t="s">
        <v>25994</v>
      </c>
      <c r="C11554" s="2" t="s">
        <v>25995</v>
      </c>
      <c r="D11554" s="2">
        <v>57034.0</v>
      </c>
    </row>
    <row r="11555">
      <c r="A11555" s="2" t="s">
        <v>25996</v>
      </c>
      <c r="B11555" s="4" t="s">
        <v>25994</v>
      </c>
      <c r="C11555" s="2" t="s">
        <v>25995</v>
      </c>
      <c r="D11555" s="2">
        <v>57034.0</v>
      </c>
    </row>
    <row r="11556">
      <c r="A11556" s="2" t="s">
        <v>25997</v>
      </c>
      <c r="B11556" s="4" t="s">
        <v>25994</v>
      </c>
      <c r="C11556" s="2" t="s">
        <v>25995</v>
      </c>
      <c r="D11556" s="2">
        <v>57034.0</v>
      </c>
    </row>
    <row r="11557">
      <c r="A11557" s="2" t="s">
        <v>25998</v>
      </c>
      <c r="B11557" s="4" t="s">
        <v>25994</v>
      </c>
      <c r="C11557" s="2" t="s">
        <v>25995</v>
      </c>
      <c r="D11557" s="2">
        <v>57034.0</v>
      </c>
    </row>
    <row r="11558">
      <c r="A11558" s="2" t="s">
        <v>25999</v>
      </c>
      <c r="B11558" s="4" t="s">
        <v>25994</v>
      </c>
      <c r="C11558" s="2" t="s">
        <v>25995</v>
      </c>
      <c r="D11558" s="2">
        <v>57034.0</v>
      </c>
    </row>
    <row r="11559">
      <c r="A11559" s="2" t="s">
        <v>26000</v>
      </c>
      <c r="B11559" s="4" t="s">
        <v>25994</v>
      </c>
      <c r="C11559" s="2" t="s">
        <v>25995</v>
      </c>
      <c r="D11559" s="2">
        <v>57034.0</v>
      </c>
    </row>
    <row r="11560">
      <c r="A11560" s="2" t="s">
        <v>26001</v>
      </c>
      <c r="B11560" s="4" t="s">
        <v>26002</v>
      </c>
      <c r="C11560" s="2" t="s">
        <v>26003</v>
      </c>
      <c r="D11560" s="2">
        <v>57035.0</v>
      </c>
    </row>
    <row r="11561">
      <c r="A11561" s="2" t="s">
        <v>26004</v>
      </c>
      <c r="B11561" s="4" t="s">
        <v>26002</v>
      </c>
      <c r="C11561" s="2" t="s">
        <v>26003</v>
      </c>
      <c r="D11561" s="2">
        <v>57035.0</v>
      </c>
    </row>
    <row r="11562">
      <c r="A11562" s="2" t="s">
        <v>26005</v>
      </c>
      <c r="B11562" s="4" t="s">
        <v>26002</v>
      </c>
      <c r="C11562" s="2" t="s">
        <v>26003</v>
      </c>
      <c r="D11562" s="2">
        <v>57035.0</v>
      </c>
    </row>
    <row r="11563">
      <c r="A11563" s="2" t="s">
        <v>26006</v>
      </c>
      <c r="B11563" s="4" t="s">
        <v>26002</v>
      </c>
      <c r="C11563" s="2" t="s">
        <v>26003</v>
      </c>
      <c r="D11563" s="2">
        <v>57035.0</v>
      </c>
    </row>
    <row r="11564">
      <c r="A11564" s="2" t="s">
        <v>26007</v>
      </c>
      <c r="B11564" s="4" t="s">
        <v>26002</v>
      </c>
      <c r="C11564" s="2" t="s">
        <v>26003</v>
      </c>
      <c r="D11564" s="2">
        <v>57035.0</v>
      </c>
    </row>
    <row r="11565">
      <c r="A11565" s="2" t="s">
        <v>26008</v>
      </c>
      <c r="B11565" s="4" t="s">
        <v>26002</v>
      </c>
      <c r="C11565" s="2" t="s">
        <v>26003</v>
      </c>
      <c r="D11565" s="2">
        <v>57035.0</v>
      </c>
    </row>
    <row r="11566">
      <c r="A11566" s="2" t="s">
        <v>26009</v>
      </c>
      <c r="B11566" s="4" t="s">
        <v>26010</v>
      </c>
      <c r="C11566" s="2" t="s">
        <v>26011</v>
      </c>
      <c r="D11566" s="2">
        <v>57036.0</v>
      </c>
    </row>
    <row r="11567">
      <c r="A11567" s="2" t="s">
        <v>26012</v>
      </c>
      <c r="B11567" s="4" t="s">
        <v>26010</v>
      </c>
      <c r="C11567" s="2" t="s">
        <v>26011</v>
      </c>
      <c r="D11567" s="2">
        <v>57036.0</v>
      </c>
    </row>
    <row r="11568">
      <c r="A11568" s="2" t="s">
        <v>26013</v>
      </c>
      <c r="B11568" s="4" t="s">
        <v>26010</v>
      </c>
      <c r="C11568" s="2" t="s">
        <v>26011</v>
      </c>
      <c r="D11568" s="2">
        <v>57036.0</v>
      </c>
    </row>
    <row r="11569">
      <c r="A11569" s="2" t="s">
        <v>26014</v>
      </c>
      <c r="B11569" s="4" t="s">
        <v>26010</v>
      </c>
      <c r="C11569" s="2" t="s">
        <v>26011</v>
      </c>
      <c r="D11569" s="2">
        <v>57036.0</v>
      </c>
    </row>
    <row r="11570">
      <c r="A11570" s="2" t="s">
        <v>26015</v>
      </c>
      <c r="B11570" s="4" t="s">
        <v>26010</v>
      </c>
      <c r="C11570" s="2" t="s">
        <v>26011</v>
      </c>
      <c r="D11570" s="2">
        <v>57036.0</v>
      </c>
    </row>
    <row r="11571">
      <c r="A11571" s="2" t="s">
        <v>26016</v>
      </c>
      <c r="B11571" s="4" t="s">
        <v>26010</v>
      </c>
      <c r="C11571" s="2" t="s">
        <v>26011</v>
      </c>
      <c r="D11571" s="2">
        <v>57036.0</v>
      </c>
    </row>
    <row r="11572">
      <c r="A11572" s="2" t="s">
        <v>26017</v>
      </c>
      <c r="B11572" s="4" t="s">
        <v>26018</v>
      </c>
      <c r="C11572" s="2" t="s">
        <v>26019</v>
      </c>
      <c r="D11572" s="2">
        <v>57037.0</v>
      </c>
    </row>
    <row r="11573">
      <c r="A11573" s="2" t="s">
        <v>26020</v>
      </c>
      <c r="B11573" s="4" t="s">
        <v>26018</v>
      </c>
      <c r="C11573" s="2" t="s">
        <v>26019</v>
      </c>
      <c r="D11573" s="2">
        <v>57037.0</v>
      </c>
    </row>
    <row r="11574">
      <c r="A11574" s="2" t="s">
        <v>26021</v>
      </c>
      <c r="B11574" s="4" t="s">
        <v>26018</v>
      </c>
      <c r="C11574" s="2" t="s">
        <v>26019</v>
      </c>
      <c r="D11574" s="2">
        <v>57037.0</v>
      </c>
    </row>
    <row r="11575">
      <c r="A11575" s="2" t="s">
        <v>26022</v>
      </c>
      <c r="B11575" s="4" t="s">
        <v>26018</v>
      </c>
      <c r="C11575" s="2" t="s">
        <v>26019</v>
      </c>
      <c r="D11575" s="2">
        <v>57037.0</v>
      </c>
    </row>
    <row r="11576">
      <c r="A11576" s="2" t="s">
        <v>26023</v>
      </c>
      <c r="B11576" s="4" t="s">
        <v>26018</v>
      </c>
      <c r="C11576" s="2" t="s">
        <v>26019</v>
      </c>
      <c r="D11576" s="2">
        <v>57037.0</v>
      </c>
    </row>
    <row r="11577">
      <c r="A11577" s="2" t="s">
        <v>26024</v>
      </c>
      <c r="B11577" s="4" t="s">
        <v>26018</v>
      </c>
      <c r="C11577" s="2" t="s">
        <v>26019</v>
      </c>
      <c r="D11577" s="2">
        <v>57037.0</v>
      </c>
    </row>
    <row r="11578">
      <c r="A11578" s="2" t="s">
        <v>26025</v>
      </c>
      <c r="B11578" s="4" t="s">
        <v>26026</v>
      </c>
      <c r="C11578" s="2" t="s">
        <v>26027</v>
      </c>
      <c r="D11578" s="2">
        <v>57038.0</v>
      </c>
    </row>
    <row r="11579">
      <c r="A11579" s="2" t="s">
        <v>26028</v>
      </c>
      <c r="B11579" s="4" t="s">
        <v>26026</v>
      </c>
      <c r="C11579" s="2" t="s">
        <v>26027</v>
      </c>
      <c r="D11579" s="2">
        <v>57038.0</v>
      </c>
    </row>
    <row r="11580">
      <c r="A11580" s="2" t="s">
        <v>26029</v>
      </c>
      <c r="B11580" s="4" t="s">
        <v>26026</v>
      </c>
      <c r="C11580" s="2" t="s">
        <v>26027</v>
      </c>
      <c r="D11580" s="2">
        <v>57038.0</v>
      </c>
    </row>
    <row r="11581">
      <c r="A11581" s="2" t="s">
        <v>26030</v>
      </c>
      <c r="B11581" s="4" t="s">
        <v>26026</v>
      </c>
      <c r="C11581" s="2" t="s">
        <v>26027</v>
      </c>
      <c r="D11581" s="2">
        <v>57038.0</v>
      </c>
    </row>
    <row r="11582">
      <c r="A11582" s="2" t="s">
        <v>26031</v>
      </c>
      <c r="B11582" s="4" t="s">
        <v>26026</v>
      </c>
      <c r="C11582" s="2" t="s">
        <v>26027</v>
      </c>
      <c r="D11582" s="2">
        <v>57038.0</v>
      </c>
    </row>
    <row r="11583">
      <c r="A11583" s="2" t="s">
        <v>26032</v>
      </c>
      <c r="B11583" s="4" t="s">
        <v>26026</v>
      </c>
      <c r="C11583" s="2" t="s">
        <v>26027</v>
      </c>
      <c r="D11583" s="2">
        <v>57038.0</v>
      </c>
    </row>
    <row r="11584">
      <c r="A11584" s="2" t="s">
        <v>26033</v>
      </c>
      <c r="B11584" s="4" t="s">
        <v>26034</v>
      </c>
      <c r="C11584" s="2" t="s">
        <v>26035</v>
      </c>
      <c r="D11584" s="2">
        <v>57040.0</v>
      </c>
    </row>
    <row r="11585">
      <c r="A11585" s="2" t="s">
        <v>26036</v>
      </c>
      <c r="B11585" s="4" t="s">
        <v>26034</v>
      </c>
      <c r="C11585" s="2" t="s">
        <v>26035</v>
      </c>
      <c r="D11585" s="2">
        <v>57040.0</v>
      </c>
    </row>
    <row r="11586">
      <c r="A11586" s="2" t="s">
        <v>26037</v>
      </c>
      <c r="B11586" s="4" t="s">
        <v>26034</v>
      </c>
      <c r="C11586" s="2" t="s">
        <v>26035</v>
      </c>
      <c r="D11586" s="2">
        <v>57040.0</v>
      </c>
    </row>
    <row r="11587">
      <c r="A11587" s="2" t="s">
        <v>26038</v>
      </c>
      <c r="B11587" s="4" t="s">
        <v>26039</v>
      </c>
      <c r="C11587" s="2" t="s">
        <v>26040</v>
      </c>
      <c r="D11587" s="2">
        <v>57044.0</v>
      </c>
    </row>
    <row r="11588">
      <c r="A11588" s="2" t="s">
        <v>26041</v>
      </c>
      <c r="B11588" s="4" t="s">
        <v>26039</v>
      </c>
      <c r="C11588" s="2" t="s">
        <v>26040</v>
      </c>
      <c r="D11588" s="2">
        <v>57044.0</v>
      </c>
    </row>
    <row r="11589">
      <c r="A11589" s="2" t="s">
        <v>26042</v>
      </c>
      <c r="B11589" s="4" t="s">
        <v>26039</v>
      </c>
      <c r="C11589" s="2" t="s">
        <v>26040</v>
      </c>
      <c r="D11589" s="2">
        <v>57044.0</v>
      </c>
    </row>
    <row r="11590">
      <c r="A11590" s="2" t="s">
        <v>26043</v>
      </c>
      <c r="B11590" s="4" t="s">
        <v>26039</v>
      </c>
      <c r="C11590" s="2" t="s">
        <v>26040</v>
      </c>
      <c r="D11590" s="2">
        <v>57044.0</v>
      </c>
    </row>
    <row r="11591">
      <c r="A11591" s="2" t="s">
        <v>26044</v>
      </c>
      <c r="B11591" s="4" t="s">
        <v>26039</v>
      </c>
      <c r="C11591" s="2" t="s">
        <v>26040</v>
      </c>
      <c r="D11591" s="2">
        <v>57044.0</v>
      </c>
    </row>
    <row r="11592">
      <c r="A11592" s="2" t="s">
        <v>26045</v>
      </c>
      <c r="B11592" s="4" t="s">
        <v>26039</v>
      </c>
      <c r="C11592" s="2" t="s">
        <v>26040</v>
      </c>
      <c r="D11592" s="2">
        <v>57044.0</v>
      </c>
    </row>
    <row r="11593">
      <c r="A11593" s="2" t="s">
        <v>26046</v>
      </c>
      <c r="B11593" s="4" t="s">
        <v>26047</v>
      </c>
      <c r="C11593" s="2" t="s">
        <v>26048</v>
      </c>
      <c r="D11593" s="2">
        <v>57045.0</v>
      </c>
    </row>
    <row r="11594">
      <c r="A11594" s="2" t="s">
        <v>26049</v>
      </c>
      <c r="B11594" s="4" t="s">
        <v>26047</v>
      </c>
      <c r="C11594" s="2" t="s">
        <v>26048</v>
      </c>
      <c r="D11594" s="2">
        <v>57045.0</v>
      </c>
    </row>
    <row r="11595">
      <c r="A11595" s="2" t="s">
        <v>26050</v>
      </c>
      <c r="B11595" s="4" t="s">
        <v>26047</v>
      </c>
      <c r="C11595" s="2" t="s">
        <v>26048</v>
      </c>
      <c r="D11595" s="2">
        <v>57045.0</v>
      </c>
    </row>
    <row r="11596">
      <c r="A11596" s="2" t="s">
        <v>26051</v>
      </c>
      <c r="B11596" s="4" t="s">
        <v>26047</v>
      </c>
      <c r="C11596" s="2" t="s">
        <v>26048</v>
      </c>
      <c r="D11596" s="2">
        <v>57045.0</v>
      </c>
    </row>
    <row r="11597">
      <c r="A11597" s="2" t="s">
        <v>26052</v>
      </c>
      <c r="B11597" s="4" t="s">
        <v>26047</v>
      </c>
      <c r="C11597" s="2" t="s">
        <v>26048</v>
      </c>
      <c r="D11597" s="2">
        <v>57045.0</v>
      </c>
    </row>
    <row r="11598">
      <c r="A11598" s="2" t="s">
        <v>26053</v>
      </c>
      <c r="B11598" s="4" t="s">
        <v>26047</v>
      </c>
      <c r="C11598" s="2" t="s">
        <v>26048</v>
      </c>
      <c r="D11598" s="2">
        <v>57045.0</v>
      </c>
    </row>
    <row r="11599">
      <c r="A11599" s="2" t="s">
        <v>26054</v>
      </c>
      <c r="B11599" s="4" t="s">
        <v>26055</v>
      </c>
      <c r="C11599" s="2" t="s">
        <v>26056</v>
      </c>
      <c r="D11599" s="2">
        <v>57046.0</v>
      </c>
    </row>
    <row r="11600">
      <c r="A11600" s="2" t="s">
        <v>26057</v>
      </c>
      <c r="B11600" s="4" t="s">
        <v>26055</v>
      </c>
      <c r="C11600" s="2" t="s">
        <v>26056</v>
      </c>
      <c r="D11600" s="2">
        <v>57046.0</v>
      </c>
    </row>
    <row r="11601">
      <c r="A11601" s="2" t="s">
        <v>26058</v>
      </c>
      <c r="B11601" s="4" t="s">
        <v>26055</v>
      </c>
      <c r="C11601" s="2" t="s">
        <v>26056</v>
      </c>
      <c r="D11601" s="2">
        <v>57046.0</v>
      </c>
    </row>
    <row r="11602">
      <c r="A11602" s="2" t="s">
        <v>26059</v>
      </c>
      <c r="B11602" s="4" t="s">
        <v>26055</v>
      </c>
      <c r="C11602" s="2" t="s">
        <v>26056</v>
      </c>
      <c r="D11602" s="2">
        <v>57046.0</v>
      </c>
    </row>
    <row r="11603">
      <c r="A11603" s="2" t="s">
        <v>26060</v>
      </c>
      <c r="B11603" s="4" t="s">
        <v>26055</v>
      </c>
      <c r="C11603" s="2" t="s">
        <v>26056</v>
      </c>
      <c r="D11603" s="2">
        <v>57046.0</v>
      </c>
    </row>
    <row r="11604">
      <c r="A11604" s="2" t="s">
        <v>26061</v>
      </c>
      <c r="B11604" s="4" t="s">
        <v>26055</v>
      </c>
      <c r="C11604" s="2" t="s">
        <v>26056</v>
      </c>
      <c r="D11604" s="2">
        <v>57046.0</v>
      </c>
    </row>
    <row r="11605">
      <c r="A11605" s="2" t="s">
        <v>26062</v>
      </c>
      <c r="B11605" s="4" t="s">
        <v>26063</v>
      </c>
      <c r="C11605" s="2" t="s">
        <v>26064</v>
      </c>
      <c r="D11605" s="2">
        <v>57049.0</v>
      </c>
    </row>
    <row r="11606">
      <c r="A11606" s="2" t="s">
        <v>26065</v>
      </c>
      <c r="B11606" s="4" t="s">
        <v>26063</v>
      </c>
      <c r="C11606" s="2" t="s">
        <v>26064</v>
      </c>
      <c r="D11606" s="2">
        <v>57049.0</v>
      </c>
    </row>
    <row r="11607">
      <c r="A11607" s="2" t="s">
        <v>26066</v>
      </c>
      <c r="B11607" s="4" t="s">
        <v>26063</v>
      </c>
      <c r="C11607" s="2" t="s">
        <v>26064</v>
      </c>
      <c r="D11607" s="2">
        <v>57049.0</v>
      </c>
    </row>
    <row r="11608">
      <c r="A11608" s="2" t="s">
        <v>26067</v>
      </c>
      <c r="B11608" s="4" t="s">
        <v>26068</v>
      </c>
      <c r="C11608" s="2" t="s">
        <v>26069</v>
      </c>
      <c r="D11608" s="2">
        <v>57055.0</v>
      </c>
    </row>
    <row r="11609">
      <c r="A11609" s="2" t="s">
        <v>26070</v>
      </c>
      <c r="B11609" s="4" t="s">
        <v>26068</v>
      </c>
      <c r="C11609" s="2" t="s">
        <v>26069</v>
      </c>
      <c r="D11609" s="2">
        <v>57055.0</v>
      </c>
    </row>
    <row r="11610">
      <c r="A11610" s="2" t="s">
        <v>26071</v>
      </c>
      <c r="B11610" s="4" t="s">
        <v>26068</v>
      </c>
      <c r="C11610" s="2" t="s">
        <v>26069</v>
      </c>
      <c r="D11610" s="2">
        <v>57055.0</v>
      </c>
    </row>
    <row r="11611">
      <c r="A11611" s="2" t="s">
        <v>26072</v>
      </c>
      <c r="B11611" s="4" t="s">
        <v>26073</v>
      </c>
      <c r="C11611" s="2" t="s">
        <v>26074</v>
      </c>
      <c r="D11611" s="2">
        <v>57056.0</v>
      </c>
    </row>
    <row r="11612">
      <c r="A11612" s="2" t="s">
        <v>26075</v>
      </c>
      <c r="B11612" s="4" t="s">
        <v>26073</v>
      </c>
      <c r="C11612" s="2" t="s">
        <v>26074</v>
      </c>
      <c r="D11612" s="2">
        <v>57056.0</v>
      </c>
    </row>
    <row r="11613">
      <c r="A11613" s="2" t="s">
        <v>26076</v>
      </c>
      <c r="B11613" s="4" t="s">
        <v>26073</v>
      </c>
      <c r="C11613" s="2" t="s">
        <v>26074</v>
      </c>
      <c r="D11613" s="2">
        <v>57056.0</v>
      </c>
    </row>
    <row r="11614">
      <c r="A11614" s="2" t="s">
        <v>26077</v>
      </c>
      <c r="B11614" s="4" t="s">
        <v>26078</v>
      </c>
      <c r="C11614" s="2" t="s">
        <v>26079</v>
      </c>
      <c r="D11614" s="2">
        <v>57057.0</v>
      </c>
    </row>
    <row r="11615">
      <c r="A11615" s="2" t="s">
        <v>26080</v>
      </c>
      <c r="B11615" s="4" t="s">
        <v>26078</v>
      </c>
      <c r="C11615" s="2" t="s">
        <v>26079</v>
      </c>
      <c r="D11615" s="2">
        <v>57057.0</v>
      </c>
    </row>
    <row r="11616">
      <c r="A11616" s="2" t="s">
        <v>26081</v>
      </c>
      <c r="B11616" s="4" t="s">
        <v>26078</v>
      </c>
      <c r="C11616" s="2" t="s">
        <v>26079</v>
      </c>
      <c r="D11616" s="2">
        <v>57057.0</v>
      </c>
    </row>
    <row r="11617">
      <c r="A11617" s="2" t="s">
        <v>26082</v>
      </c>
      <c r="B11617" s="4" t="s">
        <v>26083</v>
      </c>
      <c r="C11617" s="2" t="s">
        <v>26084</v>
      </c>
      <c r="D11617" s="2">
        <v>57058.0</v>
      </c>
    </row>
    <row r="11618">
      <c r="A11618" s="2" t="s">
        <v>26085</v>
      </c>
      <c r="B11618" s="4" t="s">
        <v>26086</v>
      </c>
      <c r="C11618" s="2" t="s">
        <v>26087</v>
      </c>
      <c r="D11618" s="2">
        <v>57059.0</v>
      </c>
    </row>
    <row r="11619">
      <c r="A11619" s="2" t="s">
        <v>26088</v>
      </c>
      <c r="B11619" s="4" t="s">
        <v>26089</v>
      </c>
      <c r="C11619" s="2" t="s">
        <v>26090</v>
      </c>
      <c r="D11619" s="2">
        <v>57060.0</v>
      </c>
    </row>
    <row r="11620">
      <c r="A11620" s="2" t="s">
        <v>26091</v>
      </c>
      <c r="B11620" s="4" t="s">
        <v>26092</v>
      </c>
      <c r="C11620" s="2" t="s">
        <v>26093</v>
      </c>
      <c r="D11620" s="2">
        <v>57061.0</v>
      </c>
    </row>
    <row r="11621">
      <c r="A11621" s="2" t="s">
        <v>26094</v>
      </c>
      <c r="B11621" s="4" t="s">
        <v>26095</v>
      </c>
      <c r="C11621" s="2" t="s">
        <v>26096</v>
      </c>
      <c r="D11621" s="2">
        <v>57062.0</v>
      </c>
    </row>
    <row r="11622">
      <c r="A11622" s="2" t="s">
        <v>26097</v>
      </c>
      <c r="B11622" s="4" t="s">
        <v>26095</v>
      </c>
      <c r="C11622" s="2" t="s">
        <v>26096</v>
      </c>
      <c r="D11622" s="2">
        <v>57062.0</v>
      </c>
    </row>
    <row r="11623">
      <c r="A11623" s="2" t="s">
        <v>26098</v>
      </c>
      <c r="B11623" s="4" t="s">
        <v>26095</v>
      </c>
      <c r="C11623" s="2" t="s">
        <v>26096</v>
      </c>
      <c r="D11623" s="2">
        <v>57062.0</v>
      </c>
    </row>
    <row r="11624">
      <c r="A11624" s="2" t="s">
        <v>26099</v>
      </c>
      <c r="B11624" s="4" t="s">
        <v>26095</v>
      </c>
      <c r="C11624" s="2" t="s">
        <v>26096</v>
      </c>
      <c r="D11624" s="2">
        <v>57062.0</v>
      </c>
    </row>
    <row r="11625">
      <c r="A11625" s="2" t="s">
        <v>26100</v>
      </c>
      <c r="B11625" s="4" t="s">
        <v>26095</v>
      </c>
      <c r="C11625" s="2" t="s">
        <v>26096</v>
      </c>
      <c r="D11625" s="2">
        <v>57062.0</v>
      </c>
    </row>
    <row r="11626">
      <c r="A11626" s="2" t="s">
        <v>26101</v>
      </c>
      <c r="B11626" s="4" t="s">
        <v>26095</v>
      </c>
      <c r="C11626" s="2" t="s">
        <v>26096</v>
      </c>
      <c r="D11626" s="2">
        <v>57062.0</v>
      </c>
    </row>
    <row r="11627">
      <c r="A11627" s="2" t="s">
        <v>26102</v>
      </c>
      <c r="B11627" s="4" t="s">
        <v>26103</v>
      </c>
      <c r="C11627" s="2" t="s">
        <v>26104</v>
      </c>
      <c r="D11627" s="2">
        <v>57063.0</v>
      </c>
    </row>
    <row r="11628">
      <c r="A11628" s="2" t="s">
        <v>26105</v>
      </c>
      <c r="B11628" s="4" t="s">
        <v>26106</v>
      </c>
      <c r="C11628" s="2" t="s">
        <v>26107</v>
      </c>
      <c r="D11628" s="2">
        <v>57064.0</v>
      </c>
    </row>
    <row r="11629">
      <c r="A11629" s="2" t="s">
        <v>26108</v>
      </c>
      <c r="B11629" s="4" t="s">
        <v>26109</v>
      </c>
      <c r="C11629" s="2" t="s">
        <v>26110</v>
      </c>
      <c r="D11629" s="2">
        <v>57065.0</v>
      </c>
    </row>
    <row r="11630">
      <c r="A11630" s="2" t="s">
        <v>26111</v>
      </c>
      <c r="B11630" s="4" t="s">
        <v>26112</v>
      </c>
      <c r="C11630" s="2" t="s">
        <v>26113</v>
      </c>
      <c r="D11630" s="2">
        <v>57066.0</v>
      </c>
    </row>
    <row r="11631">
      <c r="A11631" s="2" t="s">
        <v>26114</v>
      </c>
      <c r="B11631" s="4" t="s">
        <v>26115</v>
      </c>
      <c r="C11631" s="2" t="s">
        <v>26116</v>
      </c>
      <c r="D11631" s="2">
        <v>57068.0</v>
      </c>
    </row>
    <row r="11632">
      <c r="A11632" s="2" t="s">
        <v>26117</v>
      </c>
      <c r="B11632" s="4" t="s">
        <v>26115</v>
      </c>
      <c r="C11632" s="2" t="s">
        <v>26116</v>
      </c>
      <c r="D11632" s="2">
        <v>57068.0</v>
      </c>
    </row>
    <row r="11633">
      <c r="A11633" s="2" t="s">
        <v>26118</v>
      </c>
      <c r="B11633" s="4" t="s">
        <v>26115</v>
      </c>
      <c r="C11633" s="2" t="s">
        <v>26116</v>
      </c>
      <c r="D11633" s="2">
        <v>57068.0</v>
      </c>
    </row>
    <row r="11634">
      <c r="A11634" s="2" t="s">
        <v>26119</v>
      </c>
      <c r="B11634" s="4" t="s">
        <v>26120</v>
      </c>
      <c r="C11634" s="2" t="s">
        <v>26121</v>
      </c>
      <c r="D11634" s="2">
        <v>57069.0</v>
      </c>
    </row>
    <row r="11635">
      <c r="A11635" s="2" t="s">
        <v>26122</v>
      </c>
      <c r="B11635" s="4" t="s">
        <v>26120</v>
      </c>
      <c r="C11635" s="2" t="s">
        <v>26121</v>
      </c>
      <c r="D11635" s="2">
        <v>57069.0</v>
      </c>
    </row>
    <row r="11636">
      <c r="A11636" s="2" t="s">
        <v>26123</v>
      </c>
      <c r="B11636" s="4" t="s">
        <v>26120</v>
      </c>
      <c r="C11636" s="2" t="s">
        <v>26121</v>
      </c>
      <c r="D11636" s="2">
        <v>57069.0</v>
      </c>
    </row>
    <row r="11637">
      <c r="A11637" s="2" t="s">
        <v>26124</v>
      </c>
      <c r="B11637" s="4" t="s">
        <v>26125</v>
      </c>
      <c r="C11637" s="2" t="s">
        <v>26126</v>
      </c>
      <c r="D11637" s="2">
        <v>57070.0</v>
      </c>
    </row>
    <row r="11638">
      <c r="A11638" s="2" t="s">
        <v>26127</v>
      </c>
      <c r="B11638" s="4" t="s">
        <v>26128</v>
      </c>
      <c r="C11638" s="2" t="s">
        <v>26129</v>
      </c>
      <c r="D11638" s="2">
        <v>57071.0</v>
      </c>
    </row>
    <row r="11639">
      <c r="A11639" s="2" t="s">
        <v>26130</v>
      </c>
      <c r="B11639" s="4" t="s">
        <v>26131</v>
      </c>
      <c r="C11639" s="2" t="s">
        <v>26132</v>
      </c>
      <c r="D11639" s="2">
        <v>57072.0</v>
      </c>
    </row>
    <row r="11640">
      <c r="A11640" s="2" t="s">
        <v>26133</v>
      </c>
      <c r="B11640" s="4" t="s">
        <v>26134</v>
      </c>
      <c r="C11640" s="2" t="s">
        <v>26135</v>
      </c>
      <c r="D11640" s="2">
        <v>57073.0</v>
      </c>
    </row>
    <row r="11641">
      <c r="A11641" s="2" t="s">
        <v>26136</v>
      </c>
      <c r="B11641" s="4" t="s">
        <v>26137</v>
      </c>
      <c r="C11641" s="2" t="s">
        <v>26138</v>
      </c>
      <c r="D11641" s="2">
        <v>57074.0</v>
      </c>
    </row>
    <row r="11642">
      <c r="A11642" s="2" t="s">
        <v>26139</v>
      </c>
      <c r="B11642" s="4" t="s">
        <v>26140</v>
      </c>
      <c r="C11642" s="2" t="s">
        <v>26141</v>
      </c>
      <c r="D11642" s="2">
        <v>57076.0</v>
      </c>
    </row>
    <row r="11643">
      <c r="A11643" s="2" t="s">
        <v>26142</v>
      </c>
      <c r="B11643" s="4" t="s">
        <v>26140</v>
      </c>
      <c r="C11643" s="2" t="s">
        <v>26141</v>
      </c>
      <c r="D11643" s="2">
        <v>57076.0</v>
      </c>
    </row>
    <row r="11644">
      <c r="A11644" s="2" t="s">
        <v>26143</v>
      </c>
      <c r="B11644" s="4" t="s">
        <v>26140</v>
      </c>
      <c r="C11644" s="2" t="s">
        <v>26141</v>
      </c>
      <c r="D11644" s="2">
        <v>57076.0</v>
      </c>
    </row>
    <row r="11645">
      <c r="A11645" s="2" t="s">
        <v>26144</v>
      </c>
      <c r="B11645" s="4" t="s">
        <v>26140</v>
      </c>
      <c r="C11645" s="2" t="s">
        <v>26141</v>
      </c>
      <c r="D11645" s="2">
        <v>57076.0</v>
      </c>
    </row>
    <row r="11646">
      <c r="A11646" s="2" t="s">
        <v>26145</v>
      </c>
      <c r="B11646" s="4" t="s">
        <v>26140</v>
      </c>
      <c r="C11646" s="2" t="s">
        <v>26141</v>
      </c>
      <c r="D11646" s="2">
        <v>57076.0</v>
      </c>
    </row>
    <row r="11647">
      <c r="A11647" s="2" t="s">
        <v>26146</v>
      </c>
      <c r="B11647" s="4" t="s">
        <v>26140</v>
      </c>
      <c r="C11647" s="2" t="s">
        <v>26141</v>
      </c>
      <c r="D11647" s="2">
        <v>57076.0</v>
      </c>
    </row>
    <row r="11648">
      <c r="A11648" s="2" t="s">
        <v>26147</v>
      </c>
      <c r="B11648" s="4" t="s">
        <v>26148</v>
      </c>
      <c r="C11648" s="2" t="s">
        <v>26149</v>
      </c>
      <c r="D11648" s="2">
        <v>57077.0</v>
      </c>
    </row>
    <row r="11649">
      <c r="A11649" s="2" t="s">
        <v>26150</v>
      </c>
      <c r="B11649" s="4" t="s">
        <v>26148</v>
      </c>
      <c r="C11649" s="2" t="s">
        <v>26149</v>
      </c>
      <c r="D11649" s="2">
        <v>57077.0</v>
      </c>
    </row>
    <row r="11650">
      <c r="A11650" s="2" t="s">
        <v>26151</v>
      </c>
      <c r="B11650" s="4" t="s">
        <v>26148</v>
      </c>
      <c r="C11650" s="2" t="s">
        <v>26149</v>
      </c>
      <c r="D11650" s="2">
        <v>57077.0</v>
      </c>
    </row>
    <row r="11651">
      <c r="A11651" s="2" t="s">
        <v>26152</v>
      </c>
      <c r="B11651" s="4" t="s">
        <v>26153</v>
      </c>
      <c r="C11651" s="2" t="s">
        <v>26154</v>
      </c>
      <c r="D11651" s="2">
        <v>57078.0</v>
      </c>
    </row>
    <row r="11652">
      <c r="A11652" s="2" t="s">
        <v>26155</v>
      </c>
      <c r="B11652" s="4" t="s">
        <v>26156</v>
      </c>
      <c r="C11652" s="2" t="s">
        <v>26157</v>
      </c>
      <c r="D11652" s="2">
        <v>57079.0</v>
      </c>
    </row>
    <row r="11653">
      <c r="A11653" s="2" t="s">
        <v>26158</v>
      </c>
      <c r="B11653" s="4" t="s">
        <v>26159</v>
      </c>
      <c r="C11653" s="2" t="s">
        <v>26160</v>
      </c>
      <c r="D11653" s="2">
        <v>57080.0</v>
      </c>
    </row>
    <row r="11654">
      <c r="A11654" s="2" t="s">
        <v>26161</v>
      </c>
      <c r="B11654" s="4" t="s">
        <v>26162</v>
      </c>
      <c r="C11654" s="2" t="s">
        <v>26163</v>
      </c>
      <c r="D11654" s="2">
        <v>57081.0</v>
      </c>
    </row>
    <row r="11655">
      <c r="A11655" s="2" t="s">
        <v>26164</v>
      </c>
      <c r="B11655" s="4" t="s">
        <v>26162</v>
      </c>
      <c r="C11655" s="2" t="s">
        <v>26163</v>
      </c>
      <c r="D11655" s="2">
        <v>57081.0</v>
      </c>
    </row>
    <row r="11656">
      <c r="A11656" s="2" t="s">
        <v>26165</v>
      </c>
      <c r="B11656" s="4" t="s">
        <v>26162</v>
      </c>
      <c r="C11656" s="2" t="s">
        <v>26163</v>
      </c>
      <c r="D11656" s="2">
        <v>57081.0</v>
      </c>
    </row>
    <row r="11657">
      <c r="A11657" s="2" t="s">
        <v>26166</v>
      </c>
      <c r="B11657" s="4" t="s">
        <v>26162</v>
      </c>
      <c r="C11657" s="2" t="s">
        <v>26163</v>
      </c>
      <c r="D11657" s="2">
        <v>57081.0</v>
      </c>
    </row>
    <row r="11658">
      <c r="A11658" s="2" t="s">
        <v>26167</v>
      </c>
      <c r="B11658" s="4" t="s">
        <v>26162</v>
      </c>
      <c r="C11658" s="2" t="s">
        <v>26163</v>
      </c>
      <c r="D11658" s="2">
        <v>57081.0</v>
      </c>
    </row>
    <row r="11659">
      <c r="A11659" s="2" t="s">
        <v>26168</v>
      </c>
      <c r="B11659" s="4" t="s">
        <v>26162</v>
      </c>
      <c r="C11659" s="2" t="s">
        <v>26163</v>
      </c>
      <c r="D11659" s="2">
        <v>57081.0</v>
      </c>
    </row>
    <row r="11660">
      <c r="A11660" s="2" t="s">
        <v>26169</v>
      </c>
      <c r="B11660" s="4" t="s">
        <v>26170</v>
      </c>
      <c r="C11660" s="2" t="s">
        <v>26171</v>
      </c>
      <c r="D11660" s="2">
        <v>57082.0</v>
      </c>
    </row>
    <row r="11661">
      <c r="A11661" s="2" t="s">
        <v>26172</v>
      </c>
      <c r="B11661" s="4" t="s">
        <v>26170</v>
      </c>
      <c r="C11661" s="2" t="s">
        <v>26171</v>
      </c>
      <c r="D11661" s="2">
        <v>57082.0</v>
      </c>
    </row>
    <row r="11662">
      <c r="A11662" s="2" t="s">
        <v>26173</v>
      </c>
      <c r="B11662" s="4" t="s">
        <v>26170</v>
      </c>
      <c r="C11662" s="2" t="s">
        <v>26171</v>
      </c>
      <c r="D11662" s="2">
        <v>57082.0</v>
      </c>
    </row>
    <row r="11663">
      <c r="A11663" s="2" t="s">
        <v>26174</v>
      </c>
      <c r="B11663" s="4" t="s">
        <v>26175</v>
      </c>
      <c r="C11663" s="2" t="s">
        <v>26176</v>
      </c>
      <c r="D11663" s="2">
        <v>57083.0</v>
      </c>
    </row>
    <row r="11664">
      <c r="A11664" s="2" t="s">
        <v>26177</v>
      </c>
      <c r="B11664" s="4" t="s">
        <v>26175</v>
      </c>
      <c r="C11664" s="2" t="s">
        <v>26176</v>
      </c>
      <c r="D11664" s="2">
        <v>57083.0</v>
      </c>
    </row>
    <row r="11665">
      <c r="A11665" s="2" t="s">
        <v>26178</v>
      </c>
      <c r="B11665" s="4" t="s">
        <v>26175</v>
      </c>
      <c r="C11665" s="2" t="s">
        <v>26176</v>
      </c>
      <c r="D11665" s="2">
        <v>57083.0</v>
      </c>
    </row>
    <row r="11666">
      <c r="A11666" s="2" t="s">
        <v>26179</v>
      </c>
      <c r="B11666" s="4" t="s">
        <v>26175</v>
      </c>
      <c r="C11666" s="2" t="s">
        <v>26176</v>
      </c>
      <c r="D11666" s="2">
        <v>57083.0</v>
      </c>
    </row>
    <row r="11667">
      <c r="A11667" s="2" t="s">
        <v>26180</v>
      </c>
      <c r="B11667" s="4" t="s">
        <v>26175</v>
      </c>
      <c r="C11667" s="2" t="s">
        <v>26176</v>
      </c>
      <c r="D11667" s="2">
        <v>57083.0</v>
      </c>
    </row>
    <row r="11668">
      <c r="A11668" s="2" t="s">
        <v>26181</v>
      </c>
      <c r="B11668" s="4" t="s">
        <v>26175</v>
      </c>
      <c r="C11668" s="2" t="s">
        <v>26176</v>
      </c>
      <c r="D11668" s="2">
        <v>57083.0</v>
      </c>
    </row>
    <row r="11669">
      <c r="A11669" s="2" t="s">
        <v>26182</v>
      </c>
      <c r="B11669" s="4" t="s">
        <v>26183</v>
      </c>
      <c r="C11669" s="2" t="s">
        <v>26184</v>
      </c>
      <c r="D11669" s="2">
        <v>57084.0</v>
      </c>
    </row>
    <row r="11670">
      <c r="A11670" s="2" t="s">
        <v>26185</v>
      </c>
      <c r="B11670" s="4" t="s">
        <v>26183</v>
      </c>
      <c r="C11670" s="2" t="s">
        <v>26184</v>
      </c>
      <c r="D11670" s="2">
        <v>57084.0</v>
      </c>
    </row>
    <row r="11671">
      <c r="A11671" s="2" t="s">
        <v>26186</v>
      </c>
      <c r="B11671" s="4" t="s">
        <v>26183</v>
      </c>
      <c r="C11671" s="2" t="s">
        <v>26184</v>
      </c>
      <c r="D11671" s="2">
        <v>57084.0</v>
      </c>
    </row>
    <row r="11672">
      <c r="A11672" s="2" t="s">
        <v>26187</v>
      </c>
      <c r="B11672" s="4" t="s">
        <v>26183</v>
      </c>
      <c r="C11672" s="2" t="s">
        <v>26184</v>
      </c>
      <c r="D11672" s="2">
        <v>57084.0</v>
      </c>
    </row>
    <row r="11673">
      <c r="A11673" s="2" t="s">
        <v>26188</v>
      </c>
      <c r="B11673" s="4" t="s">
        <v>26183</v>
      </c>
      <c r="C11673" s="2" t="s">
        <v>26184</v>
      </c>
      <c r="D11673" s="2">
        <v>57084.0</v>
      </c>
    </row>
    <row r="11674">
      <c r="A11674" s="2" t="s">
        <v>26189</v>
      </c>
      <c r="B11674" s="4" t="s">
        <v>26183</v>
      </c>
      <c r="C11674" s="2" t="s">
        <v>26184</v>
      </c>
      <c r="D11674" s="2">
        <v>57084.0</v>
      </c>
    </row>
    <row r="11675">
      <c r="A11675" s="2" t="s">
        <v>26190</v>
      </c>
      <c r="B11675" s="4" t="s">
        <v>26191</v>
      </c>
      <c r="C11675" s="2" t="s">
        <v>26192</v>
      </c>
      <c r="D11675" s="2">
        <v>57085.0</v>
      </c>
    </row>
    <row r="11676">
      <c r="A11676" s="2" t="s">
        <v>26193</v>
      </c>
      <c r="B11676" s="4" t="s">
        <v>26191</v>
      </c>
      <c r="C11676" s="2" t="s">
        <v>26192</v>
      </c>
      <c r="D11676" s="2">
        <v>57085.0</v>
      </c>
    </row>
    <row r="11677">
      <c r="A11677" s="2" t="s">
        <v>26194</v>
      </c>
      <c r="B11677" s="4" t="s">
        <v>26191</v>
      </c>
      <c r="C11677" s="2" t="s">
        <v>26192</v>
      </c>
      <c r="D11677" s="2">
        <v>57085.0</v>
      </c>
    </row>
    <row r="11678">
      <c r="A11678" s="2" t="s">
        <v>26195</v>
      </c>
      <c r="B11678" s="4" t="s">
        <v>26191</v>
      </c>
      <c r="C11678" s="2" t="s">
        <v>26192</v>
      </c>
      <c r="D11678" s="2">
        <v>57085.0</v>
      </c>
    </row>
    <row r="11679">
      <c r="A11679" s="2" t="s">
        <v>26196</v>
      </c>
      <c r="B11679" s="4" t="s">
        <v>26191</v>
      </c>
      <c r="C11679" s="2" t="s">
        <v>26192</v>
      </c>
      <c r="D11679" s="2">
        <v>57085.0</v>
      </c>
    </row>
    <row r="11680">
      <c r="A11680" s="2" t="s">
        <v>26197</v>
      </c>
      <c r="B11680" s="4" t="s">
        <v>26191</v>
      </c>
      <c r="C11680" s="2" t="s">
        <v>26192</v>
      </c>
      <c r="D11680" s="2">
        <v>57085.0</v>
      </c>
    </row>
    <row r="11681">
      <c r="A11681" s="2" t="s">
        <v>26198</v>
      </c>
      <c r="B11681" s="4" t="s">
        <v>26199</v>
      </c>
      <c r="C11681" s="2" t="s">
        <v>26200</v>
      </c>
      <c r="D11681" s="2">
        <v>57091.0</v>
      </c>
    </row>
    <row r="11682">
      <c r="A11682" s="2" t="s">
        <v>26201</v>
      </c>
      <c r="B11682" s="4" t="s">
        <v>26199</v>
      </c>
      <c r="C11682" s="2" t="s">
        <v>26200</v>
      </c>
      <c r="D11682" s="2">
        <v>57091.0</v>
      </c>
    </row>
    <row r="11683">
      <c r="A11683" s="2" t="s">
        <v>26202</v>
      </c>
      <c r="B11683" s="4" t="s">
        <v>26199</v>
      </c>
      <c r="C11683" s="2" t="s">
        <v>26200</v>
      </c>
      <c r="D11683" s="2">
        <v>57091.0</v>
      </c>
    </row>
    <row r="11684">
      <c r="A11684" s="2" t="s">
        <v>26203</v>
      </c>
      <c r="B11684" s="4" t="s">
        <v>26199</v>
      </c>
      <c r="C11684" s="2" t="s">
        <v>26200</v>
      </c>
      <c r="D11684" s="2">
        <v>57091.0</v>
      </c>
    </row>
    <row r="11685">
      <c r="A11685" s="2" t="s">
        <v>26204</v>
      </c>
      <c r="B11685" s="4" t="s">
        <v>26199</v>
      </c>
      <c r="C11685" s="2" t="s">
        <v>26200</v>
      </c>
      <c r="D11685" s="2">
        <v>57091.0</v>
      </c>
    </row>
    <row r="11686">
      <c r="A11686" s="2" t="s">
        <v>26205</v>
      </c>
      <c r="B11686" s="4" t="s">
        <v>26199</v>
      </c>
      <c r="C11686" s="2" t="s">
        <v>26200</v>
      </c>
      <c r="D11686" s="2">
        <v>57091.0</v>
      </c>
    </row>
    <row r="11687">
      <c r="A11687" s="2" t="s">
        <v>26206</v>
      </c>
      <c r="B11687" s="4" t="s">
        <v>26207</v>
      </c>
      <c r="C11687" s="2" t="s">
        <v>26208</v>
      </c>
      <c r="D11687" s="2">
        <v>57092.0</v>
      </c>
    </row>
    <row r="11688">
      <c r="A11688" s="2" t="s">
        <v>26209</v>
      </c>
      <c r="B11688" s="4" t="s">
        <v>26207</v>
      </c>
      <c r="C11688" s="2" t="s">
        <v>26208</v>
      </c>
      <c r="D11688" s="2">
        <v>57092.0</v>
      </c>
    </row>
    <row r="11689">
      <c r="A11689" s="2" t="s">
        <v>26210</v>
      </c>
      <c r="B11689" s="4" t="s">
        <v>26207</v>
      </c>
      <c r="C11689" s="2" t="s">
        <v>26208</v>
      </c>
      <c r="D11689" s="2">
        <v>57092.0</v>
      </c>
    </row>
    <row r="11690">
      <c r="A11690" s="2" t="s">
        <v>26211</v>
      </c>
      <c r="B11690" s="4" t="s">
        <v>26207</v>
      </c>
      <c r="C11690" s="2" t="s">
        <v>26208</v>
      </c>
      <c r="D11690" s="2">
        <v>57092.0</v>
      </c>
    </row>
    <row r="11691">
      <c r="A11691" s="2" t="s">
        <v>26212</v>
      </c>
      <c r="B11691" s="4" t="s">
        <v>26207</v>
      </c>
      <c r="C11691" s="2" t="s">
        <v>26208</v>
      </c>
      <c r="D11691" s="2">
        <v>57092.0</v>
      </c>
    </row>
    <row r="11692">
      <c r="A11692" s="2" t="s">
        <v>26213</v>
      </c>
      <c r="B11692" s="4" t="s">
        <v>26207</v>
      </c>
      <c r="C11692" s="2" t="s">
        <v>26208</v>
      </c>
      <c r="D11692" s="2">
        <v>57092.0</v>
      </c>
    </row>
    <row r="11693">
      <c r="A11693" s="2" t="s">
        <v>26214</v>
      </c>
      <c r="B11693" s="4" t="s">
        <v>26215</v>
      </c>
      <c r="C11693" s="2" t="s">
        <v>26216</v>
      </c>
      <c r="D11693" s="2">
        <v>57093.0</v>
      </c>
    </row>
    <row r="11694">
      <c r="A11694" s="2" t="s">
        <v>26217</v>
      </c>
      <c r="B11694" s="4" t="s">
        <v>26218</v>
      </c>
      <c r="C11694" s="2" t="s">
        <v>26216</v>
      </c>
      <c r="D11694" s="2">
        <v>57093.0</v>
      </c>
    </row>
    <row r="11695">
      <c r="A11695" s="2" t="s">
        <v>26219</v>
      </c>
      <c r="B11695" s="4" t="s">
        <v>26218</v>
      </c>
      <c r="C11695" s="2" t="s">
        <v>26216</v>
      </c>
      <c r="D11695" s="2">
        <v>57093.0</v>
      </c>
    </row>
    <row r="11696">
      <c r="A11696" s="2" t="s">
        <v>26220</v>
      </c>
      <c r="B11696" s="4" t="s">
        <v>26221</v>
      </c>
      <c r="C11696" s="2" t="s">
        <v>26222</v>
      </c>
      <c r="D11696" s="2">
        <v>57094.0</v>
      </c>
    </row>
    <row r="11697">
      <c r="A11697" s="2" t="s">
        <v>26223</v>
      </c>
      <c r="B11697" s="4" t="s">
        <v>26221</v>
      </c>
      <c r="C11697" s="2" t="s">
        <v>26222</v>
      </c>
      <c r="D11697" s="2">
        <v>57094.0</v>
      </c>
    </row>
    <row r="11698">
      <c r="A11698" s="2" t="s">
        <v>26224</v>
      </c>
      <c r="B11698" s="4" t="s">
        <v>26221</v>
      </c>
      <c r="C11698" s="2" t="s">
        <v>26222</v>
      </c>
      <c r="D11698" s="2">
        <v>57094.0</v>
      </c>
    </row>
    <row r="11699">
      <c r="A11699" s="2" t="s">
        <v>26225</v>
      </c>
      <c r="B11699" s="4" t="s">
        <v>26226</v>
      </c>
      <c r="C11699" s="2" t="s">
        <v>26227</v>
      </c>
      <c r="D11699" s="2">
        <v>57096.0</v>
      </c>
    </row>
    <row r="11700">
      <c r="A11700" s="2" t="s">
        <v>26228</v>
      </c>
      <c r="B11700" s="4" t="s">
        <v>26229</v>
      </c>
      <c r="C11700" s="2" t="s">
        <v>26230</v>
      </c>
      <c r="D11700" s="2">
        <v>57097.0</v>
      </c>
    </row>
    <row r="11701">
      <c r="A11701" s="2" t="s">
        <v>26231</v>
      </c>
      <c r="B11701" s="4" t="s">
        <v>26232</v>
      </c>
      <c r="C11701" s="2" t="s">
        <v>26233</v>
      </c>
      <c r="D11701" s="2">
        <v>57098.0</v>
      </c>
    </row>
    <row r="11702">
      <c r="A11702" s="2" t="s">
        <v>26234</v>
      </c>
      <c r="B11702" s="4" t="s">
        <v>26232</v>
      </c>
      <c r="C11702" s="2" t="s">
        <v>26233</v>
      </c>
      <c r="D11702" s="2">
        <v>57098.0</v>
      </c>
    </row>
    <row r="11703">
      <c r="A11703" s="2" t="s">
        <v>26235</v>
      </c>
      <c r="B11703" s="4" t="s">
        <v>26232</v>
      </c>
      <c r="C11703" s="2" t="s">
        <v>26233</v>
      </c>
      <c r="D11703" s="2">
        <v>57098.0</v>
      </c>
    </row>
    <row r="11704">
      <c r="A11704" s="2" t="s">
        <v>26236</v>
      </c>
      <c r="B11704" s="4" t="s">
        <v>26237</v>
      </c>
      <c r="C11704" s="2" t="s">
        <v>26238</v>
      </c>
      <c r="D11704" s="2">
        <v>57099.0</v>
      </c>
    </row>
    <row r="11705">
      <c r="A11705" s="2" t="s">
        <v>26239</v>
      </c>
      <c r="B11705" s="4" t="s">
        <v>26237</v>
      </c>
      <c r="C11705" s="2" t="s">
        <v>26238</v>
      </c>
      <c r="D11705" s="2">
        <v>57099.0</v>
      </c>
    </row>
    <row r="11706">
      <c r="A11706" s="2" t="s">
        <v>26240</v>
      </c>
      <c r="B11706" s="4" t="s">
        <v>26237</v>
      </c>
      <c r="C11706" s="2" t="s">
        <v>26238</v>
      </c>
      <c r="D11706" s="2">
        <v>57099.0</v>
      </c>
    </row>
    <row r="11707">
      <c r="A11707" s="2" t="s">
        <v>26241</v>
      </c>
      <c r="B11707" s="4" t="s">
        <v>26242</v>
      </c>
      <c r="C11707" s="2" t="s">
        <v>26243</v>
      </c>
      <c r="D11707" s="2">
        <v>57100.0</v>
      </c>
    </row>
    <row r="11708">
      <c r="A11708" s="2" t="s">
        <v>26244</v>
      </c>
      <c r="B11708" s="4" t="s">
        <v>26245</v>
      </c>
      <c r="C11708" s="2" t="s">
        <v>26246</v>
      </c>
      <c r="D11708" s="2">
        <v>57103.0</v>
      </c>
    </row>
    <row r="11709">
      <c r="A11709" s="2" t="s">
        <v>26247</v>
      </c>
      <c r="B11709" s="4" t="s">
        <v>26248</v>
      </c>
      <c r="C11709" s="2" t="s">
        <v>26249</v>
      </c>
      <c r="D11709" s="2">
        <v>57104.0</v>
      </c>
    </row>
    <row r="11710">
      <c r="A11710" s="2" t="s">
        <v>26250</v>
      </c>
      <c r="B11710" s="4" t="s">
        <v>26251</v>
      </c>
      <c r="C11710" s="2" t="s">
        <v>26252</v>
      </c>
      <c r="D11710" s="2">
        <v>57105.0</v>
      </c>
    </row>
    <row r="11711">
      <c r="A11711" s="2" t="s">
        <v>26253</v>
      </c>
      <c r="B11711" s="4" t="s">
        <v>26251</v>
      </c>
      <c r="C11711" s="2" t="s">
        <v>26252</v>
      </c>
      <c r="D11711" s="2">
        <v>57105.0</v>
      </c>
    </row>
    <row r="11712">
      <c r="A11712" s="2" t="s">
        <v>26254</v>
      </c>
      <c r="B11712" s="4" t="s">
        <v>26251</v>
      </c>
      <c r="C11712" s="2" t="s">
        <v>26252</v>
      </c>
      <c r="D11712" s="2">
        <v>57105.0</v>
      </c>
    </row>
    <row r="11713">
      <c r="A11713" s="2" t="s">
        <v>26255</v>
      </c>
      <c r="B11713" s="4" t="s">
        <v>26256</v>
      </c>
      <c r="C11713" s="2" t="s">
        <v>26257</v>
      </c>
      <c r="D11713" s="2">
        <v>57106.0</v>
      </c>
    </row>
    <row r="11714">
      <c r="A11714" s="2" t="s">
        <v>26258</v>
      </c>
      <c r="B11714" s="4" t="s">
        <v>26259</v>
      </c>
      <c r="C11714" s="2" t="s">
        <v>26260</v>
      </c>
      <c r="D11714" s="2">
        <v>57107.0</v>
      </c>
    </row>
    <row r="11715">
      <c r="A11715" s="2" t="s">
        <v>26261</v>
      </c>
      <c r="B11715" s="4" t="s">
        <v>26262</v>
      </c>
      <c r="C11715" s="2" t="s">
        <v>26263</v>
      </c>
      <c r="D11715" s="2">
        <v>57108.0</v>
      </c>
    </row>
    <row r="11716">
      <c r="A11716" s="2" t="s">
        <v>26264</v>
      </c>
      <c r="B11716" s="4" t="s">
        <v>26262</v>
      </c>
      <c r="C11716" s="2" t="s">
        <v>26263</v>
      </c>
      <c r="D11716" s="2">
        <v>57108.0</v>
      </c>
    </row>
    <row r="11717">
      <c r="A11717" s="2" t="s">
        <v>26265</v>
      </c>
      <c r="B11717" s="4" t="s">
        <v>26262</v>
      </c>
      <c r="C11717" s="2" t="s">
        <v>26263</v>
      </c>
      <c r="D11717" s="2">
        <v>57108.0</v>
      </c>
    </row>
    <row r="11718">
      <c r="A11718" s="2" t="s">
        <v>26266</v>
      </c>
      <c r="B11718" s="4" t="s">
        <v>26262</v>
      </c>
      <c r="C11718" s="2" t="s">
        <v>26263</v>
      </c>
      <c r="D11718" s="2">
        <v>57108.0</v>
      </c>
    </row>
    <row r="11719">
      <c r="A11719" s="2" t="s">
        <v>26267</v>
      </c>
      <c r="B11719" s="4" t="s">
        <v>26262</v>
      </c>
      <c r="C11719" s="2" t="s">
        <v>26263</v>
      </c>
      <c r="D11719" s="2">
        <v>57108.0</v>
      </c>
    </row>
    <row r="11720">
      <c r="A11720" s="2" t="s">
        <v>26268</v>
      </c>
      <c r="B11720" s="4" t="s">
        <v>26262</v>
      </c>
      <c r="C11720" s="2" t="s">
        <v>26263</v>
      </c>
      <c r="D11720" s="2">
        <v>57108.0</v>
      </c>
    </row>
    <row r="11721">
      <c r="A11721" s="2" t="s">
        <v>26269</v>
      </c>
      <c r="B11721" s="4" t="s">
        <v>26270</v>
      </c>
      <c r="C11721" s="2" t="s">
        <v>26271</v>
      </c>
      <c r="D11721" s="2">
        <v>57109.0</v>
      </c>
    </row>
    <row r="11722">
      <c r="A11722" s="2" t="s">
        <v>26272</v>
      </c>
      <c r="B11722" s="4" t="s">
        <v>26270</v>
      </c>
      <c r="C11722" s="2" t="s">
        <v>26271</v>
      </c>
      <c r="D11722" s="2">
        <v>57109.0</v>
      </c>
    </row>
    <row r="11723">
      <c r="A11723" s="2" t="s">
        <v>26273</v>
      </c>
      <c r="B11723" s="4" t="s">
        <v>26270</v>
      </c>
      <c r="C11723" s="2" t="s">
        <v>26271</v>
      </c>
      <c r="D11723" s="2">
        <v>57109.0</v>
      </c>
    </row>
    <row r="11724">
      <c r="A11724" s="2" t="s">
        <v>26274</v>
      </c>
      <c r="B11724" s="4" t="s">
        <v>26270</v>
      </c>
      <c r="C11724" s="2" t="s">
        <v>26271</v>
      </c>
      <c r="D11724" s="2">
        <v>57109.0</v>
      </c>
    </row>
    <row r="11725">
      <c r="A11725" s="2" t="s">
        <v>26275</v>
      </c>
      <c r="B11725" s="4" t="s">
        <v>26270</v>
      </c>
      <c r="C11725" s="2" t="s">
        <v>26271</v>
      </c>
      <c r="D11725" s="2">
        <v>57109.0</v>
      </c>
    </row>
    <row r="11726">
      <c r="A11726" s="2" t="s">
        <v>26276</v>
      </c>
      <c r="B11726" s="4" t="s">
        <v>26270</v>
      </c>
      <c r="C11726" s="2" t="s">
        <v>26271</v>
      </c>
      <c r="D11726" s="2">
        <v>57109.0</v>
      </c>
    </row>
    <row r="11727">
      <c r="A11727" s="2" t="s">
        <v>26277</v>
      </c>
      <c r="B11727" s="4" t="s">
        <v>26278</v>
      </c>
      <c r="C11727" s="2" t="s">
        <v>26279</v>
      </c>
      <c r="D11727" s="2">
        <v>57110.0</v>
      </c>
    </row>
    <row r="11728">
      <c r="A11728" s="2" t="s">
        <v>26280</v>
      </c>
      <c r="B11728" s="4" t="s">
        <v>26278</v>
      </c>
      <c r="C11728" s="2" t="s">
        <v>26279</v>
      </c>
      <c r="D11728" s="2">
        <v>57110.0</v>
      </c>
    </row>
    <row r="11729">
      <c r="A11729" s="2" t="s">
        <v>26281</v>
      </c>
      <c r="B11729" s="4" t="s">
        <v>26278</v>
      </c>
      <c r="C11729" s="2" t="s">
        <v>26279</v>
      </c>
      <c r="D11729" s="2">
        <v>57110.0</v>
      </c>
    </row>
    <row r="11730">
      <c r="A11730" s="2" t="s">
        <v>26282</v>
      </c>
      <c r="B11730" s="4" t="s">
        <v>26278</v>
      </c>
      <c r="C11730" s="2" t="s">
        <v>26279</v>
      </c>
      <c r="D11730" s="2">
        <v>57110.0</v>
      </c>
    </row>
    <row r="11731">
      <c r="A11731" s="2" t="s">
        <v>26283</v>
      </c>
      <c r="B11731" s="4" t="s">
        <v>26278</v>
      </c>
      <c r="C11731" s="2" t="s">
        <v>26279</v>
      </c>
      <c r="D11731" s="2">
        <v>57110.0</v>
      </c>
    </row>
    <row r="11732">
      <c r="A11732" s="2" t="s">
        <v>26284</v>
      </c>
      <c r="B11732" s="4" t="s">
        <v>26278</v>
      </c>
      <c r="C11732" s="2" t="s">
        <v>26279</v>
      </c>
      <c r="D11732" s="2">
        <v>57110.0</v>
      </c>
    </row>
    <row r="11733">
      <c r="A11733" s="2" t="s">
        <v>26285</v>
      </c>
      <c r="B11733" s="4" t="s">
        <v>26286</v>
      </c>
      <c r="C11733" s="2" t="s">
        <v>26287</v>
      </c>
      <c r="D11733" s="2">
        <v>57118.0</v>
      </c>
    </row>
    <row r="11734">
      <c r="A11734" s="2" t="s">
        <v>26288</v>
      </c>
      <c r="B11734" s="4" t="s">
        <v>26286</v>
      </c>
      <c r="C11734" s="2" t="s">
        <v>26287</v>
      </c>
      <c r="D11734" s="2">
        <v>57118.0</v>
      </c>
    </row>
    <row r="11735">
      <c r="A11735" s="2" t="s">
        <v>26289</v>
      </c>
      <c r="B11735" s="4" t="s">
        <v>26286</v>
      </c>
      <c r="C11735" s="2" t="s">
        <v>26287</v>
      </c>
      <c r="D11735" s="2">
        <v>57118.0</v>
      </c>
    </row>
    <row r="11736">
      <c r="A11736" s="2" t="s">
        <v>26290</v>
      </c>
      <c r="B11736" s="4" t="s">
        <v>26286</v>
      </c>
      <c r="C11736" s="2" t="s">
        <v>26287</v>
      </c>
      <c r="D11736" s="2">
        <v>57118.0</v>
      </c>
    </row>
    <row r="11737">
      <c r="A11737" s="2" t="s">
        <v>26291</v>
      </c>
      <c r="B11737" s="4" t="s">
        <v>26286</v>
      </c>
      <c r="C11737" s="2" t="s">
        <v>26287</v>
      </c>
      <c r="D11737" s="2">
        <v>57118.0</v>
      </c>
    </row>
    <row r="11738">
      <c r="A11738" s="2" t="s">
        <v>26292</v>
      </c>
      <c r="B11738" s="4" t="s">
        <v>26286</v>
      </c>
      <c r="C11738" s="2" t="s">
        <v>26287</v>
      </c>
      <c r="D11738" s="2">
        <v>57118.0</v>
      </c>
    </row>
    <row r="11739">
      <c r="A11739" s="2" t="s">
        <v>26293</v>
      </c>
      <c r="B11739" s="4" t="s">
        <v>26294</v>
      </c>
      <c r="C11739" s="2" t="s">
        <v>26295</v>
      </c>
      <c r="D11739" s="2">
        <v>57119.0</v>
      </c>
    </row>
    <row r="11740">
      <c r="A11740" s="2" t="s">
        <v>26296</v>
      </c>
      <c r="B11740" s="4" t="s">
        <v>26297</v>
      </c>
      <c r="C11740" s="2" t="s">
        <v>26298</v>
      </c>
      <c r="D11740" s="2">
        <v>57120.0</v>
      </c>
    </row>
    <row r="11741">
      <c r="A11741" s="2" t="s">
        <v>26299</v>
      </c>
      <c r="B11741" s="4" t="s">
        <v>26300</v>
      </c>
      <c r="C11741" s="2" t="s">
        <v>26301</v>
      </c>
      <c r="D11741" s="2">
        <v>57123.0</v>
      </c>
    </row>
    <row r="11742">
      <c r="A11742" s="2" t="s">
        <v>26302</v>
      </c>
      <c r="B11742" s="4" t="s">
        <v>26300</v>
      </c>
      <c r="C11742" s="2" t="s">
        <v>26301</v>
      </c>
      <c r="D11742" s="2">
        <v>57123.0</v>
      </c>
    </row>
    <row r="11743">
      <c r="A11743" s="2" t="s">
        <v>26303</v>
      </c>
      <c r="B11743" s="4" t="s">
        <v>26300</v>
      </c>
      <c r="C11743" s="2" t="s">
        <v>26301</v>
      </c>
      <c r="D11743" s="2">
        <v>57123.0</v>
      </c>
    </row>
    <row r="11744">
      <c r="A11744" s="2" t="s">
        <v>26304</v>
      </c>
      <c r="B11744" s="4" t="s">
        <v>26300</v>
      </c>
      <c r="C11744" s="2" t="s">
        <v>26301</v>
      </c>
      <c r="D11744" s="2">
        <v>57123.0</v>
      </c>
    </row>
    <row r="11745">
      <c r="A11745" s="2" t="s">
        <v>26305</v>
      </c>
      <c r="B11745" s="4" t="s">
        <v>26300</v>
      </c>
      <c r="C11745" s="2" t="s">
        <v>26301</v>
      </c>
      <c r="D11745" s="2">
        <v>57123.0</v>
      </c>
    </row>
    <row r="11746">
      <c r="A11746" s="2" t="s">
        <v>26306</v>
      </c>
      <c r="B11746" s="4" t="s">
        <v>26300</v>
      </c>
      <c r="C11746" s="2" t="s">
        <v>26301</v>
      </c>
      <c r="D11746" s="2">
        <v>57123.0</v>
      </c>
    </row>
    <row r="11747">
      <c r="A11747" s="2" t="s">
        <v>26307</v>
      </c>
      <c r="B11747" s="4" t="s">
        <v>26308</v>
      </c>
      <c r="C11747" s="2" t="s">
        <v>26309</v>
      </c>
      <c r="D11747" s="2">
        <v>57124.0</v>
      </c>
    </row>
    <row r="11748">
      <c r="A11748" s="2" t="s">
        <v>26310</v>
      </c>
      <c r="B11748" s="4" t="s">
        <v>26308</v>
      </c>
      <c r="C11748" s="2" t="s">
        <v>26309</v>
      </c>
      <c r="D11748" s="2">
        <v>57124.0</v>
      </c>
    </row>
    <row r="11749">
      <c r="A11749" s="2" t="s">
        <v>26311</v>
      </c>
      <c r="B11749" s="4" t="s">
        <v>26308</v>
      </c>
      <c r="C11749" s="2" t="s">
        <v>26309</v>
      </c>
      <c r="D11749" s="2">
        <v>57124.0</v>
      </c>
    </row>
    <row r="11750">
      <c r="A11750" s="2" t="s">
        <v>26312</v>
      </c>
      <c r="B11750" s="4" t="s">
        <v>26308</v>
      </c>
      <c r="C11750" s="2" t="s">
        <v>26309</v>
      </c>
      <c r="D11750" s="2">
        <v>57124.0</v>
      </c>
    </row>
    <row r="11751">
      <c r="A11751" s="2" t="s">
        <v>26313</v>
      </c>
      <c r="B11751" s="4" t="s">
        <v>26308</v>
      </c>
      <c r="C11751" s="2" t="s">
        <v>26309</v>
      </c>
      <c r="D11751" s="2">
        <v>57124.0</v>
      </c>
    </row>
    <row r="11752">
      <c r="A11752" s="2" t="s">
        <v>26314</v>
      </c>
      <c r="B11752" s="4" t="s">
        <v>26308</v>
      </c>
      <c r="C11752" s="2" t="s">
        <v>26309</v>
      </c>
      <c r="D11752" s="2">
        <v>57124.0</v>
      </c>
    </row>
    <row r="11753">
      <c r="A11753" s="2" t="s">
        <v>26315</v>
      </c>
      <c r="B11753" s="4" t="s">
        <v>26316</v>
      </c>
      <c r="C11753" s="2" t="s">
        <v>26317</v>
      </c>
      <c r="D11753" s="2">
        <v>57127.0</v>
      </c>
    </row>
    <row r="11754">
      <c r="A11754" s="2" t="s">
        <v>26318</v>
      </c>
      <c r="B11754" s="4" t="s">
        <v>26319</v>
      </c>
      <c r="C11754" s="2" t="s">
        <v>26320</v>
      </c>
      <c r="D11754" s="2">
        <v>57128.0</v>
      </c>
    </row>
    <row r="11755">
      <c r="A11755" s="2" t="s">
        <v>26321</v>
      </c>
      <c r="B11755" s="4" t="s">
        <v>26322</v>
      </c>
      <c r="C11755" s="2" t="s">
        <v>26323</v>
      </c>
      <c r="D11755" s="2">
        <v>57129.0</v>
      </c>
    </row>
    <row r="11756">
      <c r="A11756" s="2" t="s">
        <v>26324</v>
      </c>
      <c r="B11756" s="4" t="s">
        <v>26325</v>
      </c>
      <c r="C11756" s="2" t="s">
        <v>26326</v>
      </c>
      <c r="D11756" s="2">
        <v>57130.0</v>
      </c>
    </row>
    <row r="11757">
      <c r="A11757" s="2" t="s">
        <v>26327</v>
      </c>
      <c r="B11757" s="4" t="s">
        <v>26328</v>
      </c>
      <c r="C11757" s="2" t="s">
        <v>26329</v>
      </c>
      <c r="D11757" s="2">
        <v>57133.0</v>
      </c>
    </row>
    <row r="11758">
      <c r="A11758" s="2" t="s">
        <v>26330</v>
      </c>
      <c r="B11758" s="4" t="s">
        <v>26331</v>
      </c>
      <c r="C11758" s="2" t="s">
        <v>26332</v>
      </c>
      <c r="D11758" s="2">
        <v>57134.0</v>
      </c>
    </row>
    <row r="11759">
      <c r="A11759" s="2" t="s">
        <v>26333</v>
      </c>
      <c r="B11759" s="4" t="s">
        <v>26334</v>
      </c>
      <c r="C11759" s="2" t="s">
        <v>26335</v>
      </c>
      <c r="D11759" s="2">
        <v>57137.0</v>
      </c>
    </row>
    <row r="11760">
      <c r="A11760" s="2" t="s">
        <v>26336</v>
      </c>
      <c r="B11760" s="4" t="s">
        <v>26334</v>
      </c>
      <c r="C11760" s="2" t="s">
        <v>26335</v>
      </c>
      <c r="D11760" s="2">
        <v>57137.0</v>
      </c>
    </row>
    <row r="11761">
      <c r="A11761" s="2" t="s">
        <v>26337</v>
      </c>
      <c r="B11761" s="4" t="s">
        <v>26334</v>
      </c>
      <c r="C11761" s="2" t="s">
        <v>26335</v>
      </c>
      <c r="D11761" s="2">
        <v>57137.0</v>
      </c>
    </row>
    <row r="11762">
      <c r="A11762" s="2" t="s">
        <v>26338</v>
      </c>
      <c r="B11762" s="4" t="s">
        <v>26339</v>
      </c>
      <c r="C11762" s="2" t="s">
        <v>26340</v>
      </c>
      <c r="D11762" s="2">
        <v>57138.0</v>
      </c>
    </row>
    <row r="11763">
      <c r="A11763" s="2" t="s">
        <v>26341</v>
      </c>
      <c r="B11763" s="4" t="s">
        <v>26339</v>
      </c>
      <c r="C11763" s="2" t="s">
        <v>26340</v>
      </c>
      <c r="D11763" s="2">
        <v>57138.0</v>
      </c>
    </row>
    <row r="11764">
      <c r="A11764" s="2" t="s">
        <v>26342</v>
      </c>
      <c r="B11764" s="4" t="s">
        <v>26339</v>
      </c>
      <c r="C11764" s="2" t="s">
        <v>26340</v>
      </c>
      <c r="D11764" s="2">
        <v>57138.0</v>
      </c>
    </row>
    <row r="11765">
      <c r="A11765" s="2" t="s">
        <v>26343</v>
      </c>
      <c r="B11765" s="4" t="s">
        <v>26339</v>
      </c>
      <c r="C11765" s="2" t="s">
        <v>26340</v>
      </c>
      <c r="D11765" s="2">
        <v>57138.0</v>
      </c>
    </row>
    <row r="11766">
      <c r="A11766" s="2" t="s">
        <v>26344</v>
      </c>
      <c r="B11766" s="4" t="s">
        <v>26339</v>
      </c>
      <c r="C11766" s="2" t="s">
        <v>26340</v>
      </c>
      <c r="D11766" s="2">
        <v>57138.0</v>
      </c>
    </row>
    <row r="11767">
      <c r="A11767" s="2" t="s">
        <v>26345</v>
      </c>
      <c r="B11767" s="4" t="s">
        <v>26339</v>
      </c>
      <c r="C11767" s="2" t="s">
        <v>26340</v>
      </c>
      <c r="D11767" s="2">
        <v>57138.0</v>
      </c>
    </row>
    <row r="11768">
      <c r="A11768" s="2" t="s">
        <v>26346</v>
      </c>
      <c r="B11768" s="4" t="s">
        <v>26347</v>
      </c>
      <c r="C11768" s="2" t="s">
        <v>26348</v>
      </c>
      <c r="D11768" s="2">
        <v>57139.0</v>
      </c>
    </row>
    <row r="11769">
      <c r="A11769" s="2" t="s">
        <v>26349</v>
      </c>
      <c r="B11769" s="4" t="s">
        <v>26347</v>
      </c>
      <c r="C11769" s="2" t="s">
        <v>26348</v>
      </c>
      <c r="D11769" s="2">
        <v>57139.0</v>
      </c>
    </row>
    <row r="11770">
      <c r="A11770" s="2" t="s">
        <v>26350</v>
      </c>
      <c r="B11770" s="4" t="s">
        <v>26347</v>
      </c>
      <c r="C11770" s="2" t="s">
        <v>26348</v>
      </c>
      <c r="D11770" s="2">
        <v>57139.0</v>
      </c>
    </row>
    <row r="11771">
      <c r="A11771" s="2" t="s">
        <v>26351</v>
      </c>
      <c r="B11771" s="4" t="s">
        <v>26352</v>
      </c>
      <c r="C11771" s="2" t="s">
        <v>26353</v>
      </c>
      <c r="D11771" s="2">
        <v>57144.0</v>
      </c>
    </row>
    <row r="11772">
      <c r="A11772" s="2" t="s">
        <v>26354</v>
      </c>
      <c r="B11772" s="4" t="s">
        <v>26355</v>
      </c>
      <c r="C11772" s="2" t="s">
        <v>26356</v>
      </c>
      <c r="D11772" s="2">
        <v>57145.0</v>
      </c>
    </row>
    <row r="11773">
      <c r="A11773" s="2" t="s">
        <v>26357</v>
      </c>
      <c r="B11773" s="4" t="s">
        <v>26358</v>
      </c>
      <c r="C11773" s="2" t="s">
        <v>26359</v>
      </c>
      <c r="D11773" s="2">
        <v>57146.0</v>
      </c>
    </row>
    <row r="11774">
      <c r="A11774" s="2" t="s">
        <v>26360</v>
      </c>
      <c r="B11774" s="4" t="s">
        <v>26361</v>
      </c>
      <c r="C11774" s="2" t="s">
        <v>26362</v>
      </c>
      <c r="D11774" s="2">
        <v>57147.0</v>
      </c>
    </row>
    <row r="11775">
      <c r="A11775" s="2" t="s">
        <v>26363</v>
      </c>
      <c r="B11775" s="4" t="s">
        <v>26364</v>
      </c>
      <c r="C11775" s="2" t="s">
        <v>26365</v>
      </c>
      <c r="D11775" s="2">
        <v>57148.0</v>
      </c>
    </row>
    <row r="11776">
      <c r="A11776" s="2" t="s">
        <v>26366</v>
      </c>
      <c r="B11776" s="4" t="s">
        <v>26367</v>
      </c>
      <c r="C11776" s="2" t="s">
        <v>26368</v>
      </c>
      <c r="D11776" s="2">
        <v>57150.0</v>
      </c>
    </row>
    <row r="11777">
      <c r="A11777" s="2" t="s">
        <v>26369</v>
      </c>
      <c r="B11777" s="4" t="s">
        <v>26370</v>
      </c>
      <c r="C11777" s="2" t="s">
        <v>26371</v>
      </c>
      <c r="D11777" s="2">
        <v>57155.0</v>
      </c>
    </row>
    <row r="11778">
      <c r="A11778" s="2" t="s">
        <v>26372</v>
      </c>
      <c r="B11778" s="4" t="s">
        <v>26373</v>
      </c>
      <c r="C11778" s="2" t="s">
        <v>26374</v>
      </c>
      <c r="D11778" s="2">
        <v>57157.0</v>
      </c>
    </row>
    <row r="11779">
      <c r="A11779" s="2" t="s">
        <v>26375</v>
      </c>
      <c r="B11779" s="4" t="s">
        <v>26373</v>
      </c>
      <c r="C11779" s="2" t="s">
        <v>26374</v>
      </c>
      <c r="D11779" s="2">
        <v>57157.0</v>
      </c>
    </row>
    <row r="11780">
      <c r="A11780" s="2" t="s">
        <v>26376</v>
      </c>
      <c r="B11780" s="4" t="s">
        <v>26373</v>
      </c>
      <c r="C11780" s="2" t="s">
        <v>26374</v>
      </c>
      <c r="D11780" s="2">
        <v>57157.0</v>
      </c>
    </row>
    <row r="11781">
      <c r="A11781" s="2" t="s">
        <v>26377</v>
      </c>
      <c r="B11781" s="4" t="s">
        <v>26378</v>
      </c>
      <c r="C11781" s="2" t="s">
        <v>26379</v>
      </c>
      <c r="D11781" s="2">
        <v>57159.0</v>
      </c>
    </row>
    <row r="11782">
      <c r="A11782" s="2" t="s">
        <v>26380</v>
      </c>
      <c r="B11782" s="4" t="s">
        <v>26378</v>
      </c>
      <c r="C11782" s="2" t="s">
        <v>26379</v>
      </c>
      <c r="D11782" s="2">
        <v>57159.0</v>
      </c>
    </row>
    <row r="11783">
      <c r="A11783" s="2" t="s">
        <v>26381</v>
      </c>
      <c r="B11783" s="4" t="s">
        <v>26378</v>
      </c>
      <c r="C11783" s="2" t="s">
        <v>26379</v>
      </c>
      <c r="D11783" s="2">
        <v>57159.0</v>
      </c>
    </row>
    <row r="11784">
      <c r="A11784" s="2" t="s">
        <v>26382</v>
      </c>
      <c r="B11784" s="4" t="s">
        <v>26383</v>
      </c>
      <c r="C11784" s="2" t="s">
        <v>26384</v>
      </c>
      <c r="D11784" s="2">
        <v>57160.0</v>
      </c>
    </row>
    <row r="11785">
      <c r="A11785" s="2" t="s">
        <v>26385</v>
      </c>
      <c r="B11785" s="4" t="s">
        <v>26386</v>
      </c>
      <c r="C11785" s="2" t="s">
        <v>26387</v>
      </c>
      <c r="D11785" s="2">
        <v>57161.0</v>
      </c>
    </row>
    <row r="11786">
      <c r="A11786" s="2" t="s">
        <v>26388</v>
      </c>
      <c r="B11786" s="4" t="s">
        <v>26389</v>
      </c>
      <c r="C11786" s="2" t="s">
        <v>26390</v>
      </c>
      <c r="D11786" s="2">
        <v>57162.0</v>
      </c>
    </row>
    <row r="11787">
      <c r="A11787" s="2" t="s">
        <v>26391</v>
      </c>
      <c r="B11787" s="4" t="s">
        <v>26392</v>
      </c>
      <c r="C11787" s="2" t="s">
        <v>26393</v>
      </c>
      <c r="D11787" s="2">
        <v>57163.0</v>
      </c>
    </row>
    <row r="11788">
      <c r="A11788" s="2" t="s">
        <v>26394</v>
      </c>
      <c r="B11788" s="4" t="s">
        <v>26392</v>
      </c>
      <c r="C11788" s="2" t="s">
        <v>26393</v>
      </c>
      <c r="D11788" s="2">
        <v>57163.0</v>
      </c>
    </row>
    <row r="11789">
      <c r="A11789" s="2" t="s">
        <v>26395</v>
      </c>
      <c r="B11789" s="4" t="s">
        <v>26392</v>
      </c>
      <c r="C11789" s="2" t="s">
        <v>26393</v>
      </c>
      <c r="D11789" s="2">
        <v>57163.0</v>
      </c>
    </row>
    <row r="11790">
      <c r="A11790" s="2" t="s">
        <v>26396</v>
      </c>
      <c r="B11790" s="4" t="s">
        <v>26397</v>
      </c>
      <c r="C11790" s="2" t="s">
        <v>26398</v>
      </c>
      <c r="D11790" s="2">
        <v>57164.0</v>
      </c>
    </row>
    <row r="11791">
      <c r="A11791" s="2" t="s">
        <v>26399</v>
      </c>
      <c r="B11791" s="4" t="s">
        <v>26397</v>
      </c>
      <c r="C11791" s="2" t="s">
        <v>26398</v>
      </c>
      <c r="D11791" s="2">
        <v>57164.0</v>
      </c>
    </row>
    <row r="11792">
      <c r="A11792" s="2" t="s">
        <v>26400</v>
      </c>
      <c r="B11792" s="4" t="s">
        <v>26397</v>
      </c>
      <c r="C11792" s="2" t="s">
        <v>26398</v>
      </c>
      <c r="D11792" s="2">
        <v>57164.0</v>
      </c>
    </row>
    <row r="11793">
      <c r="A11793" s="2" t="s">
        <v>26401</v>
      </c>
      <c r="B11793" s="4" t="s">
        <v>26397</v>
      </c>
      <c r="C11793" s="2" t="s">
        <v>26398</v>
      </c>
      <c r="D11793" s="2">
        <v>57164.0</v>
      </c>
    </row>
    <row r="11794">
      <c r="A11794" s="2" t="s">
        <v>26402</v>
      </c>
      <c r="B11794" s="4" t="s">
        <v>26397</v>
      </c>
      <c r="C11794" s="2" t="s">
        <v>26398</v>
      </c>
      <c r="D11794" s="2">
        <v>57164.0</v>
      </c>
    </row>
    <row r="11795">
      <c r="A11795" s="2" t="s">
        <v>26403</v>
      </c>
      <c r="B11795" s="4" t="s">
        <v>26397</v>
      </c>
      <c r="C11795" s="2" t="s">
        <v>26398</v>
      </c>
      <c r="D11795" s="2">
        <v>57164.0</v>
      </c>
    </row>
    <row r="11796">
      <c r="A11796" s="2" t="s">
        <v>26404</v>
      </c>
      <c r="B11796" s="4" t="s">
        <v>26405</v>
      </c>
      <c r="C11796" s="2" t="s">
        <v>26406</v>
      </c>
      <c r="D11796" s="2">
        <v>57167.0</v>
      </c>
    </row>
    <row r="11797">
      <c r="A11797" s="2" t="s">
        <v>26407</v>
      </c>
      <c r="B11797" s="4" t="s">
        <v>26405</v>
      </c>
      <c r="C11797" s="2" t="s">
        <v>26406</v>
      </c>
      <c r="D11797" s="2">
        <v>57167.0</v>
      </c>
    </row>
    <row r="11798">
      <c r="A11798" s="2" t="s">
        <v>26408</v>
      </c>
      <c r="B11798" s="4" t="s">
        <v>26405</v>
      </c>
      <c r="C11798" s="2" t="s">
        <v>26406</v>
      </c>
      <c r="D11798" s="2">
        <v>57167.0</v>
      </c>
    </row>
    <row r="11799">
      <c r="A11799" s="2" t="s">
        <v>26409</v>
      </c>
      <c r="B11799" s="4" t="s">
        <v>26410</v>
      </c>
      <c r="C11799" s="2" t="s">
        <v>26411</v>
      </c>
      <c r="D11799" s="2">
        <v>57168.0</v>
      </c>
    </row>
    <row r="11800">
      <c r="A11800" s="2" t="s">
        <v>26412</v>
      </c>
      <c r="B11800" s="4" t="s">
        <v>26413</v>
      </c>
      <c r="C11800" s="2" t="s">
        <v>26414</v>
      </c>
      <c r="D11800" s="2">
        <v>57169.0</v>
      </c>
    </row>
    <row r="11801">
      <c r="A11801" s="2" t="s">
        <v>26415</v>
      </c>
      <c r="B11801" s="4" t="s">
        <v>26416</v>
      </c>
      <c r="C11801" s="2" t="s">
        <v>26417</v>
      </c>
      <c r="D11801" s="2">
        <v>57171.0</v>
      </c>
    </row>
    <row r="11802">
      <c r="A11802" s="2" t="s">
        <v>26418</v>
      </c>
      <c r="B11802" s="4" t="s">
        <v>26416</v>
      </c>
      <c r="C11802" s="2" t="s">
        <v>26417</v>
      </c>
      <c r="D11802" s="2">
        <v>57171.0</v>
      </c>
    </row>
    <row r="11803">
      <c r="A11803" s="2" t="s">
        <v>26419</v>
      </c>
      <c r="B11803" s="4" t="s">
        <v>26416</v>
      </c>
      <c r="C11803" s="2" t="s">
        <v>26417</v>
      </c>
      <c r="D11803" s="2">
        <v>57171.0</v>
      </c>
    </row>
    <row r="11804">
      <c r="A11804" s="2" t="s">
        <v>26420</v>
      </c>
      <c r="B11804" s="4" t="s">
        <v>26421</v>
      </c>
      <c r="C11804" s="2" t="s">
        <v>26422</v>
      </c>
      <c r="D11804" s="2">
        <v>57172.0</v>
      </c>
    </row>
    <row r="11805">
      <c r="A11805" s="2" t="s">
        <v>26423</v>
      </c>
      <c r="B11805" s="4" t="s">
        <v>26424</v>
      </c>
      <c r="C11805" s="2" t="s">
        <v>26425</v>
      </c>
      <c r="D11805" s="2">
        <v>57173.0</v>
      </c>
    </row>
    <row r="11806">
      <c r="A11806" s="2" t="s">
        <v>26426</v>
      </c>
      <c r="B11806" s="4" t="s">
        <v>26427</v>
      </c>
      <c r="C11806" s="2" t="s">
        <v>26428</v>
      </c>
      <c r="D11806" s="2">
        <v>57174.0</v>
      </c>
    </row>
    <row r="11807">
      <c r="A11807" s="2" t="s">
        <v>26429</v>
      </c>
      <c r="B11807" s="4" t="s">
        <v>26430</v>
      </c>
      <c r="C11807" s="2" t="s">
        <v>26431</v>
      </c>
      <c r="D11807" s="2">
        <v>57175.0</v>
      </c>
    </row>
    <row r="11808">
      <c r="A11808" s="2" t="s">
        <v>26432</v>
      </c>
      <c r="B11808" s="4" t="s">
        <v>26433</v>
      </c>
      <c r="C11808" s="2" t="s">
        <v>26431</v>
      </c>
      <c r="D11808" s="2">
        <v>57175.0</v>
      </c>
    </row>
    <row r="11809">
      <c r="A11809" s="2" t="s">
        <v>26434</v>
      </c>
      <c r="B11809" s="4" t="s">
        <v>26430</v>
      </c>
      <c r="C11809" s="2" t="s">
        <v>26431</v>
      </c>
      <c r="D11809" s="2">
        <v>57175.0</v>
      </c>
    </row>
    <row r="11810">
      <c r="A11810" s="2" t="s">
        <v>26435</v>
      </c>
      <c r="B11810" s="4" t="s">
        <v>26436</v>
      </c>
      <c r="C11810" s="2" t="s">
        <v>26437</v>
      </c>
      <c r="D11810" s="2">
        <v>57178.0</v>
      </c>
    </row>
    <row r="11811">
      <c r="A11811" s="2" t="s">
        <v>26438</v>
      </c>
      <c r="B11811" s="4" t="s">
        <v>26436</v>
      </c>
      <c r="C11811" s="2" t="s">
        <v>26437</v>
      </c>
      <c r="D11811" s="2">
        <v>57178.0</v>
      </c>
    </row>
    <row r="11812">
      <c r="A11812" s="2" t="s">
        <v>26439</v>
      </c>
      <c r="B11812" s="4" t="s">
        <v>26436</v>
      </c>
      <c r="C11812" s="2" t="s">
        <v>26437</v>
      </c>
      <c r="D11812" s="2">
        <v>57178.0</v>
      </c>
    </row>
    <row r="11813">
      <c r="A11813" s="2" t="s">
        <v>26440</v>
      </c>
      <c r="B11813" s="4" t="s">
        <v>26436</v>
      </c>
      <c r="C11813" s="2" t="s">
        <v>26437</v>
      </c>
      <c r="D11813" s="2">
        <v>57178.0</v>
      </c>
    </row>
    <row r="11814">
      <c r="A11814" s="2" t="s">
        <v>26441</v>
      </c>
      <c r="B11814" s="4" t="s">
        <v>26436</v>
      </c>
      <c r="C11814" s="2" t="s">
        <v>26437</v>
      </c>
      <c r="D11814" s="2">
        <v>57178.0</v>
      </c>
    </row>
    <row r="11815">
      <c r="A11815" s="2" t="s">
        <v>26442</v>
      </c>
      <c r="B11815" s="4" t="s">
        <v>26436</v>
      </c>
      <c r="C11815" s="2" t="s">
        <v>26437</v>
      </c>
      <c r="D11815" s="2">
        <v>57178.0</v>
      </c>
    </row>
    <row r="11816">
      <c r="A11816" s="2" t="s">
        <v>26443</v>
      </c>
      <c r="B11816" s="4" t="s">
        <v>26444</v>
      </c>
      <c r="C11816" s="2" t="s">
        <v>26445</v>
      </c>
      <c r="D11816" s="2">
        <v>57179.0</v>
      </c>
    </row>
    <row r="11817">
      <c r="A11817" s="2" t="s">
        <v>26446</v>
      </c>
      <c r="B11817" s="4" t="s">
        <v>26447</v>
      </c>
      <c r="C11817" s="2" t="s">
        <v>26448</v>
      </c>
      <c r="D11817" s="2">
        <v>57180.0</v>
      </c>
    </row>
    <row r="11818">
      <c r="A11818" s="2" t="s">
        <v>26449</v>
      </c>
      <c r="B11818" s="4" t="s">
        <v>26450</v>
      </c>
      <c r="C11818" s="2" t="s">
        <v>26451</v>
      </c>
      <c r="D11818" s="2">
        <v>57182.0</v>
      </c>
    </row>
    <row r="11819">
      <c r="A11819" s="2" t="s">
        <v>26452</v>
      </c>
      <c r="B11819" s="4" t="s">
        <v>26450</v>
      </c>
      <c r="C11819" s="2" t="s">
        <v>26451</v>
      </c>
      <c r="D11819" s="2">
        <v>57182.0</v>
      </c>
    </row>
    <row r="11820">
      <c r="A11820" s="2" t="s">
        <v>26453</v>
      </c>
      <c r="B11820" s="4" t="s">
        <v>26450</v>
      </c>
      <c r="C11820" s="2" t="s">
        <v>26451</v>
      </c>
      <c r="D11820" s="2">
        <v>57182.0</v>
      </c>
    </row>
    <row r="11821">
      <c r="A11821" s="2" t="s">
        <v>26454</v>
      </c>
      <c r="B11821" s="4" t="s">
        <v>26455</v>
      </c>
      <c r="C11821" s="2" t="s">
        <v>26456</v>
      </c>
      <c r="D11821" s="2">
        <v>57183.0</v>
      </c>
    </row>
    <row r="11822">
      <c r="A11822" s="2" t="s">
        <v>26457</v>
      </c>
      <c r="B11822" s="4" t="s">
        <v>26455</v>
      </c>
      <c r="C11822" s="2" t="s">
        <v>26456</v>
      </c>
      <c r="D11822" s="2">
        <v>57183.0</v>
      </c>
    </row>
    <row r="11823">
      <c r="A11823" s="2" t="s">
        <v>26458</v>
      </c>
      <c r="B11823" s="4" t="s">
        <v>26455</v>
      </c>
      <c r="C11823" s="2" t="s">
        <v>26456</v>
      </c>
      <c r="D11823" s="2">
        <v>57183.0</v>
      </c>
    </row>
    <row r="11824">
      <c r="A11824" s="2" t="s">
        <v>26459</v>
      </c>
      <c r="B11824" s="4" t="s">
        <v>26460</v>
      </c>
      <c r="C11824" s="2" t="s">
        <v>26461</v>
      </c>
      <c r="D11824" s="2">
        <v>57184.0</v>
      </c>
    </row>
    <row r="11825">
      <c r="A11825" s="2" t="s">
        <v>26462</v>
      </c>
      <c r="B11825" s="4" t="s">
        <v>26460</v>
      </c>
      <c r="C11825" s="2" t="s">
        <v>26461</v>
      </c>
      <c r="D11825" s="2">
        <v>57184.0</v>
      </c>
    </row>
    <row r="11826">
      <c r="A11826" s="2" t="s">
        <v>26463</v>
      </c>
      <c r="B11826" s="4" t="s">
        <v>26460</v>
      </c>
      <c r="C11826" s="2" t="s">
        <v>26461</v>
      </c>
      <c r="D11826" s="2">
        <v>57184.0</v>
      </c>
    </row>
    <row r="11827">
      <c r="A11827" s="2" t="s">
        <v>26464</v>
      </c>
      <c r="B11827" s="4" t="s">
        <v>26465</v>
      </c>
      <c r="C11827" s="2" t="s">
        <v>26466</v>
      </c>
      <c r="D11827" s="2">
        <v>57185.0</v>
      </c>
    </row>
    <row r="11828">
      <c r="A11828" s="2" t="s">
        <v>26467</v>
      </c>
      <c r="B11828" s="4" t="s">
        <v>26468</v>
      </c>
      <c r="C11828" s="2" t="s">
        <v>26469</v>
      </c>
      <c r="D11828" s="2">
        <v>57186.0</v>
      </c>
    </row>
    <row r="11829">
      <c r="A11829" s="2" t="s">
        <v>26470</v>
      </c>
      <c r="B11829" s="4" t="s">
        <v>26471</v>
      </c>
      <c r="C11829" s="2" t="s">
        <v>26472</v>
      </c>
      <c r="D11829" s="2">
        <v>57187.0</v>
      </c>
    </row>
    <row r="11830">
      <c r="A11830" s="2" t="s">
        <v>26473</v>
      </c>
      <c r="B11830" s="4" t="s">
        <v>26471</v>
      </c>
      <c r="C11830" s="2" t="s">
        <v>26472</v>
      </c>
      <c r="D11830" s="2">
        <v>57187.0</v>
      </c>
    </row>
    <row r="11831">
      <c r="A11831" s="2" t="s">
        <v>26474</v>
      </c>
      <c r="B11831" s="4" t="s">
        <v>26471</v>
      </c>
      <c r="C11831" s="2" t="s">
        <v>26472</v>
      </c>
      <c r="D11831" s="2">
        <v>57187.0</v>
      </c>
    </row>
    <row r="11832">
      <c r="A11832" s="2" t="s">
        <v>26475</v>
      </c>
      <c r="B11832" s="4" t="s">
        <v>26471</v>
      </c>
      <c r="C11832" s="2" t="s">
        <v>26472</v>
      </c>
      <c r="D11832" s="2">
        <v>57187.0</v>
      </c>
    </row>
    <row r="11833">
      <c r="A11833" s="2" t="s">
        <v>26476</v>
      </c>
      <c r="B11833" s="4" t="s">
        <v>26471</v>
      </c>
      <c r="C11833" s="2" t="s">
        <v>26472</v>
      </c>
      <c r="D11833" s="2">
        <v>57187.0</v>
      </c>
    </row>
    <row r="11834">
      <c r="A11834" s="2" t="s">
        <v>26477</v>
      </c>
      <c r="B11834" s="4" t="s">
        <v>26471</v>
      </c>
      <c r="C11834" s="2" t="s">
        <v>26472</v>
      </c>
      <c r="D11834" s="2">
        <v>57187.0</v>
      </c>
    </row>
    <row r="11835">
      <c r="A11835" s="2" t="s">
        <v>26478</v>
      </c>
      <c r="B11835" s="4" t="s">
        <v>26479</v>
      </c>
      <c r="C11835" s="2" t="s">
        <v>26480</v>
      </c>
      <c r="D11835" s="2">
        <v>57188.0</v>
      </c>
    </row>
    <row r="11836">
      <c r="A11836" s="2" t="s">
        <v>26481</v>
      </c>
      <c r="B11836" s="4" t="s">
        <v>26482</v>
      </c>
      <c r="C11836" s="2" t="s">
        <v>26483</v>
      </c>
      <c r="D11836" s="2">
        <v>57189.0</v>
      </c>
    </row>
    <row r="11837">
      <c r="A11837" s="2" t="s">
        <v>26484</v>
      </c>
      <c r="B11837" s="4" t="s">
        <v>26485</v>
      </c>
      <c r="C11837" s="2" t="s">
        <v>26486</v>
      </c>
      <c r="D11837" s="2">
        <v>57190.0</v>
      </c>
    </row>
    <row r="11838">
      <c r="A11838" s="2" t="s">
        <v>26487</v>
      </c>
      <c r="B11838" s="4" t="s">
        <v>26485</v>
      </c>
      <c r="C11838" s="2" t="s">
        <v>26486</v>
      </c>
      <c r="D11838" s="2">
        <v>57190.0</v>
      </c>
    </row>
    <row r="11839">
      <c r="A11839" s="2" t="s">
        <v>26488</v>
      </c>
      <c r="B11839" s="4" t="s">
        <v>26485</v>
      </c>
      <c r="C11839" s="2" t="s">
        <v>26486</v>
      </c>
      <c r="D11839" s="2">
        <v>57190.0</v>
      </c>
    </row>
    <row r="11840">
      <c r="A11840" s="2" t="s">
        <v>26489</v>
      </c>
      <c r="B11840" s="4" t="s">
        <v>26490</v>
      </c>
      <c r="C11840" s="2" t="s">
        <v>26491</v>
      </c>
      <c r="D11840" s="2">
        <v>57191.0</v>
      </c>
    </row>
    <row r="11841">
      <c r="A11841" s="2" t="s">
        <v>26492</v>
      </c>
      <c r="B11841" s="4" t="s">
        <v>26490</v>
      </c>
      <c r="C11841" s="2" t="s">
        <v>26491</v>
      </c>
      <c r="D11841" s="2">
        <v>57191.0</v>
      </c>
    </row>
    <row r="11842">
      <c r="A11842" s="2" t="s">
        <v>26493</v>
      </c>
      <c r="B11842" s="4" t="s">
        <v>26490</v>
      </c>
      <c r="C11842" s="2" t="s">
        <v>26491</v>
      </c>
      <c r="D11842" s="2">
        <v>57191.0</v>
      </c>
    </row>
    <row r="11843">
      <c r="A11843" s="2" t="s">
        <v>26494</v>
      </c>
      <c r="B11843" s="4" t="s">
        <v>26495</v>
      </c>
      <c r="C11843" s="2" t="s">
        <v>26496</v>
      </c>
      <c r="D11843" s="2">
        <v>57192.0</v>
      </c>
    </row>
    <row r="11844">
      <c r="A11844" s="2" t="s">
        <v>26497</v>
      </c>
      <c r="B11844" s="4" t="s">
        <v>26495</v>
      </c>
      <c r="C11844" s="2" t="s">
        <v>26496</v>
      </c>
      <c r="D11844" s="2">
        <v>57192.0</v>
      </c>
    </row>
    <row r="11845">
      <c r="A11845" s="2" t="s">
        <v>26498</v>
      </c>
      <c r="B11845" s="4" t="s">
        <v>26495</v>
      </c>
      <c r="C11845" s="2" t="s">
        <v>26496</v>
      </c>
      <c r="D11845" s="2">
        <v>57192.0</v>
      </c>
    </row>
    <row r="11846">
      <c r="A11846" s="2" t="s">
        <v>26499</v>
      </c>
      <c r="B11846" s="4" t="s">
        <v>26495</v>
      </c>
      <c r="C11846" s="2" t="s">
        <v>26496</v>
      </c>
      <c r="D11846" s="2">
        <v>57192.0</v>
      </c>
    </row>
    <row r="11847">
      <c r="A11847" s="2" t="s">
        <v>26500</v>
      </c>
      <c r="B11847" s="4" t="s">
        <v>26495</v>
      </c>
      <c r="C11847" s="2" t="s">
        <v>26496</v>
      </c>
      <c r="D11847" s="2">
        <v>57192.0</v>
      </c>
    </row>
    <row r="11848">
      <c r="A11848" s="2" t="s">
        <v>26501</v>
      </c>
      <c r="B11848" s="4" t="s">
        <v>26502</v>
      </c>
      <c r="C11848" s="2" t="s">
        <v>26496</v>
      </c>
      <c r="D11848" s="2">
        <v>57192.0</v>
      </c>
    </row>
    <row r="11849">
      <c r="A11849" s="2" t="s">
        <v>26503</v>
      </c>
      <c r="B11849" s="4" t="s">
        <v>26504</v>
      </c>
      <c r="C11849" s="2" t="s">
        <v>26505</v>
      </c>
      <c r="D11849" s="2">
        <v>57193.0</v>
      </c>
    </row>
    <row r="11850">
      <c r="A11850" s="2" t="s">
        <v>26506</v>
      </c>
      <c r="B11850" s="4" t="s">
        <v>26504</v>
      </c>
      <c r="C11850" s="2" t="s">
        <v>26505</v>
      </c>
      <c r="D11850" s="2">
        <v>57193.0</v>
      </c>
    </row>
    <row r="11851">
      <c r="A11851" s="2" t="s">
        <v>26507</v>
      </c>
      <c r="B11851" s="4" t="s">
        <v>26504</v>
      </c>
      <c r="C11851" s="2" t="s">
        <v>26505</v>
      </c>
      <c r="D11851" s="2">
        <v>57193.0</v>
      </c>
    </row>
    <row r="11852">
      <c r="A11852" s="2" t="s">
        <v>26508</v>
      </c>
      <c r="B11852" s="4" t="s">
        <v>26509</v>
      </c>
      <c r="C11852" s="2" t="s">
        <v>26510</v>
      </c>
      <c r="D11852" s="2">
        <v>57194.0</v>
      </c>
    </row>
    <row r="11853">
      <c r="A11853" s="2" t="s">
        <v>26511</v>
      </c>
      <c r="B11853" s="4" t="s">
        <v>26509</v>
      </c>
      <c r="C11853" s="2" t="s">
        <v>26510</v>
      </c>
      <c r="D11853" s="2">
        <v>57194.0</v>
      </c>
    </row>
    <row r="11854">
      <c r="A11854" s="2" t="s">
        <v>26512</v>
      </c>
      <c r="B11854" s="4" t="s">
        <v>26509</v>
      </c>
      <c r="C11854" s="2" t="s">
        <v>26510</v>
      </c>
      <c r="D11854" s="2">
        <v>57194.0</v>
      </c>
    </row>
    <row r="11855">
      <c r="A11855" s="2" t="s">
        <v>26513</v>
      </c>
      <c r="B11855" s="4" t="s">
        <v>26509</v>
      </c>
      <c r="C11855" s="2" t="s">
        <v>26510</v>
      </c>
      <c r="D11855" s="2">
        <v>57194.0</v>
      </c>
    </row>
    <row r="11856">
      <c r="A11856" s="2" t="s">
        <v>26514</v>
      </c>
      <c r="B11856" s="4" t="s">
        <v>26509</v>
      </c>
      <c r="C11856" s="2" t="s">
        <v>26510</v>
      </c>
      <c r="D11856" s="2">
        <v>57194.0</v>
      </c>
    </row>
    <row r="11857">
      <c r="A11857" s="2" t="s">
        <v>26515</v>
      </c>
      <c r="B11857" s="4" t="s">
        <v>26509</v>
      </c>
      <c r="C11857" s="2" t="s">
        <v>26510</v>
      </c>
      <c r="D11857" s="2">
        <v>57194.0</v>
      </c>
    </row>
    <row r="11858">
      <c r="A11858" s="2" t="s">
        <v>26516</v>
      </c>
      <c r="B11858" s="4" t="s">
        <v>26517</v>
      </c>
      <c r="C11858" s="2" t="s">
        <v>26518</v>
      </c>
      <c r="D11858" s="2">
        <v>57195.0</v>
      </c>
    </row>
    <row r="11859">
      <c r="A11859" s="2" t="s">
        <v>26519</v>
      </c>
      <c r="B11859" s="4" t="s">
        <v>26517</v>
      </c>
      <c r="C11859" s="2" t="s">
        <v>26518</v>
      </c>
      <c r="D11859" s="2">
        <v>57195.0</v>
      </c>
    </row>
    <row r="11860">
      <c r="A11860" s="2" t="s">
        <v>26520</v>
      </c>
      <c r="B11860" s="4" t="s">
        <v>26517</v>
      </c>
      <c r="C11860" s="2" t="s">
        <v>26518</v>
      </c>
      <c r="D11860" s="2">
        <v>57195.0</v>
      </c>
    </row>
    <row r="11861">
      <c r="A11861" s="2" t="s">
        <v>26521</v>
      </c>
      <c r="B11861" s="4" t="s">
        <v>26517</v>
      </c>
      <c r="C11861" s="2" t="s">
        <v>26518</v>
      </c>
      <c r="D11861" s="2">
        <v>57195.0</v>
      </c>
    </row>
    <row r="11862">
      <c r="A11862" s="2" t="s">
        <v>26522</v>
      </c>
      <c r="B11862" s="4" t="s">
        <v>26517</v>
      </c>
      <c r="C11862" s="2" t="s">
        <v>26518</v>
      </c>
      <c r="D11862" s="2">
        <v>57195.0</v>
      </c>
    </row>
    <row r="11863">
      <c r="A11863" s="2" t="s">
        <v>26523</v>
      </c>
      <c r="B11863" s="4" t="s">
        <v>26517</v>
      </c>
      <c r="C11863" s="2" t="s">
        <v>26518</v>
      </c>
      <c r="D11863" s="2">
        <v>57195.0</v>
      </c>
    </row>
    <row r="11864">
      <c r="A11864" s="2" t="s">
        <v>26524</v>
      </c>
      <c r="B11864" s="4" t="s">
        <v>26525</v>
      </c>
      <c r="C11864" s="2" t="s">
        <v>26526</v>
      </c>
      <c r="D11864" s="2">
        <v>57196.0</v>
      </c>
    </row>
    <row r="11865">
      <c r="A11865" s="2" t="s">
        <v>26527</v>
      </c>
      <c r="B11865" s="4" t="s">
        <v>26525</v>
      </c>
      <c r="C11865" s="2" t="s">
        <v>26526</v>
      </c>
      <c r="D11865" s="2">
        <v>57196.0</v>
      </c>
    </row>
    <row r="11866">
      <c r="A11866" s="2" t="s">
        <v>26528</v>
      </c>
      <c r="B11866" s="4" t="s">
        <v>26525</v>
      </c>
      <c r="C11866" s="2" t="s">
        <v>26526</v>
      </c>
      <c r="D11866" s="2">
        <v>57196.0</v>
      </c>
    </row>
    <row r="11867">
      <c r="A11867" s="2" t="s">
        <v>26529</v>
      </c>
      <c r="B11867" s="4" t="s">
        <v>26525</v>
      </c>
      <c r="C11867" s="2" t="s">
        <v>26526</v>
      </c>
      <c r="D11867" s="2">
        <v>57196.0</v>
      </c>
    </row>
    <row r="11868">
      <c r="A11868" s="2" t="s">
        <v>26530</v>
      </c>
      <c r="B11868" s="4" t="s">
        <v>26525</v>
      </c>
      <c r="C11868" s="2" t="s">
        <v>26526</v>
      </c>
      <c r="D11868" s="2">
        <v>57196.0</v>
      </c>
    </row>
    <row r="11869">
      <c r="A11869" s="2" t="s">
        <v>26531</v>
      </c>
      <c r="B11869" s="4" t="s">
        <v>26525</v>
      </c>
      <c r="C11869" s="2" t="s">
        <v>26526</v>
      </c>
      <c r="D11869" s="2">
        <v>57196.0</v>
      </c>
    </row>
    <row r="11870">
      <c r="A11870" s="2" t="s">
        <v>26532</v>
      </c>
      <c r="B11870" s="4" t="s">
        <v>26533</v>
      </c>
      <c r="C11870" s="2" t="s">
        <v>26534</v>
      </c>
      <c r="D11870" s="2">
        <v>57197.0</v>
      </c>
    </row>
    <row r="11871">
      <c r="A11871" s="2" t="s">
        <v>26535</v>
      </c>
      <c r="B11871" s="4" t="s">
        <v>26533</v>
      </c>
      <c r="C11871" s="2" t="s">
        <v>26534</v>
      </c>
      <c r="D11871" s="2">
        <v>57197.0</v>
      </c>
    </row>
    <row r="11872">
      <c r="A11872" s="2" t="s">
        <v>26536</v>
      </c>
      <c r="B11872" s="4" t="s">
        <v>26533</v>
      </c>
      <c r="C11872" s="2" t="s">
        <v>26534</v>
      </c>
      <c r="D11872" s="2">
        <v>57197.0</v>
      </c>
    </row>
    <row r="11873">
      <c r="A11873" s="2" t="s">
        <v>26537</v>
      </c>
      <c r="B11873" s="4" t="s">
        <v>26533</v>
      </c>
      <c r="C11873" s="2" t="s">
        <v>26534</v>
      </c>
      <c r="D11873" s="2">
        <v>57197.0</v>
      </c>
    </row>
    <row r="11874">
      <c r="A11874" s="2" t="s">
        <v>26538</v>
      </c>
      <c r="B11874" s="4" t="s">
        <v>26533</v>
      </c>
      <c r="C11874" s="2" t="s">
        <v>26534</v>
      </c>
      <c r="D11874" s="2">
        <v>57197.0</v>
      </c>
    </row>
    <row r="11875">
      <c r="A11875" s="2" t="s">
        <v>26539</v>
      </c>
      <c r="B11875" s="4" t="s">
        <v>26533</v>
      </c>
      <c r="C11875" s="2" t="s">
        <v>26534</v>
      </c>
      <c r="D11875" s="2">
        <v>57197.0</v>
      </c>
    </row>
    <row r="11876">
      <c r="A11876" s="2" t="s">
        <v>26540</v>
      </c>
      <c r="B11876" s="4" t="s">
        <v>26541</v>
      </c>
      <c r="C11876" s="2" t="s">
        <v>26542</v>
      </c>
      <c r="D11876" s="2">
        <v>57200.0</v>
      </c>
    </row>
    <row r="11877">
      <c r="A11877" s="2" t="s">
        <v>26543</v>
      </c>
      <c r="B11877" s="4" t="s">
        <v>26541</v>
      </c>
      <c r="C11877" s="2" t="s">
        <v>26542</v>
      </c>
      <c r="D11877" s="2">
        <v>57200.0</v>
      </c>
    </row>
    <row r="11878">
      <c r="A11878" s="2" t="s">
        <v>26544</v>
      </c>
      <c r="B11878" s="4" t="s">
        <v>26541</v>
      </c>
      <c r="C11878" s="2" t="s">
        <v>26542</v>
      </c>
      <c r="D11878" s="2">
        <v>57200.0</v>
      </c>
    </row>
    <row r="11879">
      <c r="A11879" s="2" t="s">
        <v>26545</v>
      </c>
      <c r="B11879" s="4" t="s">
        <v>26541</v>
      </c>
      <c r="C11879" s="2" t="s">
        <v>26542</v>
      </c>
      <c r="D11879" s="2">
        <v>57200.0</v>
      </c>
    </row>
    <row r="11880">
      <c r="A11880" s="2" t="s">
        <v>26546</v>
      </c>
      <c r="B11880" s="4" t="s">
        <v>26541</v>
      </c>
      <c r="C11880" s="2" t="s">
        <v>26542</v>
      </c>
      <c r="D11880" s="2">
        <v>57200.0</v>
      </c>
    </row>
    <row r="11881">
      <c r="A11881" s="2" t="s">
        <v>26547</v>
      </c>
      <c r="B11881" s="4" t="s">
        <v>26541</v>
      </c>
      <c r="C11881" s="2" t="s">
        <v>26542</v>
      </c>
      <c r="D11881" s="2">
        <v>57200.0</v>
      </c>
    </row>
    <row r="11882">
      <c r="A11882" s="2" t="s">
        <v>26548</v>
      </c>
      <c r="B11882" s="4" t="s">
        <v>26549</v>
      </c>
      <c r="C11882" s="2" t="s">
        <v>26550</v>
      </c>
      <c r="D11882" s="2">
        <v>57203.0</v>
      </c>
    </row>
    <row r="11883">
      <c r="A11883" s="2" t="s">
        <v>26551</v>
      </c>
      <c r="B11883" s="4" t="s">
        <v>26552</v>
      </c>
      <c r="C11883" s="2" t="s">
        <v>26553</v>
      </c>
      <c r="D11883" s="2">
        <v>57204.0</v>
      </c>
    </row>
    <row r="11884">
      <c r="A11884" s="2" t="s">
        <v>26554</v>
      </c>
      <c r="B11884" s="4" t="s">
        <v>26555</v>
      </c>
      <c r="C11884" s="2" t="s">
        <v>26556</v>
      </c>
      <c r="D11884" s="2">
        <v>57205.0</v>
      </c>
    </row>
    <row r="11885">
      <c r="A11885" s="2" t="s">
        <v>26557</v>
      </c>
      <c r="B11885" s="4" t="s">
        <v>26558</v>
      </c>
      <c r="C11885" s="2" t="s">
        <v>26559</v>
      </c>
      <c r="D11885" s="2">
        <v>57206.0</v>
      </c>
    </row>
    <row r="11886">
      <c r="A11886" s="2" t="s">
        <v>26560</v>
      </c>
      <c r="B11886" s="4" t="s">
        <v>26561</v>
      </c>
      <c r="C11886" s="2" t="s">
        <v>26562</v>
      </c>
      <c r="D11886" s="2">
        <v>57207.0</v>
      </c>
    </row>
    <row r="11887">
      <c r="A11887" s="2" t="s">
        <v>26563</v>
      </c>
      <c r="B11887" s="4" t="s">
        <v>26564</v>
      </c>
      <c r="C11887" s="2" t="s">
        <v>26565</v>
      </c>
      <c r="D11887" s="2">
        <v>57208.0</v>
      </c>
    </row>
    <row r="11888">
      <c r="A11888" s="2" t="s">
        <v>26566</v>
      </c>
      <c r="B11888" s="4" t="s">
        <v>26564</v>
      </c>
      <c r="C11888" s="2" t="s">
        <v>26565</v>
      </c>
      <c r="D11888" s="2">
        <v>57208.0</v>
      </c>
    </row>
    <row r="11889">
      <c r="A11889" s="2" t="s">
        <v>26567</v>
      </c>
      <c r="B11889" s="4" t="s">
        <v>26564</v>
      </c>
      <c r="C11889" s="2" t="s">
        <v>26565</v>
      </c>
      <c r="D11889" s="2">
        <v>57208.0</v>
      </c>
    </row>
    <row r="11890">
      <c r="A11890" s="2" t="s">
        <v>26568</v>
      </c>
      <c r="B11890" s="4" t="s">
        <v>26564</v>
      </c>
      <c r="C11890" s="2" t="s">
        <v>26565</v>
      </c>
      <c r="D11890" s="2">
        <v>57208.0</v>
      </c>
    </row>
    <row r="11891">
      <c r="A11891" s="2" t="s">
        <v>26569</v>
      </c>
      <c r="B11891" s="4" t="s">
        <v>26564</v>
      </c>
      <c r="C11891" s="2" t="s">
        <v>26565</v>
      </c>
      <c r="D11891" s="2">
        <v>57208.0</v>
      </c>
    </row>
    <row r="11892">
      <c r="A11892" s="2" t="s">
        <v>26570</v>
      </c>
      <c r="B11892" s="4" t="s">
        <v>26564</v>
      </c>
      <c r="C11892" s="2" t="s">
        <v>26565</v>
      </c>
      <c r="D11892" s="2">
        <v>57208.0</v>
      </c>
    </row>
    <row r="11893">
      <c r="A11893" s="2" t="s">
        <v>26571</v>
      </c>
      <c r="B11893" s="4" t="s">
        <v>26572</v>
      </c>
      <c r="C11893" s="2" t="s">
        <v>26573</v>
      </c>
      <c r="D11893" s="2">
        <v>57209.0</v>
      </c>
    </row>
    <row r="11894">
      <c r="A11894" s="2" t="s">
        <v>26574</v>
      </c>
      <c r="B11894" s="4" t="s">
        <v>26572</v>
      </c>
      <c r="C11894" s="2" t="s">
        <v>26573</v>
      </c>
      <c r="D11894" s="2">
        <v>57209.0</v>
      </c>
    </row>
    <row r="11895">
      <c r="A11895" s="2" t="s">
        <v>26575</v>
      </c>
      <c r="B11895" s="4" t="s">
        <v>26572</v>
      </c>
      <c r="C11895" s="2" t="s">
        <v>26573</v>
      </c>
      <c r="D11895" s="2">
        <v>57209.0</v>
      </c>
    </row>
    <row r="11896">
      <c r="A11896" s="2" t="s">
        <v>26576</v>
      </c>
      <c r="B11896" s="4" t="s">
        <v>26577</v>
      </c>
      <c r="C11896" s="2" t="s">
        <v>26578</v>
      </c>
      <c r="D11896" s="2">
        <v>57215.0</v>
      </c>
    </row>
    <row r="11897">
      <c r="A11897" s="2" t="s">
        <v>26579</v>
      </c>
      <c r="B11897" s="4" t="s">
        <v>26577</v>
      </c>
      <c r="C11897" s="2" t="s">
        <v>26578</v>
      </c>
      <c r="D11897" s="2">
        <v>57215.0</v>
      </c>
    </row>
    <row r="11898">
      <c r="A11898" s="2" t="s">
        <v>26580</v>
      </c>
      <c r="B11898" s="4" t="s">
        <v>26577</v>
      </c>
      <c r="C11898" s="2" t="s">
        <v>26578</v>
      </c>
      <c r="D11898" s="2">
        <v>57215.0</v>
      </c>
    </row>
    <row r="11899">
      <c r="A11899" s="2" t="s">
        <v>26581</v>
      </c>
      <c r="B11899" s="4" t="s">
        <v>26582</v>
      </c>
      <c r="C11899" s="2" t="s">
        <v>26583</v>
      </c>
      <c r="D11899" s="2">
        <v>57216.0</v>
      </c>
    </row>
    <row r="11900">
      <c r="A11900" s="2" t="s">
        <v>26584</v>
      </c>
      <c r="B11900" s="4" t="s">
        <v>26582</v>
      </c>
      <c r="C11900" s="2" t="s">
        <v>26583</v>
      </c>
      <c r="D11900" s="2">
        <v>57216.0</v>
      </c>
    </row>
    <row r="11901">
      <c r="A11901" s="2" t="s">
        <v>26585</v>
      </c>
      <c r="B11901" s="4" t="s">
        <v>26582</v>
      </c>
      <c r="C11901" s="2" t="s">
        <v>26583</v>
      </c>
      <c r="D11901" s="2">
        <v>57216.0</v>
      </c>
    </row>
    <row r="11902">
      <c r="A11902" s="2" t="s">
        <v>26586</v>
      </c>
      <c r="B11902" s="4" t="s">
        <v>26582</v>
      </c>
      <c r="C11902" s="2" t="s">
        <v>26583</v>
      </c>
      <c r="D11902" s="2">
        <v>57216.0</v>
      </c>
    </row>
    <row r="11903">
      <c r="A11903" s="2" t="s">
        <v>26587</v>
      </c>
      <c r="B11903" s="4" t="s">
        <v>26582</v>
      </c>
      <c r="C11903" s="2" t="s">
        <v>26583</v>
      </c>
      <c r="D11903" s="2">
        <v>57216.0</v>
      </c>
    </row>
    <row r="11904">
      <c r="A11904" s="2" t="s">
        <v>26588</v>
      </c>
      <c r="B11904" s="4" t="s">
        <v>26582</v>
      </c>
      <c r="C11904" s="2" t="s">
        <v>26583</v>
      </c>
      <c r="D11904" s="2">
        <v>57216.0</v>
      </c>
    </row>
    <row r="11905">
      <c r="A11905" s="2" t="s">
        <v>26589</v>
      </c>
      <c r="B11905" s="4" t="s">
        <v>26590</v>
      </c>
      <c r="C11905" s="2" t="s">
        <v>26591</v>
      </c>
      <c r="D11905" s="2">
        <v>57217.0</v>
      </c>
    </row>
    <row r="11906">
      <c r="A11906" s="2" t="s">
        <v>26592</v>
      </c>
      <c r="B11906" s="4" t="s">
        <v>26590</v>
      </c>
      <c r="C11906" s="2" t="s">
        <v>26591</v>
      </c>
      <c r="D11906" s="2">
        <v>57217.0</v>
      </c>
    </row>
    <row r="11907">
      <c r="A11907" s="2" t="s">
        <v>26593</v>
      </c>
      <c r="B11907" s="4" t="s">
        <v>26590</v>
      </c>
      <c r="C11907" s="2" t="s">
        <v>26591</v>
      </c>
      <c r="D11907" s="2">
        <v>57217.0</v>
      </c>
    </row>
    <row r="11908">
      <c r="A11908" s="2" t="s">
        <v>26594</v>
      </c>
      <c r="B11908" s="4" t="s">
        <v>26590</v>
      </c>
      <c r="C11908" s="2" t="s">
        <v>26591</v>
      </c>
      <c r="D11908" s="2">
        <v>57217.0</v>
      </c>
    </row>
    <row r="11909">
      <c r="A11909" s="2" t="s">
        <v>26595</v>
      </c>
      <c r="B11909" s="4" t="s">
        <v>26590</v>
      </c>
      <c r="C11909" s="2" t="s">
        <v>26591</v>
      </c>
      <c r="D11909" s="2">
        <v>57217.0</v>
      </c>
    </row>
    <row r="11910">
      <c r="A11910" s="2" t="s">
        <v>26596</v>
      </c>
      <c r="B11910" s="4" t="s">
        <v>26590</v>
      </c>
      <c r="C11910" s="2" t="s">
        <v>26591</v>
      </c>
      <c r="D11910" s="2">
        <v>57217.0</v>
      </c>
    </row>
    <row r="11911">
      <c r="A11911" s="2" t="s">
        <v>26597</v>
      </c>
      <c r="B11911" s="4" t="s">
        <v>26598</v>
      </c>
      <c r="C11911" s="2" t="s">
        <v>26599</v>
      </c>
      <c r="D11911" s="2">
        <v>57218.0</v>
      </c>
    </row>
    <row r="11912">
      <c r="A11912" s="2" t="s">
        <v>26600</v>
      </c>
      <c r="B11912" s="4" t="s">
        <v>26598</v>
      </c>
      <c r="C11912" s="2" t="s">
        <v>26599</v>
      </c>
      <c r="D11912" s="2">
        <v>57218.0</v>
      </c>
    </row>
    <row r="11913">
      <c r="A11913" s="2" t="s">
        <v>26601</v>
      </c>
      <c r="B11913" s="4" t="s">
        <v>26598</v>
      </c>
      <c r="C11913" s="2" t="s">
        <v>26599</v>
      </c>
      <c r="D11913" s="2">
        <v>57218.0</v>
      </c>
    </row>
    <row r="11914">
      <c r="A11914" s="2" t="s">
        <v>26602</v>
      </c>
      <c r="B11914" s="4" t="s">
        <v>26598</v>
      </c>
      <c r="C11914" s="2" t="s">
        <v>26599</v>
      </c>
      <c r="D11914" s="2">
        <v>57218.0</v>
      </c>
    </row>
    <row r="11915">
      <c r="A11915" s="2" t="s">
        <v>26603</v>
      </c>
      <c r="B11915" s="4" t="s">
        <v>26598</v>
      </c>
      <c r="C11915" s="2" t="s">
        <v>26599</v>
      </c>
      <c r="D11915" s="2">
        <v>57218.0</v>
      </c>
    </row>
    <row r="11916">
      <c r="A11916" s="2" t="s">
        <v>26604</v>
      </c>
      <c r="B11916" s="4" t="s">
        <v>26598</v>
      </c>
      <c r="C11916" s="2" t="s">
        <v>26599</v>
      </c>
      <c r="D11916" s="2">
        <v>57218.0</v>
      </c>
    </row>
    <row r="11917">
      <c r="A11917" s="2" t="s">
        <v>26605</v>
      </c>
      <c r="B11917" s="4" t="s">
        <v>26606</v>
      </c>
      <c r="C11917" s="2" t="s">
        <v>26607</v>
      </c>
      <c r="D11917" s="2">
        <v>57219.0</v>
      </c>
    </row>
    <row r="11918">
      <c r="A11918" s="2" t="s">
        <v>26608</v>
      </c>
      <c r="B11918" s="4" t="s">
        <v>26606</v>
      </c>
      <c r="C11918" s="2" t="s">
        <v>26607</v>
      </c>
      <c r="D11918" s="2">
        <v>57219.0</v>
      </c>
    </row>
    <row r="11919">
      <c r="A11919" s="2" t="s">
        <v>26609</v>
      </c>
      <c r="B11919" s="4" t="s">
        <v>26606</v>
      </c>
      <c r="C11919" s="2" t="s">
        <v>26607</v>
      </c>
      <c r="D11919" s="2">
        <v>57219.0</v>
      </c>
    </row>
    <row r="11920">
      <c r="A11920" s="2" t="s">
        <v>26610</v>
      </c>
      <c r="B11920" s="4" t="s">
        <v>26606</v>
      </c>
      <c r="C11920" s="2" t="s">
        <v>26607</v>
      </c>
      <c r="D11920" s="2">
        <v>57219.0</v>
      </c>
    </row>
    <row r="11921">
      <c r="A11921" s="2" t="s">
        <v>26611</v>
      </c>
      <c r="B11921" s="4" t="s">
        <v>26606</v>
      </c>
      <c r="C11921" s="2" t="s">
        <v>26607</v>
      </c>
      <c r="D11921" s="2">
        <v>57219.0</v>
      </c>
    </row>
    <row r="11922">
      <c r="A11922" s="2" t="s">
        <v>26612</v>
      </c>
      <c r="B11922" s="4" t="s">
        <v>26606</v>
      </c>
      <c r="C11922" s="2" t="s">
        <v>26607</v>
      </c>
      <c r="D11922" s="2">
        <v>57219.0</v>
      </c>
    </row>
    <row r="11923">
      <c r="A11923" s="2" t="s">
        <v>26613</v>
      </c>
      <c r="B11923" s="4" t="s">
        <v>26614</v>
      </c>
      <c r="C11923" s="2" t="s">
        <v>26615</v>
      </c>
      <c r="D11923" s="2">
        <v>57220.0</v>
      </c>
    </row>
    <row r="11924">
      <c r="A11924" s="2" t="s">
        <v>26616</v>
      </c>
      <c r="B11924" s="4" t="s">
        <v>26614</v>
      </c>
      <c r="C11924" s="2" t="s">
        <v>26615</v>
      </c>
      <c r="D11924" s="2">
        <v>57220.0</v>
      </c>
    </row>
    <row r="11925">
      <c r="A11925" s="2" t="s">
        <v>26617</v>
      </c>
      <c r="B11925" s="4" t="s">
        <v>26614</v>
      </c>
      <c r="C11925" s="2" t="s">
        <v>26615</v>
      </c>
      <c r="D11925" s="2">
        <v>57220.0</v>
      </c>
    </row>
    <row r="11926">
      <c r="A11926" s="2" t="s">
        <v>26618</v>
      </c>
      <c r="B11926" s="4" t="s">
        <v>26619</v>
      </c>
      <c r="C11926" s="2" t="s">
        <v>26620</v>
      </c>
      <c r="D11926" s="2">
        <v>57224.0</v>
      </c>
    </row>
    <row r="11927">
      <c r="A11927" s="2" t="s">
        <v>26621</v>
      </c>
      <c r="B11927" s="4" t="s">
        <v>26619</v>
      </c>
      <c r="C11927" s="2" t="s">
        <v>26620</v>
      </c>
      <c r="D11927" s="2">
        <v>57224.0</v>
      </c>
    </row>
    <row r="11928">
      <c r="A11928" s="2" t="s">
        <v>26622</v>
      </c>
      <c r="B11928" s="4" t="s">
        <v>26619</v>
      </c>
      <c r="C11928" s="2" t="s">
        <v>26620</v>
      </c>
      <c r="D11928" s="2">
        <v>57224.0</v>
      </c>
    </row>
    <row r="11929">
      <c r="A11929" s="2" t="s">
        <v>26623</v>
      </c>
      <c r="B11929" s="4" t="s">
        <v>26624</v>
      </c>
      <c r="C11929" s="2" t="s">
        <v>26625</v>
      </c>
      <c r="D11929" s="2">
        <v>57225.0</v>
      </c>
    </row>
    <row r="11930">
      <c r="A11930" s="2" t="s">
        <v>26626</v>
      </c>
      <c r="B11930" s="4" t="s">
        <v>26627</v>
      </c>
      <c r="C11930" s="2" t="s">
        <v>26628</v>
      </c>
      <c r="D11930" s="2">
        <v>57226.0</v>
      </c>
    </row>
    <row r="11931">
      <c r="A11931" s="2" t="s">
        <v>26629</v>
      </c>
      <c r="B11931" s="4" t="s">
        <v>26630</v>
      </c>
      <c r="C11931" s="2" t="s">
        <v>26631</v>
      </c>
      <c r="D11931" s="2">
        <v>57227.0</v>
      </c>
    </row>
    <row r="11932">
      <c r="A11932" s="2" t="s">
        <v>26632</v>
      </c>
      <c r="B11932" s="4" t="s">
        <v>26633</v>
      </c>
      <c r="C11932" s="2" t="s">
        <v>26634</v>
      </c>
      <c r="D11932" s="2">
        <v>57228.0</v>
      </c>
    </row>
    <row r="11933">
      <c r="A11933" s="2" t="s">
        <v>26635</v>
      </c>
      <c r="B11933" s="4" t="s">
        <v>26633</v>
      </c>
      <c r="C11933" s="2" t="s">
        <v>26634</v>
      </c>
      <c r="D11933" s="2">
        <v>57228.0</v>
      </c>
    </row>
    <row r="11934">
      <c r="A11934" s="2" t="s">
        <v>26636</v>
      </c>
      <c r="B11934" s="4" t="s">
        <v>26633</v>
      </c>
      <c r="C11934" s="2" t="s">
        <v>26634</v>
      </c>
      <c r="D11934" s="2">
        <v>57228.0</v>
      </c>
    </row>
    <row r="11935">
      <c r="A11935" s="2" t="s">
        <v>26637</v>
      </c>
      <c r="B11935" s="4" t="s">
        <v>26633</v>
      </c>
      <c r="C11935" s="2" t="s">
        <v>26634</v>
      </c>
      <c r="D11935" s="2">
        <v>57228.0</v>
      </c>
    </row>
    <row r="11936">
      <c r="A11936" s="2" t="s">
        <v>26638</v>
      </c>
      <c r="B11936" s="4" t="s">
        <v>26633</v>
      </c>
      <c r="C11936" s="2" t="s">
        <v>26634</v>
      </c>
      <c r="D11936" s="2">
        <v>57228.0</v>
      </c>
    </row>
    <row r="11937">
      <c r="A11937" s="2" t="s">
        <v>26639</v>
      </c>
      <c r="B11937" s="4" t="s">
        <v>26633</v>
      </c>
      <c r="C11937" s="2" t="s">
        <v>26634</v>
      </c>
      <c r="D11937" s="2">
        <v>57228.0</v>
      </c>
    </row>
    <row r="11938">
      <c r="A11938" s="2" t="s">
        <v>26640</v>
      </c>
      <c r="B11938" s="4" t="s">
        <v>26641</v>
      </c>
      <c r="C11938" s="2" t="s">
        <v>26642</v>
      </c>
      <c r="D11938" s="2">
        <v>57229.0</v>
      </c>
    </row>
    <row r="11939">
      <c r="A11939" s="2" t="s">
        <v>26643</v>
      </c>
      <c r="B11939" s="4" t="s">
        <v>26641</v>
      </c>
      <c r="C11939" s="2" t="s">
        <v>26642</v>
      </c>
      <c r="D11939" s="2">
        <v>57229.0</v>
      </c>
    </row>
    <row r="11940">
      <c r="A11940" s="2" t="s">
        <v>26644</v>
      </c>
      <c r="B11940" s="4" t="s">
        <v>26641</v>
      </c>
      <c r="C11940" s="2" t="s">
        <v>26642</v>
      </c>
      <c r="D11940" s="2">
        <v>57229.0</v>
      </c>
    </row>
    <row r="11941">
      <c r="A11941" s="2" t="s">
        <v>26645</v>
      </c>
      <c r="B11941" s="4" t="s">
        <v>26641</v>
      </c>
      <c r="C11941" s="2" t="s">
        <v>26642</v>
      </c>
      <c r="D11941" s="2">
        <v>57229.0</v>
      </c>
    </row>
    <row r="11942">
      <c r="A11942" s="2" t="s">
        <v>26646</v>
      </c>
      <c r="B11942" s="4" t="s">
        <v>26641</v>
      </c>
      <c r="C11942" s="2" t="s">
        <v>26642</v>
      </c>
      <c r="D11942" s="2">
        <v>57229.0</v>
      </c>
    </row>
    <row r="11943">
      <c r="A11943" s="2" t="s">
        <v>26647</v>
      </c>
      <c r="B11943" s="4" t="s">
        <v>26641</v>
      </c>
      <c r="C11943" s="2" t="s">
        <v>26642</v>
      </c>
      <c r="D11943" s="2">
        <v>57229.0</v>
      </c>
    </row>
    <row r="11944">
      <c r="A11944" s="2" t="s">
        <v>26648</v>
      </c>
      <c r="B11944" s="4" t="s">
        <v>26649</v>
      </c>
      <c r="C11944" s="2" t="s">
        <v>26650</v>
      </c>
      <c r="D11944" s="2">
        <v>57230.0</v>
      </c>
    </row>
    <row r="11945">
      <c r="A11945" s="2" t="s">
        <v>26651</v>
      </c>
      <c r="B11945" s="4" t="s">
        <v>26649</v>
      </c>
      <c r="C11945" s="2" t="s">
        <v>26650</v>
      </c>
      <c r="D11945" s="2">
        <v>57230.0</v>
      </c>
    </row>
    <row r="11946">
      <c r="A11946" s="2" t="s">
        <v>26652</v>
      </c>
      <c r="B11946" s="4" t="s">
        <v>26649</v>
      </c>
      <c r="C11946" s="2" t="s">
        <v>26650</v>
      </c>
      <c r="D11946" s="2">
        <v>57230.0</v>
      </c>
    </row>
    <row r="11947">
      <c r="A11947" s="2" t="s">
        <v>26653</v>
      </c>
      <c r="B11947" s="4" t="s">
        <v>26649</v>
      </c>
      <c r="C11947" s="2" t="s">
        <v>26650</v>
      </c>
      <c r="D11947" s="2">
        <v>57230.0</v>
      </c>
    </row>
    <row r="11948">
      <c r="A11948" s="2" t="s">
        <v>26654</v>
      </c>
      <c r="B11948" s="4" t="s">
        <v>26649</v>
      </c>
      <c r="C11948" s="2" t="s">
        <v>26650</v>
      </c>
      <c r="D11948" s="2">
        <v>57230.0</v>
      </c>
    </row>
    <row r="11949">
      <c r="A11949" s="2" t="s">
        <v>26655</v>
      </c>
      <c r="B11949" s="4" t="s">
        <v>26649</v>
      </c>
      <c r="C11949" s="2" t="s">
        <v>26650</v>
      </c>
      <c r="D11949" s="2">
        <v>57230.0</v>
      </c>
    </row>
    <row r="11950">
      <c r="A11950" s="2" t="s">
        <v>26656</v>
      </c>
      <c r="B11950" s="4" t="s">
        <v>26657</v>
      </c>
      <c r="C11950" s="2" t="s">
        <v>26658</v>
      </c>
      <c r="D11950" s="2">
        <v>57233.0</v>
      </c>
    </row>
    <row r="11951">
      <c r="A11951" s="2" t="s">
        <v>26659</v>
      </c>
      <c r="B11951" s="4" t="s">
        <v>26660</v>
      </c>
      <c r="C11951" s="2" t="s">
        <v>26661</v>
      </c>
      <c r="D11951" s="2">
        <v>57235.0</v>
      </c>
    </row>
    <row r="11952">
      <c r="A11952" s="2" t="s">
        <v>26662</v>
      </c>
      <c r="B11952" s="4" t="s">
        <v>26660</v>
      </c>
      <c r="C11952" s="2" t="s">
        <v>26661</v>
      </c>
      <c r="D11952" s="2">
        <v>57235.0</v>
      </c>
    </row>
    <row r="11953">
      <c r="A11953" s="2" t="s">
        <v>26663</v>
      </c>
      <c r="B11953" s="4" t="s">
        <v>26660</v>
      </c>
      <c r="C11953" s="2" t="s">
        <v>26661</v>
      </c>
      <c r="D11953" s="2">
        <v>57235.0</v>
      </c>
    </row>
    <row r="11954">
      <c r="A11954" s="2" t="s">
        <v>26664</v>
      </c>
      <c r="B11954" s="4" t="s">
        <v>26665</v>
      </c>
      <c r="C11954" s="2" t="s">
        <v>26666</v>
      </c>
      <c r="D11954" s="2">
        <v>57240.0</v>
      </c>
    </row>
    <row r="11955">
      <c r="A11955" s="2" t="s">
        <v>26667</v>
      </c>
      <c r="B11955" s="4" t="s">
        <v>26665</v>
      </c>
      <c r="C11955" s="2" t="s">
        <v>26666</v>
      </c>
      <c r="D11955" s="2">
        <v>57240.0</v>
      </c>
    </row>
    <row r="11956">
      <c r="A11956" s="2" t="s">
        <v>26668</v>
      </c>
      <c r="B11956" s="4" t="s">
        <v>26665</v>
      </c>
      <c r="C11956" s="2" t="s">
        <v>26666</v>
      </c>
      <c r="D11956" s="2">
        <v>57240.0</v>
      </c>
    </row>
    <row r="11957">
      <c r="A11957" s="2" t="s">
        <v>26669</v>
      </c>
      <c r="B11957" s="4" t="s">
        <v>26670</v>
      </c>
      <c r="C11957" s="2" t="s">
        <v>26671</v>
      </c>
      <c r="D11957" s="2">
        <v>57244.0</v>
      </c>
    </row>
    <row r="11958">
      <c r="A11958" s="2" t="s">
        <v>26672</v>
      </c>
      <c r="B11958" s="4" t="s">
        <v>26673</v>
      </c>
      <c r="C11958" s="2" t="s">
        <v>26674</v>
      </c>
      <c r="D11958" s="2">
        <v>57245.0</v>
      </c>
    </row>
    <row r="11959">
      <c r="A11959" s="2" t="s">
        <v>26675</v>
      </c>
      <c r="B11959" s="4" t="s">
        <v>26676</v>
      </c>
      <c r="C11959" s="2" t="s">
        <v>26677</v>
      </c>
      <c r="D11959" s="2">
        <v>57246.0</v>
      </c>
    </row>
    <row r="11960">
      <c r="A11960" s="2" t="s">
        <v>26678</v>
      </c>
      <c r="B11960" s="4" t="s">
        <v>26676</v>
      </c>
      <c r="C11960" s="2" t="s">
        <v>26677</v>
      </c>
      <c r="D11960" s="2">
        <v>57246.0</v>
      </c>
    </row>
    <row r="11961">
      <c r="A11961" s="2" t="s">
        <v>26679</v>
      </c>
      <c r="B11961" s="4" t="s">
        <v>26676</v>
      </c>
      <c r="C11961" s="2" t="s">
        <v>26677</v>
      </c>
      <c r="D11961" s="2">
        <v>57246.0</v>
      </c>
    </row>
    <row r="11962">
      <c r="A11962" s="2" t="s">
        <v>26680</v>
      </c>
      <c r="B11962" s="4" t="s">
        <v>26676</v>
      </c>
      <c r="C11962" s="2" t="s">
        <v>26677</v>
      </c>
      <c r="D11962" s="2">
        <v>57246.0</v>
      </c>
    </row>
    <row r="11963">
      <c r="A11963" s="2" t="s">
        <v>26681</v>
      </c>
      <c r="B11963" s="4" t="s">
        <v>26676</v>
      </c>
      <c r="C11963" s="2" t="s">
        <v>26677</v>
      </c>
      <c r="D11963" s="2">
        <v>57246.0</v>
      </c>
    </row>
    <row r="11964">
      <c r="A11964" s="2" t="s">
        <v>26682</v>
      </c>
      <c r="B11964" s="4" t="s">
        <v>26676</v>
      </c>
      <c r="C11964" s="2" t="s">
        <v>26677</v>
      </c>
      <c r="D11964" s="2">
        <v>57246.0</v>
      </c>
    </row>
    <row r="11965">
      <c r="A11965" s="2" t="s">
        <v>26683</v>
      </c>
      <c r="B11965" s="4" t="s">
        <v>26684</v>
      </c>
      <c r="C11965" s="2" t="s">
        <v>26685</v>
      </c>
      <c r="D11965" s="2">
        <v>57247.0</v>
      </c>
    </row>
    <row r="11966">
      <c r="A11966" s="2" t="s">
        <v>26686</v>
      </c>
      <c r="B11966" s="4" t="s">
        <v>26687</v>
      </c>
      <c r="C11966" s="2" t="s">
        <v>26688</v>
      </c>
      <c r="D11966" s="2">
        <v>57248.0</v>
      </c>
    </row>
    <row r="11967">
      <c r="A11967" s="2" t="s">
        <v>26689</v>
      </c>
      <c r="B11967" s="4" t="s">
        <v>26687</v>
      </c>
      <c r="C11967" s="2" t="s">
        <v>26688</v>
      </c>
      <c r="D11967" s="2">
        <v>57248.0</v>
      </c>
    </row>
    <row r="11968">
      <c r="A11968" s="2" t="s">
        <v>26690</v>
      </c>
      <c r="B11968" s="4" t="s">
        <v>26687</v>
      </c>
      <c r="C11968" s="2" t="s">
        <v>26688</v>
      </c>
      <c r="D11968" s="2">
        <v>57248.0</v>
      </c>
    </row>
    <row r="11969">
      <c r="A11969" s="2" t="s">
        <v>26691</v>
      </c>
      <c r="B11969" s="4" t="s">
        <v>26687</v>
      </c>
      <c r="C11969" s="2" t="s">
        <v>26688</v>
      </c>
      <c r="D11969" s="2">
        <v>57248.0</v>
      </c>
    </row>
    <row r="11970">
      <c r="A11970" s="2" t="s">
        <v>26692</v>
      </c>
      <c r="B11970" s="4" t="s">
        <v>26687</v>
      </c>
      <c r="C11970" s="2" t="s">
        <v>26688</v>
      </c>
      <c r="D11970" s="2">
        <v>57248.0</v>
      </c>
    </row>
    <row r="11971">
      <c r="A11971" s="2" t="s">
        <v>26693</v>
      </c>
      <c r="B11971" s="4" t="s">
        <v>26687</v>
      </c>
      <c r="C11971" s="2" t="s">
        <v>26688</v>
      </c>
      <c r="D11971" s="2">
        <v>57248.0</v>
      </c>
    </row>
    <row r="11972">
      <c r="A11972" s="2" t="s">
        <v>26694</v>
      </c>
      <c r="B11972" s="4" t="s">
        <v>26695</v>
      </c>
      <c r="C11972" s="2" t="s">
        <v>26696</v>
      </c>
      <c r="D11972" s="2">
        <v>57249.0</v>
      </c>
    </row>
    <row r="11973">
      <c r="A11973" s="2" t="s">
        <v>26697</v>
      </c>
      <c r="B11973" s="4" t="s">
        <v>26695</v>
      </c>
      <c r="C11973" s="2" t="s">
        <v>26696</v>
      </c>
      <c r="D11973" s="2">
        <v>57249.0</v>
      </c>
    </row>
    <row r="11974">
      <c r="A11974" s="2" t="s">
        <v>26698</v>
      </c>
      <c r="B11974" s="4" t="s">
        <v>26695</v>
      </c>
      <c r="C11974" s="2" t="s">
        <v>26696</v>
      </c>
      <c r="D11974" s="2">
        <v>57249.0</v>
      </c>
    </row>
    <row r="11975">
      <c r="A11975" s="2" t="s">
        <v>26699</v>
      </c>
      <c r="B11975" s="4" t="s">
        <v>26695</v>
      </c>
      <c r="C11975" s="2" t="s">
        <v>26696</v>
      </c>
      <c r="D11975" s="2">
        <v>57249.0</v>
      </c>
    </row>
    <row r="11976">
      <c r="A11976" s="2" t="s">
        <v>26700</v>
      </c>
      <c r="B11976" s="4" t="s">
        <v>26695</v>
      </c>
      <c r="C11976" s="2" t="s">
        <v>26696</v>
      </c>
      <c r="D11976" s="2">
        <v>57249.0</v>
      </c>
    </row>
    <row r="11977">
      <c r="A11977" s="2" t="s">
        <v>26701</v>
      </c>
      <c r="B11977" s="4" t="s">
        <v>26695</v>
      </c>
      <c r="C11977" s="2" t="s">
        <v>26696</v>
      </c>
      <c r="D11977" s="2">
        <v>57249.0</v>
      </c>
    </row>
    <row r="11978">
      <c r="A11978" s="2" t="s">
        <v>26702</v>
      </c>
      <c r="B11978" s="4" t="s">
        <v>26703</v>
      </c>
      <c r="C11978" s="2" t="s">
        <v>26704</v>
      </c>
      <c r="D11978" s="2">
        <v>57250.0</v>
      </c>
    </row>
    <row r="11979">
      <c r="A11979" s="2" t="s">
        <v>26705</v>
      </c>
      <c r="B11979" s="4" t="s">
        <v>26706</v>
      </c>
      <c r="C11979" s="2" t="s">
        <v>26707</v>
      </c>
      <c r="D11979" s="2">
        <v>57255.0</v>
      </c>
    </row>
    <row r="11980">
      <c r="A11980" s="2" t="s">
        <v>26708</v>
      </c>
      <c r="B11980" s="4" t="s">
        <v>26709</v>
      </c>
      <c r="C11980" s="2" t="s">
        <v>26710</v>
      </c>
      <c r="D11980" s="2">
        <v>57256.0</v>
      </c>
    </row>
    <row r="11981">
      <c r="A11981" s="2" t="s">
        <v>26711</v>
      </c>
      <c r="B11981" s="4" t="s">
        <v>26712</v>
      </c>
      <c r="C11981" s="2" t="s">
        <v>26713</v>
      </c>
      <c r="D11981" s="2">
        <v>57257.0</v>
      </c>
    </row>
    <row r="11982">
      <c r="A11982" s="2" t="s">
        <v>26714</v>
      </c>
      <c r="B11982" s="4" t="s">
        <v>26715</v>
      </c>
      <c r="C11982" s="2" t="s">
        <v>26716</v>
      </c>
      <c r="D11982" s="2">
        <v>57258.0</v>
      </c>
    </row>
    <row r="11983">
      <c r="A11983" s="2" t="s">
        <v>26717</v>
      </c>
      <c r="B11983" s="4" t="s">
        <v>26718</v>
      </c>
      <c r="C11983" s="2" t="s">
        <v>26719</v>
      </c>
      <c r="D11983" s="2">
        <v>57259.0</v>
      </c>
    </row>
    <row r="11984">
      <c r="A11984" s="2" t="s">
        <v>26720</v>
      </c>
      <c r="B11984" s="4" t="s">
        <v>26721</v>
      </c>
      <c r="C11984" s="2" t="s">
        <v>26722</v>
      </c>
      <c r="D11984" s="2">
        <v>57260.0</v>
      </c>
    </row>
    <row r="11985">
      <c r="A11985" s="2" t="s">
        <v>26723</v>
      </c>
      <c r="B11985" s="4" t="s">
        <v>26724</v>
      </c>
      <c r="C11985" s="2" t="s">
        <v>26725</v>
      </c>
      <c r="D11985" s="2">
        <v>57261.0</v>
      </c>
    </row>
    <row r="11986">
      <c r="A11986" s="2" t="s">
        <v>26726</v>
      </c>
      <c r="B11986" s="4" t="s">
        <v>26727</v>
      </c>
      <c r="C11986" s="2" t="s">
        <v>26728</v>
      </c>
      <c r="D11986" s="2">
        <v>57262.0</v>
      </c>
    </row>
    <row r="11987">
      <c r="A11987" s="2" t="s">
        <v>26729</v>
      </c>
      <c r="B11987" s="4" t="s">
        <v>26730</v>
      </c>
      <c r="C11987" s="2" t="s">
        <v>26731</v>
      </c>
      <c r="D11987" s="2">
        <v>57263.0</v>
      </c>
    </row>
    <row r="11988">
      <c r="A11988" s="2" t="s">
        <v>26732</v>
      </c>
      <c r="B11988" s="4" t="s">
        <v>26733</v>
      </c>
      <c r="C11988" s="2" t="s">
        <v>26734</v>
      </c>
      <c r="D11988" s="2">
        <v>57267.0</v>
      </c>
    </row>
    <row r="11989">
      <c r="A11989" s="2" t="s">
        <v>26735</v>
      </c>
      <c r="B11989" s="4" t="s">
        <v>26736</v>
      </c>
      <c r="C11989" s="2" t="s">
        <v>26737</v>
      </c>
      <c r="D11989" s="2">
        <v>57268.0</v>
      </c>
    </row>
    <row r="11990">
      <c r="A11990" s="2" t="s">
        <v>26738</v>
      </c>
      <c r="B11990" s="4" t="s">
        <v>26739</v>
      </c>
      <c r="C11990" s="2" t="s">
        <v>26740</v>
      </c>
      <c r="D11990" s="2">
        <v>57269.0</v>
      </c>
    </row>
    <row r="11991">
      <c r="A11991" s="2" t="s">
        <v>26741</v>
      </c>
      <c r="B11991" s="4" t="s">
        <v>26742</v>
      </c>
      <c r="C11991" s="2" t="s">
        <v>26743</v>
      </c>
      <c r="D11991" s="2">
        <v>57270.0</v>
      </c>
    </row>
    <row r="11992">
      <c r="A11992" s="2" t="s">
        <v>26744</v>
      </c>
      <c r="B11992" s="4" t="s">
        <v>26742</v>
      </c>
      <c r="C11992" s="2" t="s">
        <v>26743</v>
      </c>
      <c r="D11992" s="2">
        <v>57270.0</v>
      </c>
    </row>
    <row r="11993">
      <c r="A11993" s="2" t="s">
        <v>26745</v>
      </c>
      <c r="B11993" s="4" t="s">
        <v>26742</v>
      </c>
      <c r="C11993" s="2" t="s">
        <v>26743</v>
      </c>
      <c r="D11993" s="2">
        <v>57270.0</v>
      </c>
    </row>
    <row r="11994">
      <c r="A11994" s="2" t="s">
        <v>26746</v>
      </c>
      <c r="B11994" s="4" t="s">
        <v>26747</v>
      </c>
      <c r="C11994" s="2" t="s">
        <v>26748</v>
      </c>
      <c r="D11994" s="2">
        <v>57271.0</v>
      </c>
    </row>
    <row r="11995">
      <c r="A11995" s="2" t="s">
        <v>26749</v>
      </c>
      <c r="B11995" s="4" t="s">
        <v>26747</v>
      </c>
      <c r="C11995" s="2" t="s">
        <v>26748</v>
      </c>
      <c r="D11995" s="2">
        <v>57271.0</v>
      </c>
    </row>
    <row r="11996">
      <c r="A11996" s="2" t="s">
        <v>26750</v>
      </c>
      <c r="B11996" s="4" t="s">
        <v>26747</v>
      </c>
      <c r="C11996" s="2" t="s">
        <v>26748</v>
      </c>
      <c r="D11996" s="2">
        <v>57271.0</v>
      </c>
    </row>
    <row r="11997">
      <c r="A11997" s="2" t="s">
        <v>26751</v>
      </c>
      <c r="B11997" s="4" t="s">
        <v>26747</v>
      </c>
      <c r="C11997" s="2" t="s">
        <v>26748</v>
      </c>
      <c r="D11997" s="2">
        <v>57271.0</v>
      </c>
    </row>
    <row r="11998">
      <c r="A11998" s="2" t="s">
        <v>26752</v>
      </c>
      <c r="B11998" s="4" t="s">
        <v>26747</v>
      </c>
      <c r="C11998" s="2" t="s">
        <v>26748</v>
      </c>
      <c r="D11998" s="2">
        <v>57271.0</v>
      </c>
    </row>
    <row r="11999">
      <c r="A11999" s="2" t="s">
        <v>26753</v>
      </c>
      <c r="B11999" s="4" t="s">
        <v>26747</v>
      </c>
      <c r="C11999" s="2" t="s">
        <v>26748</v>
      </c>
      <c r="D11999" s="2">
        <v>57271.0</v>
      </c>
    </row>
    <row r="12000">
      <c r="A12000" s="2" t="s">
        <v>26754</v>
      </c>
      <c r="B12000" s="4" t="s">
        <v>26755</v>
      </c>
      <c r="C12000" s="2" t="s">
        <v>26756</v>
      </c>
      <c r="D12000" s="2">
        <v>57272.0</v>
      </c>
    </row>
    <row r="12001">
      <c r="A12001" s="2" t="s">
        <v>26757</v>
      </c>
      <c r="B12001" s="4" t="s">
        <v>26758</v>
      </c>
      <c r="C12001" s="2" t="s">
        <v>26759</v>
      </c>
      <c r="D12001" s="2">
        <v>57273.0</v>
      </c>
    </row>
    <row r="12002">
      <c r="A12002" s="2" t="s">
        <v>26760</v>
      </c>
      <c r="B12002" s="4" t="s">
        <v>26761</v>
      </c>
      <c r="C12002" s="2" t="s">
        <v>26762</v>
      </c>
      <c r="D12002" s="2">
        <v>57274.0</v>
      </c>
    </row>
    <row r="12003">
      <c r="A12003" s="2" t="s">
        <v>26763</v>
      </c>
      <c r="B12003" s="4" t="s">
        <v>26764</v>
      </c>
      <c r="C12003" s="2" t="s">
        <v>26765</v>
      </c>
      <c r="D12003" s="2">
        <v>57275.0</v>
      </c>
    </row>
    <row r="12004">
      <c r="A12004" s="2" t="s">
        <v>26766</v>
      </c>
      <c r="B12004" s="4" t="s">
        <v>26764</v>
      </c>
      <c r="C12004" s="2" t="s">
        <v>26765</v>
      </c>
      <c r="D12004" s="2">
        <v>57275.0</v>
      </c>
    </row>
    <row r="12005">
      <c r="A12005" s="2" t="s">
        <v>26767</v>
      </c>
      <c r="B12005" s="4" t="s">
        <v>26764</v>
      </c>
      <c r="C12005" s="2" t="s">
        <v>26765</v>
      </c>
      <c r="D12005" s="2">
        <v>57275.0</v>
      </c>
    </row>
    <row r="12006">
      <c r="A12006" s="2" t="s">
        <v>26768</v>
      </c>
      <c r="B12006" s="4" t="s">
        <v>26764</v>
      </c>
      <c r="C12006" s="2" t="s">
        <v>26765</v>
      </c>
      <c r="D12006" s="2">
        <v>57275.0</v>
      </c>
    </row>
    <row r="12007">
      <c r="A12007" s="2" t="s">
        <v>26769</v>
      </c>
      <c r="B12007" s="4" t="s">
        <v>26764</v>
      </c>
      <c r="C12007" s="2" t="s">
        <v>26765</v>
      </c>
      <c r="D12007" s="2">
        <v>57275.0</v>
      </c>
    </row>
    <row r="12008">
      <c r="A12008" s="2" t="s">
        <v>26770</v>
      </c>
      <c r="B12008" s="4" t="s">
        <v>26764</v>
      </c>
      <c r="C12008" s="2" t="s">
        <v>26765</v>
      </c>
      <c r="D12008" s="2">
        <v>57275.0</v>
      </c>
    </row>
    <row r="12009">
      <c r="A12009" s="2" t="s">
        <v>26771</v>
      </c>
      <c r="B12009" s="4" t="s">
        <v>26772</v>
      </c>
      <c r="C12009" s="2" t="s">
        <v>26773</v>
      </c>
      <c r="D12009" s="2">
        <v>57276.0</v>
      </c>
    </row>
    <row r="12010">
      <c r="A12010" s="2" t="s">
        <v>26774</v>
      </c>
      <c r="B12010" s="4" t="s">
        <v>26772</v>
      </c>
      <c r="C12010" s="2" t="s">
        <v>26773</v>
      </c>
      <c r="D12010" s="2">
        <v>57276.0</v>
      </c>
    </row>
    <row r="12011">
      <c r="A12011" s="2" t="s">
        <v>26775</v>
      </c>
      <c r="B12011" s="4" t="s">
        <v>26772</v>
      </c>
      <c r="C12011" s="2" t="s">
        <v>26773</v>
      </c>
      <c r="D12011" s="2">
        <v>57276.0</v>
      </c>
    </row>
    <row r="12012">
      <c r="A12012" s="2" t="s">
        <v>26776</v>
      </c>
      <c r="B12012" s="4" t="s">
        <v>26772</v>
      </c>
      <c r="C12012" s="2" t="s">
        <v>26773</v>
      </c>
      <c r="D12012" s="2">
        <v>57276.0</v>
      </c>
    </row>
    <row r="12013">
      <c r="A12013" s="2" t="s">
        <v>26777</v>
      </c>
      <c r="B12013" s="4" t="s">
        <v>26772</v>
      </c>
      <c r="C12013" s="2" t="s">
        <v>26773</v>
      </c>
      <c r="D12013" s="2">
        <v>57276.0</v>
      </c>
    </row>
    <row r="12014">
      <c r="A12014" s="2" t="s">
        <v>26778</v>
      </c>
      <c r="B12014" s="4" t="s">
        <v>26772</v>
      </c>
      <c r="C12014" s="2" t="s">
        <v>26773</v>
      </c>
      <c r="D12014" s="2">
        <v>57276.0</v>
      </c>
    </row>
    <row r="12015">
      <c r="A12015" s="2" t="s">
        <v>26779</v>
      </c>
      <c r="B12015" s="4" t="s">
        <v>26780</v>
      </c>
      <c r="C12015" s="2" t="s">
        <v>26781</v>
      </c>
      <c r="D12015" s="2">
        <v>57280.0</v>
      </c>
    </row>
    <row r="12016">
      <c r="A12016" s="2" t="s">
        <v>26782</v>
      </c>
      <c r="B12016" s="4" t="s">
        <v>26780</v>
      </c>
      <c r="C12016" s="2" t="s">
        <v>26781</v>
      </c>
      <c r="D12016" s="2">
        <v>57280.0</v>
      </c>
    </row>
    <row r="12017">
      <c r="A12017" s="2" t="s">
        <v>26783</v>
      </c>
      <c r="B12017" s="4" t="s">
        <v>26780</v>
      </c>
      <c r="C12017" s="2" t="s">
        <v>26781</v>
      </c>
      <c r="D12017" s="2">
        <v>57280.0</v>
      </c>
    </row>
    <row r="12018">
      <c r="A12018" s="2" t="s">
        <v>26784</v>
      </c>
      <c r="B12018" s="4" t="s">
        <v>26785</v>
      </c>
      <c r="C12018" s="2" t="s">
        <v>26786</v>
      </c>
      <c r="D12018" s="2">
        <v>57281.0</v>
      </c>
    </row>
    <row r="12019">
      <c r="A12019" s="2" t="s">
        <v>26787</v>
      </c>
      <c r="B12019" s="4" t="s">
        <v>26788</v>
      </c>
      <c r="C12019" s="2" t="s">
        <v>26789</v>
      </c>
      <c r="D12019" s="2">
        <v>57282.0</v>
      </c>
    </row>
    <row r="12020">
      <c r="A12020" s="2" t="s">
        <v>26790</v>
      </c>
      <c r="B12020" s="4" t="s">
        <v>26791</v>
      </c>
      <c r="C12020" s="2" t="s">
        <v>26792</v>
      </c>
      <c r="D12020" s="2">
        <v>57283.0</v>
      </c>
    </row>
    <row r="12021">
      <c r="A12021" s="2" t="s">
        <v>26793</v>
      </c>
      <c r="B12021" s="4" t="s">
        <v>26791</v>
      </c>
      <c r="C12021" s="2" t="s">
        <v>26792</v>
      </c>
      <c r="D12021" s="2">
        <v>57283.0</v>
      </c>
    </row>
    <row r="12022">
      <c r="A12022" s="2" t="s">
        <v>26794</v>
      </c>
      <c r="B12022" s="4" t="s">
        <v>26791</v>
      </c>
      <c r="C12022" s="2" t="s">
        <v>26792</v>
      </c>
      <c r="D12022" s="2">
        <v>57283.0</v>
      </c>
    </row>
    <row r="12023">
      <c r="A12023" s="2" t="s">
        <v>26795</v>
      </c>
      <c r="B12023" s="4" t="s">
        <v>26796</v>
      </c>
      <c r="C12023" s="2" t="s">
        <v>26797</v>
      </c>
      <c r="D12023" s="2">
        <v>57287.0</v>
      </c>
    </row>
    <row r="12024">
      <c r="A12024" s="2" t="s">
        <v>26798</v>
      </c>
      <c r="B12024" s="4" t="s">
        <v>26796</v>
      </c>
      <c r="C12024" s="2" t="s">
        <v>26797</v>
      </c>
      <c r="D12024" s="2">
        <v>57287.0</v>
      </c>
    </row>
    <row r="12025">
      <c r="A12025" s="2" t="s">
        <v>26799</v>
      </c>
      <c r="B12025" s="4" t="s">
        <v>26796</v>
      </c>
      <c r="C12025" s="2" t="s">
        <v>26797</v>
      </c>
      <c r="D12025" s="2">
        <v>57287.0</v>
      </c>
    </row>
    <row r="12026">
      <c r="A12026" s="2" t="s">
        <v>26800</v>
      </c>
      <c r="B12026" s="4" t="s">
        <v>26796</v>
      </c>
      <c r="C12026" s="2" t="s">
        <v>26797</v>
      </c>
      <c r="D12026" s="2">
        <v>57287.0</v>
      </c>
    </row>
    <row r="12027">
      <c r="A12027" s="2" t="s">
        <v>26801</v>
      </c>
      <c r="B12027" s="4" t="s">
        <v>26796</v>
      </c>
      <c r="C12027" s="2" t="s">
        <v>26797</v>
      </c>
      <c r="D12027" s="2">
        <v>57287.0</v>
      </c>
    </row>
    <row r="12028">
      <c r="A12028" s="2" t="s">
        <v>26802</v>
      </c>
      <c r="B12028" s="4" t="s">
        <v>26796</v>
      </c>
      <c r="C12028" s="2" t="s">
        <v>26797</v>
      </c>
      <c r="D12028" s="2">
        <v>57287.0</v>
      </c>
    </row>
    <row r="12029">
      <c r="A12029" s="2" t="s">
        <v>26803</v>
      </c>
      <c r="B12029" s="4" t="s">
        <v>26804</v>
      </c>
      <c r="C12029" s="2" t="s">
        <v>26805</v>
      </c>
      <c r="D12029" s="2">
        <v>57288.0</v>
      </c>
    </row>
    <row r="12030">
      <c r="A12030" s="2" t="s">
        <v>26806</v>
      </c>
      <c r="B12030" s="4" t="s">
        <v>26804</v>
      </c>
      <c r="C12030" s="2" t="s">
        <v>26805</v>
      </c>
      <c r="D12030" s="2">
        <v>57288.0</v>
      </c>
    </row>
    <row r="12031">
      <c r="A12031" s="2" t="s">
        <v>26807</v>
      </c>
      <c r="B12031" s="4" t="s">
        <v>26804</v>
      </c>
      <c r="C12031" s="2" t="s">
        <v>26805</v>
      </c>
      <c r="D12031" s="2">
        <v>57288.0</v>
      </c>
    </row>
    <row r="12032">
      <c r="A12032" s="2" t="s">
        <v>26808</v>
      </c>
      <c r="B12032" s="4" t="s">
        <v>26809</v>
      </c>
      <c r="C12032" s="2" t="s">
        <v>26810</v>
      </c>
      <c r="D12032" s="2">
        <v>57289.0</v>
      </c>
    </row>
    <row r="12033">
      <c r="A12033" s="2" t="s">
        <v>26811</v>
      </c>
      <c r="B12033" s="4" t="s">
        <v>26809</v>
      </c>
      <c r="C12033" s="2" t="s">
        <v>26810</v>
      </c>
      <c r="D12033" s="2">
        <v>57289.0</v>
      </c>
    </row>
    <row r="12034">
      <c r="A12034" s="2" t="s">
        <v>26812</v>
      </c>
      <c r="B12034" s="4" t="s">
        <v>26809</v>
      </c>
      <c r="C12034" s="2" t="s">
        <v>26810</v>
      </c>
      <c r="D12034" s="2">
        <v>57289.0</v>
      </c>
    </row>
    <row r="12035">
      <c r="A12035" s="2" t="s">
        <v>26813</v>
      </c>
      <c r="B12035" s="4" t="s">
        <v>26809</v>
      </c>
      <c r="C12035" s="2" t="s">
        <v>26810</v>
      </c>
      <c r="D12035" s="2">
        <v>57289.0</v>
      </c>
    </row>
    <row r="12036">
      <c r="A12036" s="2" t="s">
        <v>26814</v>
      </c>
      <c r="B12036" s="4" t="s">
        <v>26809</v>
      </c>
      <c r="C12036" s="2" t="s">
        <v>26810</v>
      </c>
      <c r="D12036" s="2">
        <v>57289.0</v>
      </c>
    </row>
    <row r="12037">
      <c r="A12037" s="2" t="s">
        <v>26815</v>
      </c>
      <c r="B12037" s="4" t="s">
        <v>26809</v>
      </c>
      <c r="C12037" s="2" t="s">
        <v>26810</v>
      </c>
      <c r="D12037" s="2">
        <v>57289.0</v>
      </c>
    </row>
    <row r="12038">
      <c r="A12038" s="2" t="s">
        <v>26816</v>
      </c>
      <c r="B12038" s="4" t="s">
        <v>26817</v>
      </c>
      <c r="C12038" s="2" t="s">
        <v>26818</v>
      </c>
      <c r="D12038" s="2">
        <v>57292.0</v>
      </c>
    </row>
    <row r="12039">
      <c r="A12039" s="2" t="s">
        <v>26819</v>
      </c>
      <c r="B12039" s="4" t="s">
        <v>26817</v>
      </c>
      <c r="C12039" s="2" t="s">
        <v>26818</v>
      </c>
      <c r="D12039" s="2">
        <v>57292.0</v>
      </c>
    </row>
    <row r="12040">
      <c r="A12040" s="2" t="s">
        <v>26820</v>
      </c>
      <c r="B12040" s="4" t="s">
        <v>26817</v>
      </c>
      <c r="C12040" s="2" t="s">
        <v>26818</v>
      </c>
      <c r="D12040" s="2">
        <v>57292.0</v>
      </c>
    </row>
    <row r="12041">
      <c r="A12041" s="2" t="s">
        <v>26821</v>
      </c>
      <c r="B12041" s="4" t="s">
        <v>26822</v>
      </c>
      <c r="C12041" s="2" t="s">
        <v>26823</v>
      </c>
      <c r="D12041" s="2">
        <v>57293.0</v>
      </c>
    </row>
    <row r="12042">
      <c r="A12042" s="2" t="s">
        <v>26824</v>
      </c>
      <c r="B12042" s="4" t="s">
        <v>26822</v>
      </c>
      <c r="C12042" s="2" t="s">
        <v>26823</v>
      </c>
      <c r="D12042" s="2">
        <v>57293.0</v>
      </c>
    </row>
    <row r="12043">
      <c r="A12043" s="2" t="s">
        <v>26825</v>
      </c>
      <c r="B12043" s="4" t="s">
        <v>26822</v>
      </c>
      <c r="C12043" s="2" t="s">
        <v>26823</v>
      </c>
      <c r="D12043" s="2">
        <v>57293.0</v>
      </c>
    </row>
    <row r="12044">
      <c r="A12044" s="2" t="s">
        <v>26826</v>
      </c>
      <c r="B12044" s="4" t="s">
        <v>26827</v>
      </c>
      <c r="C12044" s="2" t="s">
        <v>26828</v>
      </c>
      <c r="D12044" s="2">
        <v>57294.0</v>
      </c>
    </row>
    <row r="12045">
      <c r="A12045" s="2" t="s">
        <v>26829</v>
      </c>
      <c r="B12045" s="4" t="s">
        <v>26827</v>
      </c>
      <c r="C12045" s="2" t="s">
        <v>26828</v>
      </c>
      <c r="D12045" s="2">
        <v>57294.0</v>
      </c>
    </row>
    <row r="12046">
      <c r="A12046" s="2" t="s">
        <v>26830</v>
      </c>
      <c r="B12046" s="4" t="s">
        <v>26827</v>
      </c>
      <c r="C12046" s="2" t="s">
        <v>26828</v>
      </c>
      <c r="D12046" s="2">
        <v>57294.0</v>
      </c>
    </row>
    <row r="12047">
      <c r="A12047" s="2" t="s">
        <v>26831</v>
      </c>
      <c r="B12047" s="4" t="s">
        <v>26832</v>
      </c>
      <c r="C12047" s="2" t="s">
        <v>26833</v>
      </c>
      <c r="D12047" s="2">
        <v>57296.0</v>
      </c>
    </row>
    <row r="12048">
      <c r="A12048" s="2" t="s">
        <v>26834</v>
      </c>
      <c r="B12048" s="4" t="s">
        <v>26835</v>
      </c>
      <c r="C12048" s="2" t="s">
        <v>26836</v>
      </c>
      <c r="D12048" s="2">
        <v>57297.0</v>
      </c>
    </row>
    <row r="12049">
      <c r="A12049" s="2" t="s">
        <v>26837</v>
      </c>
      <c r="B12049" s="4" t="s">
        <v>26838</v>
      </c>
      <c r="C12049" s="2" t="s">
        <v>26839</v>
      </c>
      <c r="D12049" s="2">
        <v>57298.0</v>
      </c>
    </row>
    <row r="12050">
      <c r="A12050" s="2" t="s">
        <v>26840</v>
      </c>
      <c r="B12050" s="4" t="s">
        <v>26841</v>
      </c>
      <c r="C12050" s="2" t="s">
        <v>26842</v>
      </c>
      <c r="D12050" s="2">
        <v>57299.0</v>
      </c>
    </row>
    <row r="12051">
      <c r="A12051" s="2" t="s">
        <v>26843</v>
      </c>
      <c r="B12051" s="4" t="s">
        <v>26844</v>
      </c>
      <c r="C12051" s="2" t="s">
        <v>26845</v>
      </c>
      <c r="D12051" s="2">
        <v>57300.0</v>
      </c>
    </row>
    <row r="12052">
      <c r="A12052" s="2" t="s">
        <v>26846</v>
      </c>
      <c r="B12052" s="4" t="s">
        <v>26847</v>
      </c>
      <c r="C12052" s="2" t="s">
        <v>26848</v>
      </c>
      <c r="D12052" s="2">
        <v>57303.0</v>
      </c>
    </row>
    <row r="12053">
      <c r="A12053" s="2" t="s">
        <v>26849</v>
      </c>
      <c r="B12053" s="4" t="s">
        <v>26847</v>
      </c>
      <c r="C12053" s="2" t="s">
        <v>26848</v>
      </c>
      <c r="D12053" s="2">
        <v>57303.0</v>
      </c>
    </row>
    <row r="12054">
      <c r="A12054" s="2" t="s">
        <v>26850</v>
      </c>
      <c r="B12054" s="4" t="s">
        <v>26847</v>
      </c>
      <c r="C12054" s="2" t="s">
        <v>26848</v>
      </c>
      <c r="D12054" s="2">
        <v>57303.0</v>
      </c>
    </row>
    <row r="12055">
      <c r="A12055" s="2" t="s">
        <v>26851</v>
      </c>
      <c r="B12055" s="4" t="s">
        <v>26852</v>
      </c>
      <c r="C12055" s="2" t="s">
        <v>26853</v>
      </c>
      <c r="D12055" s="2">
        <v>57308.0</v>
      </c>
    </row>
    <row r="12056">
      <c r="A12056" s="2" t="s">
        <v>26854</v>
      </c>
      <c r="B12056" s="4" t="s">
        <v>26855</v>
      </c>
      <c r="C12056" s="2" t="s">
        <v>26856</v>
      </c>
      <c r="D12056" s="2">
        <v>57309.0</v>
      </c>
    </row>
    <row r="12057">
      <c r="A12057" s="2" t="s">
        <v>26857</v>
      </c>
      <c r="B12057" s="4" t="s">
        <v>26858</v>
      </c>
      <c r="C12057" s="2" t="s">
        <v>26859</v>
      </c>
      <c r="D12057" s="2">
        <v>57310.0</v>
      </c>
    </row>
    <row r="12058">
      <c r="A12058" s="2" t="s">
        <v>26860</v>
      </c>
      <c r="B12058" s="4" t="s">
        <v>26861</v>
      </c>
      <c r="C12058" s="2" t="s">
        <v>26862</v>
      </c>
      <c r="D12058" s="2">
        <v>57315.0</v>
      </c>
    </row>
    <row r="12059">
      <c r="A12059" s="2" t="s">
        <v>26863</v>
      </c>
      <c r="B12059" s="4" t="s">
        <v>26864</v>
      </c>
      <c r="C12059" s="2" t="s">
        <v>26865</v>
      </c>
      <c r="D12059" s="2">
        <v>57318.0</v>
      </c>
    </row>
    <row r="12060">
      <c r="A12060" s="2" t="s">
        <v>26866</v>
      </c>
      <c r="B12060" s="4" t="s">
        <v>26864</v>
      </c>
      <c r="C12060" s="2" t="s">
        <v>26865</v>
      </c>
      <c r="D12060" s="2">
        <v>57318.0</v>
      </c>
    </row>
    <row r="12061">
      <c r="A12061" s="2" t="s">
        <v>26867</v>
      </c>
      <c r="B12061" s="4" t="s">
        <v>26864</v>
      </c>
      <c r="C12061" s="2" t="s">
        <v>26865</v>
      </c>
      <c r="D12061" s="2">
        <v>57318.0</v>
      </c>
    </row>
    <row r="12062">
      <c r="A12062" s="2" t="s">
        <v>26868</v>
      </c>
      <c r="B12062" s="4" t="s">
        <v>26869</v>
      </c>
      <c r="C12062" s="2" t="s">
        <v>26870</v>
      </c>
      <c r="D12062" s="2">
        <v>57319.0</v>
      </c>
    </row>
    <row r="12063">
      <c r="A12063" s="2" t="s">
        <v>26871</v>
      </c>
      <c r="B12063" s="4" t="s">
        <v>26869</v>
      </c>
      <c r="C12063" s="2" t="s">
        <v>26870</v>
      </c>
      <c r="D12063" s="2">
        <v>57319.0</v>
      </c>
    </row>
    <row r="12064">
      <c r="A12064" s="2" t="s">
        <v>26872</v>
      </c>
      <c r="B12064" s="4" t="s">
        <v>26869</v>
      </c>
      <c r="C12064" s="2" t="s">
        <v>26870</v>
      </c>
      <c r="D12064" s="2">
        <v>57319.0</v>
      </c>
    </row>
    <row r="12065">
      <c r="A12065" s="2" t="s">
        <v>26873</v>
      </c>
      <c r="B12065" s="4" t="s">
        <v>26874</v>
      </c>
      <c r="C12065" s="2" t="s">
        <v>26875</v>
      </c>
      <c r="D12065" s="2">
        <v>57320.0</v>
      </c>
    </row>
    <row r="12066">
      <c r="A12066" s="2" t="s">
        <v>26876</v>
      </c>
      <c r="B12066" s="4" t="s">
        <v>26874</v>
      </c>
      <c r="C12066" s="2" t="s">
        <v>26875</v>
      </c>
      <c r="D12066" s="2">
        <v>57320.0</v>
      </c>
    </row>
    <row r="12067">
      <c r="A12067" s="2" t="s">
        <v>26877</v>
      </c>
      <c r="B12067" s="4" t="s">
        <v>26874</v>
      </c>
      <c r="C12067" s="2" t="s">
        <v>26875</v>
      </c>
      <c r="D12067" s="2">
        <v>57320.0</v>
      </c>
    </row>
    <row r="12068">
      <c r="A12068" s="2" t="s">
        <v>26878</v>
      </c>
      <c r="B12068" s="4" t="s">
        <v>26879</v>
      </c>
      <c r="C12068" s="2" t="s">
        <v>26880</v>
      </c>
      <c r="D12068" s="2">
        <v>57324.0</v>
      </c>
    </row>
    <row r="12069">
      <c r="A12069" s="2" t="s">
        <v>26881</v>
      </c>
      <c r="B12069" s="4" t="s">
        <v>26879</v>
      </c>
      <c r="C12069" s="2" t="s">
        <v>26880</v>
      </c>
      <c r="D12069" s="2">
        <v>57324.0</v>
      </c>
    </row>
    <row r="12070">
      <c r="A12070" s="2" t="s">
        <v>26882</v>
      </c>
      <c r="B12070" s="4" t="s">
        <v>26879</v>
      </c>
      <c r="C12070" s="2" t="s">
        <v>26880</v>
      </c>
      <c r="D12070" s="2">
        <v>57324.0</v>
      </c>
    </row>
    <row r="12071">
      <c r="A12071" s="2" t="s">
        <v>26883</v>
      </c>
      <c r="B12071" s="4" t="s">
        <v>26884</v>
      </c>
      <c r="C12071" s="2" t="s">
        <v>26885</v>
      </c>
      <c r="D12071" s="2">
        <v>57325.0</v>
      </c>
    </row>
    <row r="12072">
      <c r="A12072" s="2" t="s">
        <v>26886</v>
      </c>
      <c r="B12072" s="4" t="s">
        <v>26884</v>
      </c>
      <c r="C12072" s="2" t="s">
        <v>26885</v>
      </c>
      <c r="D12072" s="2">
        <v>57325.0</v>
      </c>
    </row>
    <row r="12073">
      <c r="A12073" s="2" t="s">
        <v>26887</v>
      </c>
      <c r="B12073" s="4" t="s">
        <v>26884</v>
      </c>
      <c r="C12073" s="2" t="s">
        <v>26885</v>
      </c>
      <c r="D12073" s="2">
        <v>57325.0</v>
      </c>
    </row>
    <row r="12074">
      <c r="A12074" s="2" t="s">
        <v>26888</v>
      </c>
      <c r="B12074" s="4" t="s">
        <v>26889</v>
      </c>
      <c r="C12074" s="2" t="s">
        <v>26890</v>
      </c>
      <c r="D12074" s="2">
        <v>57326.0</v>
      </c>
    </row>
    <row r="12075">
      <c r="A12075" s="2" t="s">
        <v>26891</v>
      </c>
      <c r="B12075" s="4" t="s">
        <v>26889</v>
      </c>
      <c r="C12075" s="2" t="s">
        <v>26890</v>
      </c>
      <c r="D12075" s="2">
        <v>57326.0</v>
      </c>
    </row>
    <row r="12076">
      <c r="A12076" s="2" t="s">
        <v>26892</v>
      </c>
      <c r="B12076" s="4" t="s">
        <v>26889</v>
      </c>
      <c r="C12076" s="2" t="s">
        <v>26890</v>
      </c>
      <c r="D12076" s="2">
        <v>57326.0</v>
      </c>
    </row>
    <row r="12077">
      <c r="A12077" s="2" t="s">
        <v>26893</v>
      </c>
      <c r="B12077" s="4" t="s">
        <v>26889</v>
      </c>
      <c r="C12077" s="2" t="s">
        <v>26890</v>
      </c>
      <c r="D12077" s="2">
        <v>57326.0</v>
      </c>
    </row>
    <row r="12078">
      <c r="A12078" s="2" t="s">
        <v>26894</v>
      </c>
      <c r="B12078" s="4" t="s">
        <v>26889</v>
      </c>
      <c r="C12078" s="2" t="s">
        <v>26890</v>
      </c>
      <c r="D12078" s="2">
        <v>57326.0</v>
      </c>
    </row>
    <row r="12079">
      <c r="A12079" s="2" t="s">
        <v>26895</v>
      </c>
      <c r="B12079" s="4" t="s">
        <v>26889</v>
      </c>
      <c r="C12079" s="2" t="s">
        <v>26890</v>
      </c>
      <c r="D12079" s="2">
        <v>57326.0</v>
      </c>
    </row>
    <row r="12080">
      <c r="A12080" s="2" t="s">
        <v>26896</v>
      </c>
      <c r="B12080" s="4" t="s">
        <v>26897</v>
      </c>
      <c r="C12080" s="2" t="s">
        <v>26898</v>
      </c>
      <c r="D12080" s="2">
        <v>57327.0</v>
      </c>
    </row>
    <row r="12081">
      <c r="A12081" s="2" t="s">
        <v>26899</v>
      </c>
      <c r="B12081" s="4" t="s">
        <v>26897</v>
      </c>
      <c r="C12081" s="2" t="s">
        <v>26898</v>
      </c>
      <c r="D12081" s="2">
        <v>57327.0</v>
      </c>
    </row>
    <row r="12082">
      <c r="A12082" s="2" t="s">
        <v>26900</v>
      </c>
      <c r="B12082" s="4" t="s">
        <v>26897</v>
      </c>
      <c r="C12082" s="2" t="s">
        <v>26898</v>
      </c>
      <c r="D12082" s="2">
        <v>57327.0</v>
      </c>
    </row>
    <row r="12083">
      <c r="A12083" s="2" t="s">
        <v>26901</v>
      </c>
      <c r="B12083" s="4" t="s">
        <v>26897</v>
      </c>
      <c r="C12083" s="2" t="s">
        <v>26898</v>
      </c>
      <c r="D12083" s="2">
        <v>57327.0</v>
      </c>
    </row>
    <row r="12084">
      <c r="A12084" s="2" t="s">
        <v>26902</v>
      </c>
      <c r="B12084" s="4" t="s">
        <v>26897</v>
      </c>
      <c r="C12084" s="2" t="s">
        <v>26898</v>
      </c>
      <c r="D12084" s="2">
        <v>57327.0</v>
      </c>
    </row>
    <row r="12085">
      <c r="A12085" s="2" t="s">
        <v>26903</v>
      </c>
      <c r="B12085" s="4" t="s">
        <v>26897</v>
      </c>
      <c r="C12085" s="2" t="s">
        <v>26898</v>
      </c>
      <c r="D12085" s="2">
        <v>57327.0</v>
      </c>
    </row>
    <row r="12086">
      <c r="A12086" s="2" t="s">
        <v>26904</v>
      </c>
      <c r="B12086" s="4" t="s">
        <v>26905</v>
      </c>
      <c r="C12086" s="2" t="s">
        <v>26906</v>
      </c>
      <c r="D12086" s="2">
        <v>57328.0</v>
      </c>
    </row>
    <row r="12087">
      <c r="A12087" s="2" t="s">
        <v>26907</v>
      </c>
      <c r="B12087" s="4" t="s">
        <v>26905</v>
      </c>
      <c r="C12087" s="2" t="s">
        <v>26906</v>
      </c>
      <c r="D12087" s="2">
        <v>57328.0</v>
      </c>
    </row>
    <row r="12088">
      <c r="A12088" s="2" t="s">
        <v>26908</v>
      </c>
      <c r="B12088" s="4" t="s">
        <v>26905</v>
      </c>
      <c r="C12088" s="2" t="s">
        <v>26906</v>
      </c>
      <c r="D12088" s="2">
        <v>57328.0</v>
      </c>
    </row>
    <row r="12089">
      <c r="A12089" s="2" t="s">
        <v>26909</v>
      </c>
      <c r="B12089" s="4" t="s">
        <v>26905</v>
      </c>
      <c r="C12089" s="2" t="s">
        <v>26906</v>
      </c>
      <c r="D12089" s="2">
        <v>57328.0</v>
      </c>
    </row>
    <row r="12090">
      <c r="A12090" s="2" t="s">
        <v>26910</v>
      </c>
      <c r="B12090" s="4" t="s">
        <v>26905</v>
      </c>
      <c r="C12090" s="2" t="s">
        <v>26906</v>
      </c>
      <c r="D12090" s="2">
        <v>57328.0</v>
      </c>
    </row>
    <row r="12091">
      <c r="A12091" s="2" t="s">
        <v>26911</v>
      </c>
      <c r="B12091" s="4" t="s">
        <v>26905</v>
      </c>
      <c r="C12091" s="2" t="s">
        <v>26906</v>
      </c>
      <c r="D12091" s="2">
        <v>57328.0</v>
      </c>
    </row>
    <row r="12092">
      <c r="A12092" s="2" t="s">
        <v>26912</v>
      </c>
      <c r="B12092" s="4" t="s">
        <v>26913</v>
      </c>
      <c r="C12092" s="2" t="s">
        <v>26914</v>
      </c>
      <c r="D12092" s="2">
        <v>57329.0</v>
      </c>
    </row>
    <row r="12093">
      <c r="A12093" s="2" t="s">
        <v>26915</v>
      </c>
      <c r="B12093" s="4" t="s">
        <v>26913</v>
      </c>
      <c r="C12093" s="2" t="s">
        <v>26914</v>
      </c>
      <c r="D12093" s="2">
        <v>57329.0</v>
      </c>
    </row>
    <row r="12094">
      <c r="A12094" s="2" t="s">
        <v>26916</v>
      </c>
      <c r="B12094" s="4" t="s">
        <v>26913</v>
      </c>
      <c r="C12094" s="2" t="s">
        <v>26914</v>
      </c>
      <c r="D12094" s="2">
        <v>57329.0</v>
      </c>
    </row>
    <row r="12095">
      <c r="A12095" s="2" t="s">
        <v>26917</v>
      </c>
      <c r="B12095" s="4" t="s">
        <v>26918</v>
      </c>
      <c r="C12095" s="2" t="s">
        <v>26919</v>
      </c>
      <c r="D12095" s="2">
        <v>57330.0</v>
      </c>
    </row>
    <row r="12096">
      <c r="A12096" s="2" t="s">
        <v>26920</v>
      </c>
      <c r="B12096" s="4" t="s">
        <v>26918</v>
      </c>
      <c r="C12096" s="2" t="s">
        <v>26919</v>
      </c>
      <c r="D12096" s="2">
        <v>57330.0</v>
      </c>
    </row>
    <row r="12097">
      <c r="A12097" s="2" t="s">
        <v>26921</v>
      </c>
      <c r="B12097" s="4" t="s">
        <v>26918</v>
      </c>
      <c r="C12097" s="2" t="s">
        <v>26919</v>
      </c>
      <c r="D12097" s="2">
        <v>57330.0</v>
      </c>
    </row>
    <row r="12098">
      <c r="A12098" s="2" t="s">
        <v>26922</v>
      </c>
      <c r="B12098" s="4" t="s">
        <v>26923</v>
      </c>
      <c r="C12098" s="2" t="s">
        <v>26924</v>
      </c>
      <c r="D12098" s="2">
        <v>57334.0</v>
      </c>
    </row>
    <row r="12099">
      <c r="A12099" s="2" t="s">
        <v>26925</v>
      </c>
      <c r="B12099" s="4" t="s">
        <v>26923</v>
      </c>
      <c r="C12099" s="2" t="s">
        <v>26924</v>
      </c>
      <c r="D12099" s="2">
        <v>57334.0</v>
      </c>
    </row>
    <row r="12100">
      <c r="A12100" s="2" t="s">
        <v>26926</v>
      </c>
      <c r="B12100" s="4" t="s">
        <v>26923</v>
      </c>
      <c r="C12100" s="2" t="s">
        <v>26924</v>
      </c>
      <c r="D12100" s="2">
        <v>57334.0</v>
      </c>
    </row>
    <row r="12101">
      <c r="A12101" s="2" t="s">
        <v>26927</v>
      </c>
      <c r="B12101" s="4" t="s">
        <v>26928</v>
      </c>
      <c r="C12101" s="2" t="s">
        <v>26929</v>
      </c>
      <c r="D12101" s="2">
        <v>57344.0</v>
      </c>
    </row>
    <row r="12102">
      <c r="A12102" s="2" t="s">
        <v>26930</v>
      </c>
      <c r="B12102" s="4" t="s">
        <v>26931</v>
      </c>
      <c r="C12102" s="2" t="s">
        <v>26932</v>
      </c>
      <c r="D12102" s="2">
        <v>57345.0</v>
      </c>
    </row>
    <row r="12103">
      <c r="A12103" s="2" t="s">
        <v>26933</v>
      </c>
      <c r="B12103" s="4" t="s">
        <v>26934</v>
      </c>
      <c r="C12103" s="2" t="s">
        <v>26935</v>
      </c>
      <c r="D12103" s="2">
        <v>57346.0</v>
      </c>
    </row>
    <row r="12104">
      <c r="A12104" s="2" t="s">
        <v>26936</v>
      </c>
      <c r="B12104" s="4" t="s">
        <v>26937</v>
      </c>
      <c r="C12104" s="2" t="s">
        <v>26938</v>
      </c>
      <c r="D12104" s="2">
        <v>57347.0</v>
      </c>
    </row>
    <row r="12105">
      <c r="A12105" s="2" t="s">
        <v>26939</v>
      </c>
      <c r="B12105" s="4" t="s">
        <v>26940</v>
      </c>
      <c r="C12105" s="2" t="s">
        <v>26941</v>
      </c>
      <c r="D12105" s="2">
        <v>57348.0</v>
      </c>
    </row>
    <row r="12106">
      <c r="A12106" s="2" t="s">
        <v>26942</v>
      </c>
      <c r="B12106" s="4" t="s">
        <v>26940</v>
      </c>
      <c r="C12106" s="2" t="s">
        <v>26941</v>
      </c>
      <c r="D12106" s="2">
        <v>57348.0</v>
      </c>
    </row>
    <row r="12107">
      <c r="A12107" s="2" t="s">
        <v>26943</v>
      </c>
      <c r="B12107" s="4" t="s">
        <v>26940</v>
      </c>
      <c r="C12107" s="2" t="s">
        <v>26941</v>
      </c>
      <c r="D12107" s="2">
        <v>57348.0</v>
      </c>
    </row>
    <row r="12108">
      <c r="A12108" s="2" t="s">
        <v>26944</v>
      </c>
      <c r="B12108" s="4" t="s">
        <v>26940</v>
      </c>
      <c r="C12108" s="2" t="s">
        <v>26941</v>
      </c>
      <c r="D12108" s="2">
        <v>57348.0</v>
      </c>
    </row>
    <row r="12109">
      <c r="A12109" s="2" t="s">
        <v>26945</v>
      </c>
      <c r="B12109" s="4" t="s">
        <v>26940</v>
      </c>
      <c r="C12109" s="2" t="s">
        <v>26941</v>
      </c>
      <c r="D12109" s="2">
        <v>57348.0</v>
      </c>
    </row>
    <row r="12110">
      <c r="A12110" s="2" t="s">
        <v>26946</v>
      </c>
      <c r="B12110" s="4" t="s">
        <v>26940</v>
      </c>
      <c r="C12110" s="2" t="s">
        <v>26941</v>
      </c>
      <c r="D12110" s="2">
        <v>57348.0</v>
      </c>
    </row>
    <row r="12111">
      <c r="A12111" s="2" t="s">
        <v>26947</v>
      </c>
      <c r="B12111" s="4" t="s">
        <v>26948</v>
      </c>
      <c r="C12111" s="2" t="s">
        <v>26949</v>
      </c>
      <c r="D12111" s="2">
        <v>57349.0</v>
      </c>
    </row>
    <row r="12112">
      <c r="A12112" s="2" t="s">
        <v>26950</v>
      </c>
      <c r="B12112" s="4" t="s">
        <v>26948</v>
      </c>
      <c r="C12112" s="2" t="s">
        <v>26949</v>
      </c>
      <c r="D12112" s="2">
        <v>57349.0</v>
      </c>
    </row>
    <row r="12113">
      <c r="A12113" s="2" t="s">
        <v>26951</v>
      </c>
      <c r="B12113" s="4" t="s">
        <v>26948</v>
      </c>
      <c r="C12113" s="2" t="s">
        <v>26949</v>
      </c>
      <c r="D12113" s="2">
        <v>57349.0</v>
      </c>
    </row>
    <row r="12114">
      <c r="A12114" s="2" t="s">
        <v>26952</v>
      </c>
      <c r="B12114" s="4" t="s">
        <v>26953</v>
      </c>
      <c r="C12114" s="2" t="s">
        <v>26954</v>
      </c>
      <c r="D12114" s="2">
        <v>57355.0</v>
      </c>
    </row>
    <row r="12115">
      <c r="A12115" s="2" t="s">
        <v>26955</v>
      </c>
      <c r="B12115" s="4" t="s">
        <v>26953</v>
      </c>
      <c r="C12115" s="2" t="s">
        <v>26954</v>
      </c>
      <c r="D12115" s="2">
        <v>57355.0</v>
      </c>
    </row>
    <row r="12116">
      <c r="A12116" s="2" t="s">
        <v>26956</v>
      </c>
      <c r="B12116" s="4" t="s">
        <v>26953</v>
      </c>
      <c r="C12116" s="2" t="s">
        <v>26954</v>
      </c>
      <c r="D12116" s="2">
        <v>57355.0</v>
      </c>
    </row>
    <row r="12117">
      <c r="A12117" s="2" t="s">
        <v>26957</v>
      </c>
      <c r="B12117" s="4" t="s">
        <v>26958</v>
      </c>
      <c r="C12117" s="2" t="s">
        <v>26959</v>
      </c>
      <c r="D12117" s="2">
        <v>57356.0</v>
      </c>
    </row>
    <row r="12118">
      <c r="A12118" s="2" t="s">
        <v>26960</v>
      </c>
      <c r="B12118" s="4" t="s">
        <v>26958</v>
      </c>
      <c r="C12118" s="2" t="s">
        <v>26959</v>
      </c>
      <c r="D12118" s="2">
        <v>57356.0</v>
      </c>
    </row>
    <row r="12119">
      <c r="A12119" s="2" t="s">
        <v>26961</v>
      </c>
      <c r="B12119" s="4" t="s">
        <v>26958</v>
      </c>
      <c r="C12119" s="2" t="s">
        <v>26959</v>
      </c>
      <c r="D12119" s="2">
        <v>57356.0</v>
      </c>
    </row>
    <row r="12120">
      <c r="A12120" s="2" t="s">
        <v>26962</v>
      </c>
      <c r="B12120" s="4" t="s">
        <v>26958</v>
      </c>
      <c r="C12120" s="2" t="s">
        <v>26959</v>
      </c>
      <c r="D12120" s="2">
        <v>57356.0</v>
      </c>
    </row>
    <row r="12121">
      <c r="A12121" s="2" t="s">
        <v>26963</v>
      </c>
      <c r="B12121" s="4" t="s">
        <v>26958</v>
      </c>
      <c r="C12121" s="2" t="s">
        <v>26959</v>
      </c>
      <c r="D12121" s="2">
        <v>57356.0</v>
      </c>
    </row>
    <row r="12122">
      <c r="A12122" s="2" t="s">
        <v>26964</v>
      </c>
      <c r="B12122" s="4" t="s">
        <v>26958</v>
      </c>
      <c r="C12122" s="2" t="s">
        <v>26959</v>
      </c>
      <c r="D12122" s="2">
        <v>57356.0</v>
      </c>
    </row>
    <row r="12123">
      <c r="A12123" s="2" t="s">
        <v>26965</v>
      </c>
      <c r="B12123" s="4" t="s">
        <v>26966</v>
      </c>
      <c r="C12123" s="2" t="s">
        <v>26967</v>
      </c>
      <c r="D12123" s="2">
        <v>57357.0</v>
      </c>
    </row>
    <row r="12124">
      <c r="A12124" s="2" t="s">
        <v>26968</v>
      </c>
      <c r="B12124" s="4" t="s">
        <v>26966</v>
      </c>
      <c r="C12124" s="2" t="s">
        <v>26967</v>
      </c>
      <c r="D12124" s="2">
        <v>57357.0</v>
      </c>
    </row>
    <row r="12125">
      <c r="A12125" s="2" t="s">
        <v>26969</v>
      </c>
      <c r="B12125" s="4" t="s">
        <v>26966</v>
      </c>
      <c r="C12125" s="2" t="s">
        <v>26967</v>
      </c>
      <c r="D12125" s="2">
        <v>57357.0</v>
      </c>
    </row>
    <row r="12126">
      <c r="A12126" s="2" t="s">
        <v>26970</v>
      </c>
      <c r="B12126" s="4" t="s">
        <v>26971</v>
      </c>
      <c r="C12126" s="2" t="s">
        <v>26972</v>
      </c>
      <c r="D12126" s="2">
        <v>57359.0</v>
      </c>
    </row>
    <row r="12127">
      <c r="A12127" s="2" t="s">
        <v>26973</v>
      </c>
      <c r="B12127" s="4" t="s">
        <v>26971</v>
      </c>
      <c r="C12127" s="2" t="s">
        <v>26972</v>
      </c>
      <c r="D12127" s="2">
        <v>57359.0</v>
      </c>
    </row>
    <row r="12128">
      <c r="A12128" s="2" t="s">
        <v>26974</v>
      </c>
      <c r="B12128" s="4" t="s">
        <v>26971</v>
      </c>
      <c r="C12128" s="2" t="s">
        <v>26972</v>
      </c>
      <c r="D12128" s="2">
        <v>57359.0</v>
      </c>
    </row>
    <row r="12129">
      <c r="A12129" s="2" t="s">
        <v>26975</v>
      </c>
      <c r="B12129" s="4" t="s">
        <v>26976</v>
      </c>
      <c r="C12129" s="2" t="s">
        <v>26977</v>
      </c>
      <c r="D12129" s="2">
        <v>57360.0</v>
      </c>
    </row>
    <row r="12130">
      <c r="A12130" s="2" t="s">
        <v>26978</v>
      </c>
      <c r="B12130" s="4" t="s">
        <v>26976</v>
      </c>
      <c r="C12130" s="2" t="s">
        <v>26977</v>
      </c>
      <c r="D12130" s="2">
        <v>57360.0</v>
      </c>
    </row>
    <row r="12131">
      <c r="A12131" s="2" t="s">
        <v>26979</v>
      </c>
      <c r="B12131" s="4" t="s">
        <v>26976</v>
      </c>
      <c r="C12131" s="2" t="s">
        <v>26977</v>
      </c>
      <c r="D12131" s="2">
        <v>57360.0</v>
      </c>
    </row>
    <row r="12132">
      <c r="A12132" s="2" t="s">
        <v>26980</v>
      </c>
      <c r="B12132" s="4" t="s">
        <v>26976</v>
      </c>
      <c r="C12132" s="2" t="s">
        <v>26977</v>
      </c>
      <c r="D12132" s="2">
        <v>57360.0</v>
      </c>
    </row>
    <row r="12133">
      <c r="A12133" s="2" t="s">
        <v>26981</v>
      </c>
      <c r="B12133" s="4" t="s">
        <v>26976</v>
      </c>
      <c r="C12133" s="2" t="s">
        <v>26977</v>
      </c>
      <c r="D12133" s="2">
        <v>57360.0</v>
      </c>
    </row>
    <row r="12134">
      <c r="A12134" s="2" t="s">
        <v>26982</v>
      </c>
      <c r="B12134" s="4" t="s">
        <v>26976</v>
      </c>
      <c r="C12134" s="2" t="s">
        <v>26977</v>
      </c>
      <c r="D12134" s="2">
        <v>57360.0</v>
      </c>
    </row>
    <row r="12135">
      <c r="A12135" s="2" t="s">
        <v>26983</v>
      </c>
      <c r="B12135" s="4" t="s">
        <v>26984</v>
      </c>
      <c r="C12135" s="2" t="s">
        <v>26985</v>
      </c>
      <c r="D12135" s="2">
        <v>57362.0</v>
      </c>
    </row>
    <row r="12136">
      <c r="A12136" s="2" t="s">
        <v>26986</v>
      </c>
      <c r="B12136" s="4" t="s">
        <v>26984</v>
      </c>
      <c r="C12136" s="2" t="s">
        <v>26985</v>
      </c>
      <c r="D12136" s="2">
        <v>57362.0</v>
      </c>
    </row>
    <row r="12137">
      <c r="A12137" s="2" t="s">
        <v>26987</v>
      </c>
      <c r="B12137" s="4" t="s">
        <v>26984</v>
      </c>
      <c r="C12137" s="2" t="s">
        <v>26985</v>
      </c>
      <c r="D12137" s="2">
        <v>57362.0</v>
      </c>
    </row>
    <row r="12138">
      <c r="A12138" s="2" t="s">
        <v>26988</v>
      </c>
      <c r="B12138" s="4" t="s">
        <v>26989</v>
      </c>
      <c r="C12138" s="2" t="s">
        <v>26990</v>
      </c>
      <c r="D12138" s="2">
        <v>57363.0</v>
      </c>
    </row>
    <row r="12139">
      <c r="A12139" s="2" t="s">
        <v>26991</v>
      </c>
      <c r="B12139" s="4" t="s">
        <v>26992</v>
      </c>
      <c r="C12139" s="2" t="s">
        <v>26990</v>
      </c>
      <c r="D12139" s="2">
        <v>57363.0</v>
      </c>
    </row>
    <row r="12140">
      <c r="A12140" s="2" t="s">
        <v>26993</v>
      </c>
      <c r="B12140" s="4" t="s">
        <v>26992</v>
      </c>
      <c r="C12140" s="2" t="s">
        <v>26990</v>
      </c>
      <c r="D12140" s="2">
        <v>57363.0</v>
      </c>
    </row>
    <row r="12141">
      <c r="A12141" s="2" t="s">
        <v>26994</v>
      </c>
      <c r="B12141" s="4" t="s">
        <v>26992</v>
      </c>
      <c r="C12141" s="2" t="s">
        <v>26990</v>
      </c>
      <c r="D12141" s="2">
        <v>57363.0</v>
      </c>
    </row>
    <row r="12142">
      <c r="A12142" s="2" t="s">
        <v>26995</v>
      </c>
      <c r="B12142" s="4" t="s">
        <v>26992</v>
      </c>
      <c r="C12142" s="2" t="s">
        <v>26990</v>
      </c>
      <c r="D12142" s="2">
        <v>57363.0</v>
      </c>
    </row>
    <row r="12143">
      <c r="A12143" s="2" t="s">
        <v>26996</v>
      </c>
      <c r="B12143" s="4" t="s">
        <v>26992</v>
      </c>
      <c r="C12143" s="2" t="s">
        <v>26990</v>
      </c>
      <c r="D12143" s="2">
        <v>57363.0</v>
      </c>
    </row>
    <row r="12144">
      <c r="A12144" s="2" t="s">
        <v>26997</v>
      </c>
      <c r="B12144" s="4" t="s">
        <v>26992</v>
      </c>
      <c r="C12144" s="2" t="s">
        <v>26990</v>
      </c>
      <c r="D12144" s="2">
        <v>57363.0</v>
      </c>
    </row>
    <row r="12145">
      <c r="A12145" s="2" t="s">
        <v>26998</v>
      </c>
      <c r="B12145" s="4" t="s">
        <v>26999</v>
      </c>
      <c r="C12145" s="2" t="s">
        <v>27000</v>
      </c>
      <c r="D12145" s="2">
        <v>57364.0</v>
      </c>
    </row>
    <row r="12146">
      <c r="A12146" s="2" t="s">
        <v>27001</v>
      </c>
      <c r="B12146" s="4" t="s">
        <v>26999</v>
      </c>
      <c r="C12146" s="2" t="s">
        <v>27000</v>
      </c>
      <c r="D12146" s="2">
        <v>57364.0</v>
      </c>
    </row>
    <row r="12147">
      <c r="A12147" s="2" t="s">
        <v>27002</v>
      </c>
      <c r="B12147" s="4" t="s">
        <v>26999</v>
      </c>
      <c r="C12147" s="2" t="s">
        <v>27000</v>
      </c>
      <c r="D12147" s="2">
        <v>57364.0</v>
      </c>
    </row>
    <row r="12148">
      <c r="A12148" s="2" t="s">
        <v>27003</v>
      </c>
      <c r="B12148" s="4" t="s">
        <v>26999</v>
      </c>
      <c r="C12148" s="2" t="s">
        <v>27000</v>
      </c>
      <c r="D12148" s="2">
        <v>57364.0</v>
      </c>
    </row>
    <row r="12149">
      <c r="A12149" s="2" t="s">
        <v>27004</v>
      </c>
      <c r="B12149" s="4" t="s">
        <v>26999</v>
      </c>
      <c r="C12149" s="2" t="s">
        <v>27000</v>
      </c>
      <c r="D12149" s="2">
        <v>57364.0</v>
      </c>
    </row>
    <row r="12150">
      <c r="A12150" s="2" t="s">
        <v>27005</v>
      </c>
      <c r="B12150" s="4" t="s">
        <v>26999</v>
      </c>
      <c r="C12150" s="2" t="s">
        <v>27000</v>
      </c>
      <c r="D12150" s="2">
        <v>57364.0</v>
      </c>
    </row>
    <row r="12151">
      <c r="A12151" s="2" t="s">
        <v>27006</v>
      </c>
      <c r="B12151" s="4" t="s">
        <v>27007</v>
      </c>
      <c r="C12151" s="2" t="s">
        <v>27008</v>
      </c>
      <c r="D12151" s="2">
        <v>57365.0</v>
      </c>
    </row>
    <row r="12152">
      <c r="A12152" s="2" t="s">
        <v>27009</v>
      </c>
      <c r="B12152" s="4" t="s">
        <v>27007</v>
      </c>
      <c r="C12152" s="2" t="s">
        <v>27008</v>
      </c>
      <c r="D12152" s="2">
        <v>57365.0</v>
      </c>
    </row>
    <row r="12153">
      <c r="A12153" s="2" t="s">
        <v>27010</v>
      </c>
      <c r="B12153" s="4" t="s">
        <v>27007</v>
      </c>
      <c r="C12153" s="2" t="s">
        <v>27008</v>
      </c>
      <c r="D12153" s="2">
        <v>57365.0</v>
      </c>
    </row>
    <row r="12154">
      <c r="A12154" s="2" t="s">
        <v>27011</v>
      </c>
      <c r="B12154" s="4" t="s">
        <v>27007</v>
      </c>
      <c r="C12154" s="2" t="s">
        <v>27008</v>
      </c>
      <c r="D12154" s="2">
        <v>57365.0</v>
      </c>
    </row>
    <row r="12155">
      <c r="A12155" s="2" t="s">
        <v>27012</v>
      </c>
      <c r="B12155" s="4" t="s">
        <v>27007</v>
      </c>
      <c r="C12155" s="2" t="s">
        <v>27008</v>
      </c>
      <c r="D12155" s="2">
        <v>57365.0</v>
      </c>
    </row>
    <row r="12156">
      <c r="A12156" s="2" t="s">
        <v>27013</v>
      </c>
      <c r="B12156" s="4" t="s">
        <v>27007</v>
      </c>
      <c r="C12156" s="2" t="s">
        <v>27008</v>
      </c>
      <c r="D12156" s="2">
        <v>57365.0</v>
      </c>
    </row>
    <row r="12157">
      <c r="A12157" s="2" t="s">
        <v>27014</v>
      </c>
      <c r="B12157" s="4" t="s">
        <v>27015</v>
      </c>
      <c r="C12157" s="2" t="s">
        <v>27016</v>
      </c>
      <c r="D12157" s="2">
        <v>57366.0</v>
      </c>
    </row>
    <row r="12158">
      <c r="A12158" s="2" t="s">
        <v>27017</v>
      </c>
      <c r="B12158" s="4" t="s">
        <v>27018</v>
      </c>
      <c r="C12158" s="2" t="s">
        <v>27019</v>
      </c>
      <c r="D12158" s="2">
        <v>57367.0</v>
      </c>
    </row>
    <row r="12159">
      <c r="A12159" s="2" t="s">
        <v>27020</v>
      </c>
      <c r="B12159" s="4" t="s">
        <v>27021</v>
      </c>
      <c r="C12159" s="2" t="s">
        <v>27022</v>
      </c>
      <c r="D12159" s="2">
        <v>57368.0</v>
      </c>
    </row>
    <row r="12160">
      <c r="A12160" s="2" t="s">
        <v>27023</v>
      </c>
      <c r="B12160" s="4" t="s">
        <v>27024</v>
      </c>
      <c r="C12160" s="2" t="s">
        <v>27025</v>
      </c>
      <c r="D12160" s="2">
        <v>57369.0</v>
      </c>
    </row>
    <row r="12161">
      <c r="A12161" s="2" t="s">
        <v>27026</v>
      </c>
      <c r="B12161" s="4" t="s">
        <v>27027</v>
      </c>
      <c r="C12161" s="2" t="s">
        <v>27028</v>
      </c>
      <c r="D12161" s="2">
        <v>57370.0</v>
      </c>
    </row>
    <row r="12162">
      <c r="A12162" s="2" t="s">
        <v>27029</v>
      </c>
      <c r="B12162" s="4" t="s">
        <v>27027</v>
      </c>
      <c r="C12162" s="2" t="s">
        <v>27028</v>
      </c>
      <c r="D12162" s="2">
        <v>57370.0</v>
      </c>
    </row>
    <row r="12163">
      <c r="A12163" s="2" t="s">
        <v>27030</v>
      </c>
      <c r="B12163" s="4" t="s">
        <v>27027</v>
      </c>
      <c r="C12163" s="2" t="s">
        <v>27028</v>
      </c>
      <c r="D12163" s="2">
        <v>57370.0</v>
      </c>
    </row>
    <row r="12164">
      <c r="A12164" s="2" t="s">
        <v>27031</v>
      </c>
      <c r="B12164" s="4" t="s">
        <v>27032</v>
      </c>
      <c r="C12164" s="2" t="s">
        <v>27033</v>
      </c>
      <c r="D12164" s="2">
        <v>57372.0</v>
      </c>
    </row>
    <row r="12165">
      <c r="A12165" s="2" t="s">
        <v>27034</v>
      </c>
      <c r="B12165" s="4" t="s">
        <v>27035</v>
      </c>
      <c r="C12165" s="2" t="s">
        <v>27036</v>
      </c>
      <c r="D12165" s="2">
        <v>57373.0</v>
      </c>
    </row>
    <row r="12166">
      <c r="A12166" s="2" t="s">
        <v>27037</v>
      </c>
      <c r="B12166" s="4" t="s">
        <v>27038</v>
      </c>
      <c r="C12166" s="2" t="s">
        <v>27039</v>
      </c>
      <c r="D12166" s="2">
        <v>57374.0</v>
      </c>
    </row>
    <row r="12167">
      <c r="A12167" s="2" t="s">
        <v>27040</v>
      </c>
      <c r="B12167" s="4" t="s">
        <v>27041</v>
      </c>
      <c r="C12167" s="2" t="s">
        <v>27042</v>
      </c>
      <c r="D12167" s="2">
        <v>57375.0</v>
      </c>
    </row>
    <row r="12168">
      <c r="A12168" s="2" t="s">
        <v>27043</v>
      </c>
      <c r="B12168" s="4" t="s">
        <v>27044</v>
      </c>
      <c r="C12168" s="2" t="s">
        <v>27045</v>
      </c>
      <c r="D12168" s="2">
        <v>57376.0</v>
      </c>
    </row>
    <row r="12169">
      <c r="A12169" s="2" t="s">
        <v>27046</v>
      </c>
      <c r="B12169" s="4" t="s">
        <v>27047</v>
      </c>
      <c r="C12169" s="2" t="s">
        <v>27048</v>
      </c>
      <c r="D12169" s="2">
        <v>57377.0</v>
      </c>
    </row>
    <row r="12170">
      <c r="A12170" s="2" t="s">
        <v>27049</v>
      </c>
      <c r="B12170" s="4" t="s">
        <v>27047</v>
      </c>
      <c r="C12170" s="2" t="s">
        <v>27048</v>
      </c>
      <c r="D12170" s="2">
        <v>57377.0</v>
      </c>
    </row>
    <row r="12171">
      <c r="A12171" s="2" t="s">
        <v>27050</v>
      </c>
      <c r="B12171" s="4" t="s">
        <v>27047</v>
      </c>
      <c r="C12171" s="2" t="s">
        <v>27048</v>
      </c>
      <c r="D12171" s="2">
        <v>57377.0</v>
      </c>
    </row>
    <row r="12172">
      <c r="A12172" s="2" t="s">
        <v>27051</v>
      </c>
      <c r="B12172" s="4" t="s">
        <v>27047</v>
      </c>
      <c r="C12172" s="2" t="s">
        <v>27048</v>
      </c>
      <c r="D12172" s="2">
        <v>57377.0</v>
      </c>
    </row>
    <row r="12173">
      <c r="A12173" s="2" t="s">
        <v>27052</v>
      </c>
      <c r="B12173" s="4" t="s">
        <v>27047</v>
      </c>
      <c r="C12173" s="2" t="s">
        <v>27048</v>
      </c>
      <c r="D12173" s="2">
        <v>57377.0</v>
      </c>
    </row>
    <row r="12174">
      <c r="A12174" s="2" t="s">
        <v>27053</v>
      </c>
      <c r="B12174" s="4" t="s">
        <v>27047</v>
      </c>
      <c r="C12174" s="2" t="s">
        <v>27048</v>
      </c>
      <c r="D12174" s="2">
        <v>57377.0</v>
      </c>
    </row>
    <row r="12175">
      <c r="A12175" s="2" t="s">
        <v>27054</v>
      </c>
      <c r="B12175" s="4" t="s">
        <v>27055</v>
      </c>
      <c r="C12175" s="2" t="s">
        <v>27056</v>
      </c>
      <c r="D12175" s="2">
        <v>57378.0</v>
      </c>
    </row>
    <row r="12176">
      <c r="A12176" s="2" t="s">
        <v>27057</v>
      </c>
      <c r="B12176" s="4" t="s">
        <v>27055</v>
      </c>
      <c r="C12176" s="2" t="s">
        <v>27056</v>
      </c>
      <c r="D12176" s="2">
        <v>57378.0</v>
      </c>
    </row>
    <row r="12177">
      <c r="A12177" s="2" t="s">
        <v>27058</v>
      </c>
      <c r="B12177" s="4" t="s">
        <v>27055</v>
      </c>
      <c r="C12177" s="2" t="s">
        <v>27056</v>
      </c>
      <c r="D12177" s="2">
        <v>57378.0</v>
      </c>
    </row>
    <row r="12178">
      <c r="A12178" s="2" t="s">
        <v>27059</v>
      </c>
      <c r="B12178" s="4" t="s">
        <v>27055</v>
      </c>
      <c r="C12178" s="2" t="s">
        <v>27056</v>
      </c>
      <c r="D12178" s="2">
        <v>57378.0</v>
      </c>
    </row>
    <row r="12179">
      <c r="A12179" s="2" t="s">
        <v>27060</v>
      </c>
      <c r="B12179" s="4" t="s">
        <v>27055</v>
      </c>
      <c r="C12179" s="2" t="s">
        <v>27056</v>
      </c>
      <c r="D12179" s="2">
        <v>57378.0</v>
      </c>
    </row>
    <row r="12180">
      <c r="A12180" s="2" t="s">
        <v>27061</v>
      </c>
      <c r="B12180" s="4" t="s">
        <v>27055</v>
      </c>
      <c r="C12180" s="2" t="s">
        <v>27056</v>
      </c>
      <c r="D12180" s="2">
        <v>57378.0</v>
      </c>
    </row>
    <row r="12181">
      <c r="A12181" s="2" t="s">
        <v>27062</v>
      </c>
      <c r="B12181" s="4" t="s">
        <v>27063</v>
      </c>
      <c r="C12181" s="2" t="s">
        <v>27064</v>
      </c>
      <c r="D12181" s="2">
        <v>57379.0</v>
      </c>
    </row>
    <row r="12182">
      <c r="A12182" s="2" t="s">
        <v>27065</v>
      </c>
      <c r="B12182" s="4" t="s">
        <v>27063</v>
      </c>
      <c r="C12182" s="2" t="s">
        <v>27064</v>
      </c>
      <c r="D12182" s="2">
        <v>57379.0</v>
      </c>
    </row>
    <row r="12183">
      <c r="A12183" s="2" t="s">
        <v>27066</v>
      </c>
      <c r="B12183" s="4" t="s">
        <v>27063</v>
      </c>
      <c r="C12183" s="2" t="s">
        <v>27064</v>
      </c>
      <c r="D12183" s="2">
        <v>57379.0</v>
      </c>
    </row>
    <row r="12184">
      <c r="A12184" s="2" t="s">
        <v>27067</v>
      </c>
      <c r="B12184" s="4" t="s">
        <v>27063</v>
      </c>
      <c r="C12184" s="2" t="s">
        <v>27064</v>
      </c>
      <c r="D12184" s="2">
        <v>57379.0</v>
      </c>
    </row>
    <row r="12185">
      <c r="A12185" s="2" t="s">
        <v>27068</v>
      </c>
      <c r="B12185" s="4" t="s">
        <v>27063</v>
      </c>
      <c r="C12185" s="2" t="s">
        <v>27064</v>
      </c>
      <c r="D12185" s="2">
        <v>57379.0</v>
      </c>
    </row>
    <row r="12186">
      <c r="A12186" s="2" t="s">
        <v>27069</v>
      </c>
      <c r="B12186" s="4" t="s">
        <v>27063</v>
      </c>
      <c r="C12186" s="2" t="s">
        <v>27064</v>
      </c>
      <c r="D12186" s="2">
        <v>57379.0</v>
      </c>
    </row>
    <row r="12187">
      <c r="A12187" s="2" t="s">
        <v>27070</v>
      </c>
      <c r="B12187" s="4" t="s">
        <v>27071</v>
      </c>
      <c r="C12187" s="2" t="s">
        <v>27072</v>
      </c>
      <c r="D12187" s="2">
        <v>57380.0</v>
      </c>
    </row>
    <row r="12188">
      <c r="A12188" s="2" t="s">
        <v>27073</v>
      </c>
      <c r="B12188" s="4" t="s">
        <v>27074</v>
      </c>
      <c r="C12188" s="2" t="s">
        <v>27075</v>
      </c>
      <c r="D12188" s="2">
        <v>57381.0</v>
      </c>
    </row>
    <row r="12189">
      <c r="A12189" s="2" t="s">
        <v>27076</v>
      </c>
      <c r="B12189" s="4" t="s">
        <v>27077</v>
      </c>
      <c r="C12189" s="2" t="s">
        <v>27078</v>
      </c>
      <c r="D12189" s="2">
        <v>57382.0</v>
      </c>
    </row>
    <row r="12190">
      <c r="A12190" s="2" t="s">
        <v>27079</v>
      </c>
      <c r="B12190" s="4" t="s">
        <v>27080</v>
      </c>
      <c r="C12190" s="2" t="s">
        <v>27081</v>
      </c>
      <c r="D12190" s="2">
        <v>57383.0</v>
      </c>
    </row>
    <row r="12191">
      <c r="A12191" s="2" t="s">
        <v>27082</v>
      </c>
      <c r="B12191" s="4" t="s">
        <v>27083</v>
      </c>
      <c r="C12191" s="2" t="s">
        <v>27084</v>
      </c>
      <c r="D12191" s="2">
        <v>57384.0</v>
      </c>
    </row>
    <row r="12192">
      <c r="A12192" s="2" t="s">
        <v>27085</v>
      </c>
      <c r="B12192" s="4" t="s">
        <v>27086</v>
      </c>
      <c r="C12192" s="2" t="s">
        <v>27087</v>
      </c>
      <c r="D12192" s="2">
        <v>57385.0</v>
      </c>
    </row>
    <row r="12193">
      <c r="A12193" s="2" t="s">
        <v>27088</v>
      </c>
      <c r="B12193" s="4" t="s">
        <v>27089</v>
      </c>
      <c r="C12193" s="2" t="s">
        <v>27090</v>
      </c>
      <c r="D12193" s="2">
        <v>57386.0</v>
      </c>
    </row>
    <row r="12194">
      <c r="A12194" s="2" t="s">
        <v>27091</v>
      </c>
      <c r="B12194" s="4" t="s">
        <v>27092</v>
      </c>
      <c r="C12194" s="2" t="s">
        <v>27093</v>
      </c>
      <c r="D12194" s="2">
        <v>57387.0</v>
      </c>
    </row>
    <row r="12195">
      <c r="A12195" s="2" t="s">
        <v>27094</v>
      </c>
      <c r="B12195" s="4" t="s">
        <v>27095</v>
      </c>
      <c r="D12195" s="2">
        <v>60160.0</v>
      </c>
    </row>
    <row r="12196">
      <c r="A12196" s="2" t="s">
        <v>27096</v>
      </c>
      <c r="B12196" s="4" t="s">
        <v>27097</v>
      </c>
      <c r="D12196" s="2">
        <v>60460.0</v>
      </c>
    </row>
    <row r="12197">
      <c r="A12197" s="2" t="s">
        <v>27098</v>
      </c>
      <c r="B12197" s="4" t="s">
        <v>27099</v>
      </c>
      <c r="D12197" s="2">
        <v>61360.0</v>
      </c>
    </row>
    <row r="12198">
      <c r="A12198" s="2" t="s">
        <v>27100</v>
      </c>
      <c r="B12198" s="4" t="s">
        <v>27101</v>
      </c>
      <c r="D12198" s="2">
        <v>61760.0</v>
      </c>
    </row>
    <row r="12199">
      <c r="A12199" s="2" t="s">
        <v>27102</v>
      </c>
      <c r="B12199" s="4" t="s">
        <v>27103</v>
      </c>
      <c r="D12199" s="2">
        <v>65460.0</v>
      </c>
    </row>
    <row r="12200">
      <c r="A12200" s="2" t="s">
        <v>27104</v>
      </c>
      <c r="B12200" s="4" t="s">
        <v>27105</v>
      </c>
      <c r="D12200" s="2">
        <v>66360.0</v>
      </c>
    </row>
    <row r="12201">
      <c r="A12201" s="2" t="s">
        <v>27106</v>
      </c>
      <c r="B12201" s="4" t="s">
        <v>27107</v>
      </c>
      <c r="D12201" s="2">
        <v>66460.0</v>
      </c>
    </row>
    <row r="12202">
      <c r="A12202" s="2" t="s">
        <v>27108</v>
      </c>
      <c r="B12202" s="4" t="s">
        <v>27109</v>
      </c>
      <c r="D12202" s="2">
        <v>66660.0</v>
      </c>
    </row>
    <row r="12203">
      <c r="A12203" s="2" t="s">
        <v>27110</v>
      </c>
      <c r="B12203" s="4" t="s">
        <v>27111</v>
      </c>
      <c r="C12203" s="2" t="s">
        <v>27112</v>
      </c>
      <c r="D12203" s="2">
        <v>80534.0</v>
      </c>
    </row>
    <row r="12204">
      <c r="A12204" s="2" t="s">
        <v>27113</v>
      </c>
      <c r="B12204" s="4" t="s">
        <v>27111</v>
      </c>
      <c r="C12204" s="2" t="s">
        <v>27112</v>
      </c>
      <c r="D12204" s="2">
        <v>80534.0</v>
      </c>
    </row>
    <row r="12205">
      <c r="A12205" s="2" t="s">
        <v>27114</v>
      </c>
      <c r="B12205" s="4" t="s">
        <v>27111</v>
      </c>
      <c r="C12205" s="2" t="s">
        <v>27112</v>
      </c>
      <c r="D12205" s="2">
        <v>80534.0</v>
      </c>
    </row>
    <row r="12206">
      <c r="A12206" s="2" t="s">
        <v>27115</v>
      </c>
      <c r="B12206" s="4" t="s">
        <v>27111</v>
      </c>
      <c r="C12206" s="2" t="s">
        <v>27112</v>
      </c>
      <c r="D12206" s="2">
        <v>80534.0</v>
      </c>
    </row>
    <row r="12207">
      <c r="A12207" s="2" t="s">
        <v>27116</v>
      </c>
      <c r="B12207" s="4" t="s">
        <v>27111</v>
      </c>
      <c r="C12207" s="2" t="s">
        <v>27112</v>
      </c>
      <c r="D12207" s="2">
        <v>80534.0</v>
      </c>
    </row>
    <row r="12208">
      <c r="A12208" s="2" t="s">
        <v>27117</v>
      </c>
      <c r="B12208" s="4" t="s">
        <v>27111</v>
      </c>
      <c r="C12208" s="2" t="s">
        <v>27112</v>
      </c>
      <c r="D12208" s="2">
        <v>80534.0</v>
      </c>
    </row>
    <row r="12209">
      <c r="A12209" s="2" t="s">
        <v>27118</v>
      </c>
      <c r="B12209" s="4" t="s">
        <v>27119</v>
      </c>
      <c r="C12209" s="2" t="s">
        <v>27120</v>
      </c>
      <c r="D12209" s="2">
        <v>80561.0</v>
      </c>
    </row>
    <row r="12210">
      <c r="A12210" s="2" t="s">
        <v>27121</v>
      </c>
      <c r="B12210" s="4" t="s">
        <v>27122</v>
      </c>
      <c r="C12210" s="2" t="s">
        <v>27120</v>
      </c>
      <c r="D12210" s="2">
        <v>80561.0</v>
      </c>
    </row>
    <row r="12211">
      <c r="A12211" s="2" t="s">
        <v>27123</v>
      </c>
      <c r="B12211" s="4" t="s">
        <v>27124</v>
      </c>
      <c r="C12211" s="2" t="s">
        <v>27120</v>
      </c>
      <c r="D12211" s="2">
        <v>80561.0</v>
      </c>
    </row>
    <row r="12212">
      <c r="A12212" s="2" t="s">
        <v>27125</v>
      </c>
      <c r="B12212" s="4" t="s">
        <v>27124</v>
      </c>
      <c r="C12212" s="2" t="s">
        <v>27120</v>
      </c>
      <c r="D12212" s="2">
        <v>80561.0</v>
      </c>
    </row>
    <row r="12213">
      <c r="A12213" s="2" t="s">
        <v>27126</v>
      </c>
      <c r="B12213" s="4" t="s">
        <v>27122</v>
      </c>
      <c r="C12213" s="2" t="s">
        <v>27120</v>
      </c>
      <c r="D12213" s="2">
        <v>80561.0</v>
      </c>
    </row>
    <row r="12214">
      <c r="A12214" s="2" t="s">
        <v>27127</v>
      </c>
      <c r="B12214" s="4" t="s">
        <v>27119</v>
      </c>
      <c r="C12214" s="2" t="s">
        <v>27120</v>
      </c>
      <c r="D12214" s="2">
        <v>80561.0</v>
      </c>
    </row>
    <row r="12215">
      <c r="A12215" s="2" t="s">
        <v>27128</v>
      </c>
      <c r="B12215" s="4" t="s">
        <v>27129</v>
      </c>
      <c r="C12215" s="2" t="s">
        <v>27130</v>
      </c>
      <c r="D12215" s="2">
        <v>80567.0</v>
      </c>
    </row>
    <row r="12216">
      <c r="A12216" s="2" t="s">
        <v>27131</v>
      </c>
      <c r="B12216" s="4" t="s">
        <v>27132</v>
      </c>
      <c r="C12216" s="2" t="s">
        <v>27130</v>
      </c>
      <c r="D12216" s="2">
        <v>80567.0</v>
      </c>
    </row>
    <row r="12217">
      <c r="A12217" s="2" t="s">
        <v>27133</v>
      </c>
      <c r="B12217" s="4" t="s">
        <v>27134</v>
      </c>
      <c r="C12217" s="2" t="s">
        <v>27130</v>
      </c>
      <c r="D12217" s="2">
        <v>80567.0</v>
      </c>
    </row>
    <row r="12218">
      <c r="A12218" s="2" t="s">
        <v>27135</v>
      </c>
      <c r="B12218" s="4" t="s">
        <v>27134</v>
      </c>
      <c r="C12218" s="2" t="s">
        <v>27130</v>
      </c>
      <c r="D12218" s="2">
        <v>80567.0</v>
      </c>
    </row>
    <row r="12219">
      <c r="A12219" s="2" t="s">
        <v>27136</v>
      </c>
      <c r="B12219" s="4" t="s">
        <v>27132</v>
      </c>
      <c r="C12219" s="2" t="s">
        <v>27130</v>
      </c>
      <c r="D12219" s="2">
        <v>80567.0</v>
      </c>
    </row>
    <row r="12220">
      <c r="A12220" s="2" t="s">
        <v>27137</v>
      </c>
      <c r="B12220" s="4" t="s">
        <v>27129</v>
      </c>
      <c r="C12220" s="2" t="s">
        <v>27130</v>
      </c>
      <c r="D12220" s="2">
        <v>80567.0</v>
      </c>
    </row>
    <row r="12221">
      <c r="A12221" s="2" t="s">
        <v>27138</v>
      </c>
      <c r="B12221" s="4" t="s">
        <v>27139</v>
      </c>
      <c r="C12221" s="2" t="s">
        <v>27140</v>
      </c>
      <c r="D12221" s="2">
        <v>80597.0</v>
      </c>
    </row>
    <row r="12222">
      <c r="A12222" s="2" t="s">
        <v>27141</v>
      </c>
      <c r="B12222" s="4" t="s">
        <v>27142</v>
      </c>
      <c r="C12222" s="2" t="s">
        <v>27140</v>
      </c>
      <c r="D12222" s="2">
        <v>80597.0</v>
      </c>
    </row>
    <row r="12223">
      <c r="A12223" s="2" t="s">
        <v>27143</v>
      </c>
      <c r="B12223" s="4" t="s">
        <v>27144</v>
      </c>
      <c r="C12223" s="2" t="s">
        <v>27140</v>
      </c>
      <c r="D12223" s="2">
        <v>80597.0</v>
      </c>
    </row>
    <row r="12224">
      <c r="A12224" s="2" t="s">
        <v>27145</v>
      </c>
      <c r="B12224" s="4" t="s">
        <v>27146</v>
      </c>
      <c r="C12224" s="2" t="s">
        <v>27147</v>
      </c>
      <c r="D12224" s="2">
        <v>81086.0</v>
      </c>
    </row>
    <row r="12225">
      <c r="A12225" s="2" t="s">
        <v>27148</v>
      </c>
      <c r="B12225" s="4" t="s">
        <v>27146</v>
      </c>
      <c r="C12225" s="2" t="s">
        <v>27147</v>
      </c>
      <c r="D12225" s="2">
        <v>81086.0</v>
      </c>
    </row>
    <row r="12226">
      <c r="A12226" s="2" t="s">
        <v>27149</v>
      </c>
      <c r="B12226" s="4" t="s">
        <v>27146</v>
      </c>
      <c r="C12226" s="2" t="s">
        <v>27147</v>
      </c>
      <c r="D12226" s="2">
        <v>81086.0</v>
      </c>
    </row>
    <row r="12227">
      <c r="A12227" s="2" t="s">
        <v>27150</v>
      </c>
      <c r="B12227" s="4" t="s">
        <v>27146</v>
      </c>
      <c r="C12227" s="2" t="s">
        <v>27147</v>
      </c>
      <c r="D12227" s="2">
        <v>81086.0</v>
      </c>
    </row>
    <row r="12228">
      <c r="A12228" s="2" t="s">
        <v>27151</v>
      </c>
      <c r="B12228" s="4" t="s">
        <v>27146</v>
      </c>
      <c r="C12228" s="2" t="s">
        <v>27147</v>
      </c>
      <c r="D12228" s="2">
        <v>81086.0</v>
      </c>
    </row>
    <row r="12229">
      <c r="A12229" s="2" t="s">
        <v>27152</v>
      </c>
      <c r="B12229" s="4" t="s">
        <v>27146</v>
      </c>
      <c r="C12229" s="2" t="s">
        <v>27147</v>
      </c>
      <c r="D12229" s="2">
        <v>81086.0</v>
      </c>
    </row>
    <row r="12230">
      <c r="A12230" s="2" t="s">
        <v>27153</v>
      </c>
      <c r="B12230" s="4" t="s">
        <v>272</v>
      </c>
      <c r="C12230" s="2" t="s">
        <v>273</v>
      </c>
      <c r="D12230" s="2">
        <v>81088.0</v>
      </c>
    </row>
    <row r="12231">
      <c r="A12231" s="2" t="s">
        <v>27154</v>
      </c>
      <c r="B12231" s="4" t="s">
        <v>272</v>
      </c>
      <c r="C12231" s="2" t="s">
        <v>273</v>
      </c>
      <c r="D12231" s="2">
        <v>81088.0</v>
      </c>
    </row>
    <row r="12232">
      <c r="A12232" s="2" t="s">
        <v>27155</v>
      </c>
      <c r="B12232" s="4" t="s">
        <v>272</v>
      </c>
      <c r="C12232" s="2" t="s">
        <v>273</v>
      </c>
      <c r="D12232" s="2">
        <v>81088.0</v>
      </c>
    </row>
    <row r="12233">
      <c r="A12233" s="2" t="s">
        <v>27156</v>
      </c>
      <c r="B12233" s="4" t="s">
        <v>272</v>
      </c>
      <c r="C12233" s="2" t="s">
        <v>273</v>
      </c>
      <c r="D12233" s="2">
        <v>81088.0</v>
      </c>
    </row>
    <row r="12234">
      <c r="A12234" s="2" t="s">
        <v>27157</v>
      </c>
      <c r="B12234" s="4" t="s">
        <v>272</v>
      </c>
      <c r="C12234" s="2" t="s">
        <v>273</v>
      </c>
      <c r="D12234" s="2">
        <v>81088.0</v>
      </c>
    </row>
    <row r="12235">
      <c r="A12235" s="2" t="s">
        <v>27158</v>
      </c>
      <c r="B12235" s="4" t="s">
        <v>88</v>
      </c>
      <c r="C12235" s="2" t="s">
        <v>90</v>
      </c>
      <c r="D12235" s="2">
        <v>81090.0</v>
      </c>
    </row>
    <row r="12236">
      <c r="A12236" s="2" t="s">
        <v>27159</v>
      </c>
      <c r="B12236" s="4" t="s">
        <v>88</v>
      </c>
      <c r="C12236" s="2" t="s">
        <v>90</v>
      </c>
      <c r="D12236" s="2">
        <v>81090.0</v>
      </c>
    </row>
    <row r="12237">
      <c r="A12237" s="2" t="s">
        <v>27160</v>
      </c>
      <c r="B12237" s="4" t="s">
        <v>88</v>
      </c>
      <c r="C12237" s="2" t="s">
        <v>90</v>
      </c>
      <c r="D12237" s="2">
        <v>81090.0</v>
      </c>
    </row>
    <row r="12238">
      <c r="A12238" s="2" t="s">
        <v>27161</v>
      </c>
      <c r="B12238" s="4" t="s">
        <v>88</v>
      </c>
      <c r="C12238" s="2" t="s">
        <v>90</v>
      </c>
      <c r="D12238" s="2">
        <v>81090.0</v>
      </c>
    </row>
    <row r="12239">
      <c r="A12239" s="2" t="s">
        <v>27162</v>
      </c>
      <c r="B12239" s="4" t="s">
        <v>81</v>
      </c>
      <c r="C12239" s="2" t="s">
        <v>83</v>
      </c>
      <c r="D12239" s="2">
        <v>81092.0</v>
      </c>
    </row>
    <row r="12240">
      <c r="A12240" s="2" t="s">
        <v>27163</v>
      </c>
      <c r="B12240" s="4" t="s">
        <v>81</v>
      </c>
      <c r="C12240" s="2" t="s">
        <v>83</v>
      </c>
      <c r="D12240" s="2">
        <v>81092.0</v>
      </c>
    </row>
    <row r="12241">
      <c r="A12241" s="2" t="s">
        <v>27164</v>
      </c>
      <c r="B12241" s="4" t="s">
        <v>81</v>
      </c>
      <c r="C12241" s="2" t="s">
        <v>83</v>
      </c>
      <c r="D12241" s="2">
        <v>81092.0</v>
      </c>
    </row>
    <row r="12242">
      <c r="A12242" s="2" t="s">
        <v>27165</v>
      </c>
      <c r="B12242" s="4" t="s">
        <v>81</v>
      </c>
      <c r="C12242" s="2" t="s">
        <v>83</v>
      </c>
      <c r="D12242" s="2">
        <v>81092.0</v>
      </c>
    </row>
    <row r="12243">
      <c r="A12243" s="2" t="s">
        <v>27166</v>
      </c>
      <c r="B12243" s="4" t="s">
        <v>81</v>
      </c>
      <c r="C12243" s="2" t="s">
        <v>83</v>
      </c>
      <c r="D12243" s="2">
        <v>81092.0</v>
      </c>
    </row>
    <row r="12244">
      <c r="A12244" s="2" t="s">
        <v>27167</v>
      </c>
      <c r="B12244" s="4" t="s">
        <v>27168</v>
      </c>
      <c r="C12244" s="2" t="s">
        <v>27169</v>
      </c>
      <c r="D12244" s="2">
        <v>81093.0</v>
      </c>
    </row>
    <row r="12245">
      <c r="A12245" s="2" t="s">
        <v>27170</v>
      </c>
      <c r="B12245" s="4" t="s">
        <v>27168</v>
      </c>
      <c r="C12245" s="2" t="s">
        <v>27169</v>
      </c>
      <c r="D12245" s="2">
        <v>81093.0</v>
      </c>
    </row>
    <row r="12246">
      <c r="A12246" s="2" t="s">
        <v>27171</v>
      </c>
      <c r="B12246" s="4" t="s">
        <v>27168</v>
      </c>
      <c r="C12246" s="2" t="s">
        <v>27169</v>
      </c>
      <c r="D12246" s="2">
        <v>81093.0</v>
      </c>
    </row>
    <row r="12247">
      <c r="A12247" s="2" t="s">
        <v>27172</v>
      </c>
      <c r="B12247" s="4" t="s">
        <v>27168</v>
      </c>
      <c r="C12247" s="2" t="s">
        <v>27169</v>
      </c>
      <c r="D12247" s="2">
        <v>81093.0</v>
      </c>
    </row>
    <row r="12248">
      <c r="A12248" s="2" t="s">
        <v>27173</v>
      </c>
      <c r="B12248" s="4" t="s">
        <v>27168</v>
      </c>
      <c r="C12248" s="2" t="s">
        <v>27169</v>
      </c>
      <c r="D12248" s="2">
        <v>81093.0</v>
      </c>
    </row>
    <row r="12249">
      <c r="A12249" s="2" t="s">
        <v>27174</v>
      </c>
      <c r="B12249" s="4" t="s">
        <v>27168</v>
      </c>
      <c r="C12249" s="2" t="s">
        <v>27169</v>
      </c>
      <c r="D12249" s="2">
        <v>81093.0</v>
      </c>
    </row>
    <row r="12250">
      <c r="A12250" s="2" t="s">
        <v>27175</v>
      </c>
      <c r="B12250" s="4" t="s">
        <v>27176</v>
      </c>
      <c r="C12250" s="2" t="s">
        <v>27177</v>
      </c>
      <c r="D12250" s="2">
        <v>81094.0</v>
      </c>
    </row>
    <row r="12251">
      <c r="A12251" s="2" t="s">
        <v>27178</v>
      </c>
      <c r="B12251" s="4" t="s">
        <v>27176</v>
      </c>
      <c r="C12251" s="2" t="s">
        <v>27177</v>
      </c>
      <c r="D12251" s="2">
        <v>81094.0</v>
      </c>
    </row>
    <row r="12252">
      <c r="A12252" s="2" t="s">
        <v>27179</v>
      </c>
      <c r="B12252" s="4" t="s">
        <v>27176</v>
      </c>
      <c r="C12252" s="2" t="s">
        <v>27177</v>
      </c>
      <c r="D12252" s="2">
        <v>81094.0</v>
      </c>
    </row>
    <row r="12253">
      <c r="A12253" s="2" t="s">
        <v>27180</v>
      </c>
      <c r="B12253" s="4" t="s">
        <v>27176</v>
      </c>
      <c r="C12253" s="2" t="s">
        <v>27177</v>
      </c>
      <c r="D12253" s="2">
        <v>81094.0</v>
      </c>
    </row>
    <row r="12254">
      <c r="A12254" s="2" t="s">
        <v>27181</v>
      </c>
      <c r="B12254" s="4" t="s">
        <v>27176</v>
      </c>
      <c r="C12254" s="2" t="s">
        <v>27177</v>
      </c>
      <c r="D12254" s="2">
        <v>81094.0</v>
      </c>
    </row>
    <row r="12255">
      <c r="A12255" s="2" t="s">
        <v>27182</v>
      </c>
      <c r="B12255" s="4" t="s">
        <v>27176</v>
      </c>
      <c r="C12255" s="2" t="s">
        <v>27177</v>
      </c>
      <c r="D12255" s="2">
        <v>81094.0</v>
      </c>
    </row>
    <row r="12256">
      <c r="A12256" s="2" t="s">
        <v>27183</v>
      </c>
      <c r="B12256" s="4" t="s">
        <v>27184</v>
      </c>
      <c r="C12256" s="2" t="s">
        <v>27185</v>
      </c>
      <c r="D12256" s="2">
        <v>81096.0</v>
      </c>
    </row>
    <row r="12257">
      <c r="A12257" s="2" t="s">
        <v>27186</v>
      </c>
      <c r="B12257" s="4" t="s">
        <v>27184</v>
      </c>
      <c r="C12257" s="2" t="s">
        <v>27185</v>
      </c>
      <c r="D12257" s="2">
        <v>81096.0</v>
      </c>
    </row>
    <row r="12258">
      <c r="A12258" s="2" t="s">
        <v>27187</v>
      </c>
      <c r="B12258" s="4" t="s">
        <v>27184</v>
      </c>
      <c r="C12258" s="2" t="s">
        <v>27185</v>
      </c>
      <c r="D12258" s="2">
        <v>81096.0</v>
      </c>
    </row>
    <row r="12259">
      <c r="A12259" s="2" t="s">
        <v>27188</v>
      </c>
      <c r="B12259" s="4" t="s">
        <v>27184</v>
      </c>
      <c r="C12259" s="2" t="s">
        <v>27185</v>
      </c>
      <c r="D12259" s="2">
        <v>81096.0</v>
      </c>
    </row>
    <row r="12260">
      <c r="A12260" s="2" t="s">
        <v>27189</v>
      </c>
      <c r="B12260" s="4" t="s">
        <v>27184</v>
      </c>
      <c r="C12260" s="2" t="s">
        <v>27185</v>
      </c>
      <c r="D12260" s="2">
        <v>81096.0</v>
      </c>
    </row>
    <row r="12261">
      <c r="A12261" s="2" t="s">
        <v>27190</v>
      </c>
      <c r="B12261" s="4" t="s">
        <v>27184</v>
      </c>
      <c r="C12261" s="2" t="s">
        <v>27185</v>
      </c>
      <c r="D12261" s="2">
        <v>81096.0</v>
      </c>
    </row>
    <row r="12262">
      <c r="A12262" s="2" t="s">
        <v>27191</v>
      </c>
      <c r="B12262" s="4" t="s">
        <v>27192</v>
      </c>
      <c r="C12262" s="2" t="s">
        <v>27193</v>
      </c>
      <c r="D12262" s="2">
        <v>81098.0</v>
      </c>
    </row>
    <row r="12263">
      <c r="A12263" s="2" t="s">
        <v>27194</v>
      </c>
      <c r="B12263" s="4" t="s">
        <v>27192</v>
      </c>
      <c r="C12263" s="2" t="s">
        <v>27193</v>
      </c>
      <c r="D12263" s="2">
        <v>81098.0</v>
      </c>
    </row>
    <row r="12264">
      <c r="A12264" s="2" t="s">
        <v>27195</v>
      </c>
      <c r="B12264" s="4" t="s">
        <v>27192</v>
      </c>
      <c r="C12264" s="2" t="s">
        <v>27193</v>
      </c>
      <c r="D12264" s="2">
        <v>81098.0</v>
      </c>
    </row>
    <row r="12265">
      <c r="A12265" s="2" t="s">
        <v>27196</v>
      </c>
      <c r="B12265" s="4" t="s">
        <v>27192</v>
      </c>
      <c r="C12265" s="2" t="s">
        <v>27193</v>
      </c>
      <c r="D12265" s="2">
        <v>81098.0</v>
      </c>
    </row>
    <row r="12266">
      <c r="A12266" s="2" t="s">
        <v>27197</v>
      </c>
      <c r="B12266" s="4" t="s">
        <v>27192</v>
      </c>
      <c r="C12266" s="2" t="s">
        <v>27193</v>
      </c>
      <c r="D12266" s="2">
        <v>81098.0</v>
      </c>
    </row>
    <row r="12267">
      <c r="A12267" s="2" t="s">
        <v>27198</v>
      </c>
      <c r="B12267" s="4" t="s">
        <v>27192</v>
      </c>
      <c r="C12267" s="2" t="s">
        <v>27193</v>
      </c>
      <c r="D12267" s="2">
        <v>81098.0</v>
      </c>
    </row>
    <row r="12268">
      <c r="A12268" s="2" t="s">
        <v>27199</v>
      </c>
      <c r="B12268" s="4" t="s">
        <v>27200</v>
      </c>
      <c r="C12268" s="2" t="s">
        <v>27201</v>
      </c>
      <c r="D12268" s="2">
        <v>81100.0</v>
      </c>
    </row>
    <row r="12269">
      <c r="A12269" s="2" t="s">
        <v>27202</v>
      </c>
      <c r="B12269" s="4" t="s">
        <v>27200</v>
      </c>
      <c r="C12269" s="2" t="s">
        <v>27201</v>
      </c>
      <c r="D12269" s="2">
        <v>81100.0</v>
      </c>
    </row>
    <row r="12270">
      <c r="A12270" s="2" t="s">
        <v>27203</v>
      </c>
      <c r="B12270" s="4" t="s">
        <v>27200</v>
      </c>
      <c r="C12270" s="2" t="s">
        <v>27201</v>
      </c>
      <c r="D12270" s="2">
        <v>81100.0</v>
      </c>
    </row>
    <row r="12271">
      <c r="A12271" s="2" t="s">
        <v>27204</v>
      </c>
      <c r="B12271" s="4" t="s">
        <v>27200</v>
      </c>
      <c r="C12271" s="2" t="s">
        <v>27201</v>
      </c>
      <c r="D12271" s="2">
        <v>81100.0</v>
      </c>
    </row>
    <row r="12272">
      <c r="A12272" s="2" t="s">
        <v>27205</v>
      </c>
      <c r="B12272" s="4" t="s">
        <v>27200</v>
      </c>
      <c r="C12272" s="2" t="s">
        <v>27201</v>
      </c>
      <c r="D12272" s="2">
        <v>81100.0</v>
      </c>
    </row>
    <row r="12273">
      <c r="A12273" s="2" t="s">
        <v>27206</v>
      </c>
      <c r="B12273" s="4" t="s">
        <v>27200</v>
      </c>
      <c r="C12273" s="2" t="s">
        <v>27201</v>
      </c>
      <c r="D12273" s="2">
        <v>81100.0</v>
      </c>
    </row>
    <row r="12274">
      <c r="A12274" s="2" t="s">
        <v>27207</v>
      </c>
      <c r="B12274" s="4" t="s">
        <v>27208</v>
      </c>
      <c r="C12274" s="2" t="s">
        <v>27209</v>
      </c>
      <c r="D12274" s="2">
        <v>81101.0</v>
      </c>
    </row>
    <row r="12275">
      <c r="A12275" s="2" t="s">
        <v>27210</v>
      </c>
      <c r="B12275" s="4" t="s">
        <v>27208</v>
      </c>
      <c r="C12275" s="2" t="s">
        <v>27209</v>
      </c>
      <c r="D12275" s="2">
        <v>81101.0</v>
      </c>
    </row>
    <row r="12276">
      <c r="A12276" s="2" t="s">
        <v>27211</v>
      </c>
      <c r="B12276" s="4" t="s">
        <v>27208</v>
      </c>
      <c r="C12276" s="2" t="s">
        <v>27209</v>
      </c>
      <c r="D12276" s="2">
        <v>81101.0</v>
      </c>
    </row>
    <row r="12277">
      <c r="A12277" s="2" t="s">
        <v>27212</v>
      </c>
      <c r="B12277" s="4" t="s">
        <v>27208</v>
      </c>
      <c r="C12277" s="2" t="s">
        <v>27209</v>
      </c>
      <c r="D12277" s="2">
        <v>81101.0</v>
      </c>
    </row>
    <row r="12278">
      <c r="A12278" s="2" t="s">
        <v>27213</v>
      </c>
      <c r="B12278" s="4" t="s">
        <v>27208</v>
      </c>
      <c r="C12278" s="2" t="s">
        <v>27209</v>
      </c>
      <c r="D12278" s="2">
        <v>81101.0</v>
      </c>
    </row>
    <row r="12279">
      <c r="A12279" s="2" t="s">
        <v>27214</v>
      </c>
      <c r="B12279" s="4" t="s">
        <v>27208</v>
      </c>
      <c r="C12279" s="2" t="s">
        <v>27209</v>
      </c>
      <c r="D12279" s="2">
        <v>81101.0</v>
      </c>
    </row>
    <row r="12280">
      <c r="A12280" s="2" t="s">
        <v>27215</v>
      </c>
      <c r="B12280" s="4" t="s">
        <v>27216</v>
      </c>
      <c r="C12280" s="2" t="s">
        <v>27217</v>
      </c>
      <c r="D12280" s="2">
        <v>81137.0</v>
      </c>
    </row>
    <row r="12281">
      <c r="A12281" s="2" t="s">
        <v>27218</v>
      </c>
      <c r="B12281" s="4" t="s">
        <v>27219</v>
      </c>
      <c r="C12281" s="2" t="s">
        <v>27217</v>
      </c>
      <c r="D12281" s="2">
        <v>81137.0</v>
      </c>
    </row>
    <row r="12282">
      <c r="A12282" s="2" t="s">
        <v>27220</v>
      </c>
      <c r="B12282" s="4" t="s">
        <v>27221</v>
      </c>
      <c r="C12282" s="2" t="s">
        <v>27217</v>
      </c>
      <c r="D12282" s="2">
        <v>81137.0</v>
      </c>
    </row>
    <row r="12283">
      <c r="A12283" s="2" t="s">
        <v>27222</v>
      </c>
      <c r="B12283" s="4" t="s">
        <v>27223</v>
      </c>
      <c r="C12283" s="2" t="s">
        <v>27224</v>
      </c>
      <c r="D12283" s="2">
        <v>81150.0</v>
      </c>
    </row>
    <row r="12284">
      <c r="A12284" s="2" t="s">
        <v>27225</v>
      </c>
      <c r="B12284" s="4" t="s">
        <v>27223</v>
      </c>
      <c r="C12284" s="2" t="s">
        <v>27224</v>
      </c>
      <c r="D12284" s="2">
        <v>81150.0</v>
      </c>
    </row>
    <row r="12285">
      <c r="A12285" s="2" t="s">
        <v>27226</v>
      </c>
      <c r="B12285" s="4" t="s">
        <v>27223</v>
      </c>
      <c r="C12285" s="2" t="s">
        <v>27224</v>
      </c>
      <c r="D12285" s="2">
        <v>81150.0</v>
      </c>
    </row>
    <row r="12286">
      <c r="A12286" s="2" t="s">
        <v>27227</v>
      </c>
      <c r="B12286" s="4" t="s">
        <v>27223</v>
      </c>
      <c r="C12286" s="2" t="s">
        <v>27224</v>
      </c>
      <c r="D12286" s="2">
        <v>81150.0</v>
      </c>
    </row>
    <row r="12287">
      <c r="A12287" s="2" t="s">
        <v>27228</v>
      </c>
      <c r="B12287" s="4" t="s">
        <v>27223</v>
      </c>
      <c r="C12287" s="2" t="s">
        <v>27224</v>
      </c>
      <c r="D12287" s="2">
        <v>81150.0</v>
      </c>
    </row>
    <row r="12288">
      <c r="A12288" s="2" t="s">
        <v>27229</v>
      </c>
      <c r="B12288" s="4" t="s">
        <v>27223</v>
      </c>
      <c r="C12288" s="2" t="s">
        <v>27224</v>
      </c>
      <c r="D12288" s="2">
        <v>81150.0</v>
      </c>
    </row>
    <row r="12289">
      <c r="A12289" s="2" t="s">
        <v>27230</v>
      </c>
      <c r="B12289" s="4" t="s">
        <v>27231</v>
      </c>
      <c r="C12289" s="2" t="s">
        <v>27232</v>
      </c>
      <c r="D12289" s="2">
        <v>81152.0</v>
      </c>
    </row>
    <row r="12290">
      <c r="A12290" s="2" t="s">
        <v>27233</v>
      </c>
      <c r="B12290" s="4" t="s">
        <v>27231</v>
      </c>
      <c r="C12290" s="2" t="s">
        <v>27232</v>
      </c>
      <c r="D12290" s="2">
        <v>81152.0</v>
      </c>
    </row>
    <row r="12291">
      <c r="A12291" s="2" t="s">
        <v>27234</v>
      </c>
      <c r="B12291" s="4" t="s">
        <v>27231</v>
      </c>
      <c r="C12291" s="2" t="s">
        <v>27232</v>
      </c>
      <c r="D12291" s="2">
        <v>81152.0</v>
      </c>
    </row>
    <row r="12292">
      <c r="A12292" s="2" t="s">
        <v>27235</v>
      </c>
      <c r="B12292" s="4" t="s">
        <v>27231</v>
      </c>
      <c r="C12292" s="2" t="s">
        <v>27232</v>
      </c>
      <c r="D12292" s="2">
        <v>81152.0</v>
      </c>
    </row>
    <row r="12293">
      <c r="A12293" s="2" t="s">
        <v>27236</v>
      </c>
      <c r="B12293" s="4" t="s">
        <v>27231</v>
      </c>
      <c r="C12293" s="2" t="s">
        <v>27232</v>
      </c>
      <c r="D12293" s="2">
        <v>81152.0</v>
      </c>
    </row>
    <row r="12294">
      <c r="A12294" s="2" t="s">
        <v>27237</v>
      </c>
      <c r="B12294" s="4" t="s">
        <v>27231</v>
      </c>
      <c r="C12294" s="2" t="s">
        <v>27232</v>
      </c>
      <c r="D12294" s="2">
        <v>81152.0</v>
      </c>
    </row>
    <row r="12295">
      <c r="A12295" s="2" t="s">
        <v>27238</v>
      </c>
      <c r="B12295" s="4" t="s">
        <v>27239</v>
      </c>
      <c r="C12295" s="2" t="s">
        <v>27240</v>
      </c>
      <c r="D12295" s="2">
        <v>81154.0</v>
      </c>
    </row>
    <row r="12296">
      <c r="A12296" s="2" t="s">
        <v>27241</v>
      </c>
      <c r="B12296" s="4" t="s">
        <v>27239</v>
      </c>
      <c r="C12296" s="2" t="s">
        <v>27240</v>
      </c>
      <c r="D12296" s="2">
        <v>81154.0</v>
      </c>
    </row>
    <row r="12297">
      <c r="A12297" s="2" t="s">
        <v>27242</v>
      </c>
      <c r="B12297" s="4" t="s">
        <v>27239</v>
      </c>
      <c r="C12297" s="2" t="s">
        <v>27240</v>
      </c>
      <c r="D12297" s="2">
        <v>81154.0</v>
      </c>
    </row>
    <row r="12298">
      <c r="A12298" s="2" t="s">
        <v>27243</v>
      </c>
      <c r="B12298" s="4" t="s">
        <v>27239</v>
      </c>
      <c r="C12298" s="2" t="s">
        <v>27240</v>
      </c>
      <c r="D12298" s="2">
        <v>81154.0</v>
      </c>
    </row>
    <row r="12299">
      <c r="A12299" s="2" t="s">
        <v>27244</v>
      </c>
      <c r="B12299" s="4" t="s">
        <v>27239</v>
      </c>
      <c r="C12299" s="2" t="s">
        <v>27240</v>
      </c>
      <c r="D12299" s="2">
        <v>81154.0</v>
      </c>
    </row>
    <row r="12300">
      <c r="A12300" s="2" t="s">
        <v>27245</v>
      </c>
      <c r="B12300" s="4" t="s">
        <v>27239</v>
      </c>
      <c r="C12300" s="2" t="s">
        <v>27240</v>
      </c>
      <c r="D12300" s="2">
        <v>81154.0</v>
      </c>
    </row>
    <row r="12301">
      <c r="A12301" s="2" t="s">
        <v>27246</v>
      </c>
      <c r="B12301" s="4" t="s">
        <v>27247</v>
      </c>
      <c r="C12301" s="2" t="s">
        <v>27248</v>
      </c>
      <c r="D12301" s="2">
        <v>81156.0</v>
      </c>
    </row>
    <row r="12302">
      <c r="A12302" s="2" t="s">
        <v>27249</v>
      </c>
      <c r="B12302" s="4" t="s">
        <v>27247</v>
      </c>
      <c r="C12302" s="2" t="s">
        <v>27248</v>
      </c>
      <c r="D12302" s="2">
        <v>81156.0</v>
      </c>
    </row>
    <row r="12303">
      <c r="A12303" s="2" t="s">
        <v>27250</v>
      </c>
      <c r="B12303" s="4" t="s">
        <v>27247</v>
      </c>
      <c r="C12303" s="2" t="s">
        <v>27248</v>
      </c>
      <c r="D12303" s="2">
        <v>81156.0</v>
      </c>
    </row>
    <row r="12304">
      <c r="A12304" s="2" t="s">
        <v>27251</v>
      </c>
      <c r="B12304" s="4" t="s">
        <v>27247</v>
      </c>
      <c r="C12304" s="2" t="s">
        <v>27248</v>
      </c>
      <c r="D12304" s="2">
        <v>81156.0</v>
      </c>
    </row>
    <row r="12305">
      <c r="A12305" s="2" t="s">
        <v>27252</v>
      </c>
      <c r="B12305" s="4" t="s">
        <v>27247</v>
      </c>
      <c r="C12305" s="2" t="s">
        <v>27248</v>
      </c>
      <c r="D12305" s="2">
        <v>81156.0</v>
      </c>
    </row>
    <row r="12306">
      <c r="A12306" s="2" t="s">
        <v>27253</v>
      </c>
      <c r="B12306" s="4" t="s">
        <v>27247</v>
      </c>
      <c r="C12306" s="2" t="s">
        <v>27248</v>
      </c>
      <c r="D12306" s="2">
        <v>81156.0</v>
      </c>
    </row>
    <row r="12307">
      <c r="A12307" s="2" t="s">
        <v>27254</v>
      </c>
      <c r="B12307" s="4" t="s">
        <v>27255</v>
      </c>
      <c r="C12307" s="2" t="s">
        <v>27256</v>
      </c>
      <c r="D12307" s="2">
        <v>81160.0</v>
      </c>
    </row>
    <row r="12308">
      <c r="A12308" s="2" t="s">
        <v>27257</v>
      </c>
      <c r="B12308" s="4" t="s">
        <v>27255</v>
      </c>
      <c r="C12308" s="2" t="s">
        <v>27256</v>
      </c>
      <c r="D12308" s="2">
        <v>81160.0</v>
      </c>
    </row>
    <row r="12309">
      <c r="A12309" s="2" t="s">
        <v>27258</v>
      </c>
      <c r="B12309" s="4" t="s">
        <v>27255</v>
      </c>
      <c r="C12309" s="2" t="s">
        <v>27256</v>
      </c>
      <c r="D12309" s="2">
        <v>81160.0</v>
      </c>
    </row>
    <row r="12310">
      <c r="A12310" s="2" t="s">
        <v>27259</v>
      </c>
      <c r="B12310" s="4" t="s">
        <v>27255</v>
      </c>
      <c r="C12310" s="2" t="s">
        <v>27256</v>
      </c>
      <c r="D12310" s="2">
        <v>81160.0</v>
      </c>
    </row>
    <row r="12311">
      <c r="A12311" s="2" t="s">
        <v>27260</v>
      </c>
      <c r="B12311" s="4" t="s">
        <v>27255</v>
      </c>
      <c r="C12311" s="2" t="s">
        <v>27256</v>
      </c>
      <c r="D12311" s="2">
        <v>81160.0</v>
      </c>
    </row>
    <row r="12312">
      <c r="A12312" s="2" t="s">
        <v>27261</v>
      </c>
      <c r="B12312" s="4" t="s">
        <v>27255</v>
      </c>
      <c r="C12312" s="2" t="s">
        <v>27256</v>
      </c>
      <c r="D12312" s="2">
        <v>81160.0</v>
      </c>
    </row>
    <row r="12313">
      <c r="A12313" s="2" t="s">
        <v>27262</v>
      </c>
      <c r="B12313" s="4" t="s">
        <v>27263</v>
      </c>
      <c r="C12313" s="2" t="s">
        <v>27264</v>
      </c>
      <c r="D12313" s="2">
        <v>81161.0</v>
      </c>
    </row>
    <row r="12314">
      <c r="A12314" s="2" t="s">
        <v>27265</v>
      </c>
      <c r="B12314" s="4" t="s">
        <v>27263</v>
      </c>
      <c r="C12314" s="2" t="s">
        <v>27264</v>
      </c>
      <c r="D12314" s="2">
        <v>81161.0</v>
      </c>
    </row>
    <row r="12315">
      <c r="A12315" s="2" t="s">
        <v>27266</v>
      </c>
      <c r="B12315" s="4" t="s">
        <v>27263</v>
      </c>
      <c r="C12315" s="2" t="s">
        <v>27264</v>
      </c>
      <c r="D12315" s="2">
        <v>81161.0</v>
      </c>
    </row>
    <row r="12316">
      <c r="A12316" s="2" t="s">
        <v>27267</v>
      </c>
      <c r="B12316" s="4" t="s">
        <v>27263</v>
      </c>
      <c r="C12316" s="2" t="s">
        <v>27264</v>
      </c>
      <c r="D12316" s="2">
        <v>81161.0</v>
      </c>
    </row>
    <row r="12317">
      <c r="A12317" s="2" t="s">
        <v>27268</v>
      </c>
      <c r="B12317" s="4" t="s">
        <v>27263</v>
      </c>
      <c r="C12317" s="2" t="s">
        <v>27264</v>
      </c>
      <c r="D12317" s="2">
        <v>81161.0</v>
      </c>
    </row>
    <row r="12318">
      <c r="A12318" s="2" t="s">
        <v>27269</v>
      </c>
      <c r="B12318" s="4" t="s">
        <v>27263</v>
      </c>
      <c r="C12318" s="2" t="s">
        <v>27264</v>
      </c>
      <c r="D12318" s="2">
        <v>81161.0</v>
      </c>
    </row>
    <row r="12319">
      <c r="A12319" s="2" t="s">
        <v>27270</v>
      </c>
      <c r="B12319" s="4" t="s">
        <v>27271</v>
      </c>
      <c r="C12319" s="2" t="s">
        <v>27272</v>
      </c>
      <c r="D12319" s="2">
        <v>81274.0</v>
      </c>
    </row>
    <row r="12320">
      <c r="A12320" s="2" t="s">
        <v>27273</v>
      </c>
      <c r="B12320" s="4" t="s">
        <v>27271</v>
      </c>
      <c r="C12320" s="2" t="s">
        <v>27272</v>
      </c>
      <c r="D12320" s="2">
        <v>81274.0</v>
      </c>
    </row>
    <row r="12321">
      <c r="A12321" s="2" t="s">
        <v>27274</v>
      </c>
      <c r="B12321" s="4" t="s">
        <v>27271</v>
      </c>
      <c r="C12321" s="2" t="s">
        <v>27272</v>
      </c>
      <c r="D12321" s="2">
        <v>81274.0</v>
      </c>
    </row>
    <row r="12322">
      <c r="A12322" s="2" t="s">
        <v>27275</v>
      </c>
      <c r="B12322" s="4" t="s">
        <v>27271</v>
      </c>
      <c r="C12322" s="2" t="s">
        <v>27272</v>
      </c>
      <c r="D12322" s="2">
        <v>81274.0</v>
      </c>
    </row>
    <row r="12323">
      <c r="A12323" s="2" t="s">
        <v>27276</v>
      </c>
      <c r="B12323" s="4" t="s">
        <v>27271</v>
      </c>
      <c r="C12323" s="2" t="s">
        <v>27272</v>
      </c>
      <c r="D12323" s="2">
        <v>81274.0</v>
      </c>
    </row>
    <row r="12324">
      <c r="A12324" s="2" t="s">
        <v>27277</v>
      </c>
      <c r="B12324" s="4" t="s">
        <v>27271</v>
      </c>
      <c r="C12324" s="2" t="s">
        <v>27272</v>
      </c>
      <c r="D12324" s="2">
        <v>81274.0</v>
      </c>
    </row>
    <row r="12325">
      <c r="A12325" s="2" t="s">
        <v>27278</v>
      </c>
      <c r="B12325" s="4" t="s">
        <v>27279</v>
      </c>
      <c r="C12325" s="2" t="s">
        <v>27280</v>
      </c>
      <c r="D12325" s="2">
        <v>81276.0</v>
      </c>
    </row>
    <row r="12326">
      <c r="A12326" s="2" t="s">
        <v>27281</v>
      </c>
      <c r="B12326" s="4" t="s">
        <v>27279</v>
      </c>
      <c r="C12326" s="2" t="s">
        <v>27280</v>
      </c>
      <c r="D12326" s="2">
        <v>81276.0</v>
      </c>
    </row>
    <row r="12327">
      <c r="A12327" s="2" t="s">
        <v>27282</v>
      </c>
      <c r="B12327" s="4" t="s">
        <v>27279</v>
      </c>
      <c r="C12327" s="2" t="s">
        <v>27280</v>
      </c>
      <c r="D12327" s="2">
        <v>81276.0</v>
      </c>
    </row>
    <row r="12328">
      <c r="A12328" s="2" t="s">
        <v>27283</v>
      </c>
      <c r="B12328" s="4" t="s">
        <v>27279</v>
      </c>
      <c r="C12328" s="2" t="s">
        <v>27280</v>
      </c>
      <c r="D12328" s="2">
        <v>81276.0</v>
      </c>
    </row>
    <row r="12329">
      <c r="A12329" s="2" t="s">
        <v>27284</v>
      </c>
      <c r="B12329" s="4" t="s">
        <v>27279</v>
      </c>
      <c r="C12329" s="2" t="s">
        <v>27280</v>
      </c>
      <c r="D12329" s="2">
        <v>81276.0</v>
      </c>
    </row>
    <row r="12330">
      <c r="A12330" s="2" t="s">
        <v>27285</v>
      </c>
      <c r="B12330" s="4" t="s">
        <v>27279</v>
      </c>
      <c r="C12330" s="2" t="s">
        <v>27280</v>
      </c>
      <c r="D12330" s="2">
        <v>81276.0</v>
      </c>
    </row>
    <row r="12331">
      <c r="A12331" s="2" t="s">
        <v>27286</v>
      </c>
      <c r="B12331" s="4" t="s">
        <v>27287</v>
      </c>
      <c r="C12331" s="2" t="s">
        <v>27288</v>
      </c>
      <c r="D12331" s="2">
        <v>81308.0</v>
      </c>
    </row>
    <row r="12332">
      <c r="A12332" s="2" t="s">
        <v>27289</v>
      </c>
      <c r="B12332" s="4" t="s">
        <v>27287</v>
      </c>
      <c r="C12332" s="2" t="s">
        <v>27288</v>
      </c>
      <c r="D12332" s="2">
        <v>81308.0</v>
      </c>
    </row>
    <row r="12333">
      <c r="A12333" s="2" t="s">
        <v>27290</v>
      </c>
      <c r="B12333" s="4" t="s">
        <v>27287</v>
      </c>
      <c r="C12333" s="2" t="s">
        <v>27288</v>
      </c>
      <c r="D12333" s="2">
        <v>81308.0</v>
      </c>
    </row>
    <row r="12334">
      <c r="A12334" s="2" t="s">
        <v>27291</v>
      </c>
      <c r="B12334" s="4" t="s">
        <v>27287</v>
      </c>
      <c r="C12334" s="2" t="s">
        <v>27288</v>
      </c>
      <c r="D12334" s="2">
        <v>81308.0</v>
      </c>
    </row>
    <row r="12335">
      <c r="A12335" s="2" t="s">
        <v>27292</v>
      </c>
      <c r="B12335" s="4" t="s">
        <v>27287</v>
      </c>
      <c r="C12335" s="2" t="s">
        <v>27288</v>
      </c>
      <c r="D12335" s="2">
        <v>81308.0</v>
      </c>
    </row>
    <row r="12336">
      <c r="A12336" s="2" t="s">
        <v>27293</v>
      </c>
      <c r="B12336" s="4" t="s">
        <v>27287</v>
      </c>
      <c r="C12336" s="2" t="s">
        <v>27288</v>
      </c>
      <c r="D12336" s="2">
        <v>81308.0</v>
      </c>
    </row>
    <row r="12337">
      <c r="A12337" s="2" t="s">
        <v>27294</v>
      </c>
      <c r="B12337" s="4" t="s">
        <v>27295</v>
      </c>
      <c r="C12337" s="2" t="s">
        <v>27296</v>
      </c>
      <c r="D12337" s="2">
        <v>81326.0</v>
      </c>
    </row>
    <row r="12338">
      <c r="A12338" s="2" t="s">
        <v>27297</v>
      </c>
      <c r="B12338" s="4" t="s">
        <v>27295</v>
      </c>
      <c r="C12338" s="2" t="s">
        <v>27296</v>
      </c>
      <c r="D12338" s="2">
        <v>81326.0</v>
      </c>
    </row>
    <row r="12339">
      <c r="A12339" s="2" t="s">
        <v>27298</v>
      </c>
      <c r="B12339" s="4" t="s">
        <v>27295</v>
      </c>
      <c r="C12339" s="2" t="s">
        <v>27296</v>
      </c>
      <c r="D12339" s="2">
        <v>81326.0</v>
      </c>
    </row>
    <row r="12340">
      <c r="A12340" s="2" t="s">
        <v>27299</v>
      </c>
      <c r="B12340" s="4" t="s">
        <v>27295</v>
      </c>
      <c r="C12340" s="2" t="s">
        <v>27296</v>
      </c>
      <c r="D12340" s="2">
        <v>81326.0</v>
      </c>
    </row>
    <row r="12341">
      <c r="A12341" s="2" t="s">
        <v>27300</v>
      </c>
      <c r="B12341" s="4" t="s">
        <v>27295</v>
      </c>
      <c r="C12341" s="2" t="s">
        <v>27296</v>
      </c>
      <c r="D12341" s="2">
        <v>81326.0</v>
      </c>
    </row>
    <row r="12342">
      <c r="A12342" s="2" t="s">
        <v>27301</v>
      </c>
      <c r="B12342" s="4" t="s">
        <v>27295</v>
      </c>
      <c r="C12342" s="2" t="s">
        <v>27296</v>
      </c>
      <c r="D12342" s="2">
        <v>81326.0</v>
      </c>
    </row>
    <row r="12343">
      <c r="A12343" s="2" t="s">
        <v>27302</v>
      </c>
      <c r="B12343" s="4" t="s">
        <v>27303</v>
      </c>
      <c r="C12343" s="2" t="s">
        <v>27304</v>
      </c>
      <c r="D12343" s="2">
        <v>81398.0</v>
      </c>
    </row>
    <row r="12344">
      <c r="A12344" s="2" t="s">
        <v>27305</v>
      </c>
      <c r="B12344" s="4" t="s">
        <v>27303</v>
      </c>
      <c r="C12344" s="2" t="s">
        <v>27304</v>
      </c>
      <c r="D12344" s="2">
        <v>81398.0</v>
      </c>
    </row>
    <row r="12345">
      <c r="A12345" s="2" t="s">
        <v>27306</v>
      </c>
      <c r="B12345" s="4" t="s">
        <v>27303</v>
      </c>
      <c r="C12345" s="2" t="s">
        <v>27304</v>
      </c>
      <c r="D12345" s="2">
        <v>81398.0</v>
      </c>
    </row>
    <row r="12346">
      <c r="A12346" s="2" t="s">
        <v>27307</v>
      </c>
      <c r="B12346" s="4" t="s">
        <v>27303</v>
      </c>
      <c r="C12346" s="2" t="s">
        <v>27304</v>
      </c>
      <c r="D12346" s="2">
        <v>81398.0</v>
      </c>
    </row>
    <row r="12347">
      <c r="A12347" s="2" t="s">
        <v>27308</v>
      </c>
      <c r="B12347" s="4" t="s">
        <v>27303</v>
      </c>
      <c r="C12347" s="2" t="s">
        <v>27304</v>
      </c>
      <c r="D12347" s="2">
        <v>81398.0</v>
      </c>
    </row>
    <row r="12348">
      <c r="A12348" s="2" t="s">
        <v>27309</v>
      </c>
      <c r="B12348" s="4" t="s">
        <v>27303</v>
      </c>
      <c r="C12348" s="2" t="s">
        <v>27304</v>
      </c>
      <c r="D12348" s="2">
        <v>81398.0</v>
      </c>
    </row>
    <row r="12349">
      <c r="A12349" s="2" t="s">
        <v>27310</v>
      </c>
      <c r="B12349" s="4" t="s">
        <v>27311</v>
      </c>
      <c r="C12349" s="2" t="s">
        <v>27312</v>
      </c>
      <c r="D12349" s="2">
        <v>81435.0</v>
      </c>
    </row>
    <row r="12350">
      <c r="A12350" s="2" t="s">
        <v>27313</v>
      </c>
      <c r="B12350" s="4" t="s">
        <v>27311</v>
      </c>
      <c r="C12350" s="2" t="s">
        <v>27312</v>
      </c>
      <c r="D12350" s="2">
        <v>81435.0</v>
      </c>
    </row>
    <row r="12351">
      <c r="A12351" s="2" t="s">
        <v>27314</v>
      </c>
      <c r="B12351" s="4" t="s">
        <v>27311</v>
      </c>
      <c r="C12351" s="2" t="s">
        <v>27312</v>
      </c>
      <c r="D12351" s="2">
        <v>81435.0</v>
      </c>
    </row>
    <row r="12352">
      <c r="A12352" s="2" t="s">
        <v>27315</v>
      </c>
      <c r="B12352" s="4" t="s">
        <v>27311</v>
      </c>
      <c r="C12352" s="2" t="s">
        <v>27312</v>
      </c>
      <c r="D12352" s="2">
        <v>81435.0</v>
      </c>
    </row>
    <row r="12353">
      <c r="A12353" s="2" t="s">
        <v>27316</v>
      </c>
      <c r="B12353" s="4" t="s">
        <v>27311</v>
      </c>
      <c r="C12353" s="2" t="s">
        <v>27312</v>
      </c>
      <c r="D12353" s="2">
        <v>81435.0</v>
      </c>
    </row>
    <row r="12354">
      <c r="A12354" s="2" t="s">
        <v>27317</v>
      </c>
      <c r="B12354" s="4" t="s">
        <v>27311</v>
      </c>
      <c r="C12354" s="2" t="s">
        <v>27312</v>
      </c>
      <c r="D12354" s="2">
        <v>81435.0</v>
      </c>
    </row>
    <row r="12355">
      <c r="A12355" s="2" t="s">
        <v>27318</v>
      </c>
      <c r="B12355" s="4" t="s">
        <v>27319</v>
      </c>
      <c r="C12355" s="2" t="s">
        <v>27320</v>
      </c>
      <c r="D12355" s="2">
        <v>81894.0</v>
      </c>
    </row>
    <row r="12356">
      <c r="A12356" s="2" t="s">
        <v>27321</v>
      </c>
      <c r="B12356" s="4" t="s">
        <v>27319</v>
      </c>
      <c r="C12356" s="2" t="s">
        <v>27320</v>
      </c>
      <c r="D12356" s="2">
        <v>81894.0</v>
      </c>
    </row>
    <row r="12357">
      <c r="A12357" s="2" t="s">
        <v>27322</v>
      </c>
      <c r="B12357" s="4" t="s">
        <v>27319</v>
      </c>
      <c r="C12357" s="2" t="s">
        <v>27320</v>
      </c>
      <c r="D12357" s="2">
        <v>81894.0</v>
      </c>
    </row>
    <row r="12358">
      <c r="A12358" s="2" t="s">
        <v>27323</v>
      </c>
      <c r="B12358" s="4" t="s">
        <v>27319</v>
      </c>
      <c r="C12358" s="2" t="s">
        <v>27320</v>
      </c>
      <c r="D12358" s="2">
        <v>81894.0</v>
      </c>
    </row>
    <row r="12359">
      <c r="A12359" s="2" t="s">
        <v>27324</v>
      </c>
      <c r="B12359" s="4" t="s">
        <v>27319</v>
      </c>
      <c r="C12359" s="2" t="s">
        <v>27320</v>
      </c>
      <c r="D12359" s="2">
        <v>81894.0</v>
      </c>
    </row>
    <row r="12360">
      <c r="A12360" s="2" t="s">
        <v>27325</v>
      </c>
      <c r="B12360" s="4" t="s">
        <v>27319</v>
      </c>
      <c r="C12360" s="2" t="s">
        <v>27320</v>
      </c>
      <c r="D12360" s="2">
        <v>81894.0</v>
      </c>
    </row>
    <row r="12361">
      <c r="A12361" s="2" t="s">
        <v>27326</v>
      </c>
      <c r="B12361" s="4" t="s">
        <v>27327</v>
      </c>
      <c r="C12361" s="2" t="s">
        <v>27328</v>
      </c>
      <c r="D12361" s="2">
        <v>81976.0</v>
      </c>
    </row>
    <row r="12362">
      <c r="A12362" s="2" t="s">
        <v>27329</v>
      </c>
      <c r="B12362" s="4" t="s">
        <v>27327</v>
      </c>
      <c r="C12362" s="2" t="s">
        <v>27328</v>
      </c>
      <c r="D12362" s="2">
        <v>81976.0</v>
      </c>
    </row>
    <row r="12363">
      <c r="A12363" s="2" t="s">
        <v>27330</v>
      </c>
      <c r="B12363" s="4" t="s">
        <v>27327</v>
      </c>
      <c r="C12363" s="2" t="s">
        <v>27328</v>
      </c>
      <c r="D12363" s="2">
        <v>81976.0</v>
      </c>
    </row>
    <row r="12364">
      <c r="A12364" s="2" t="s">
        <v>27331</v>
      </c>
      <c r="B12364" s="4" t="s">
        <v>27327</v>
      </c>
      <c r="C12364" s="2" t="s">
        <v>27328</v>
      </c>
      <c r="D12364" s="2">
        <v>81976.0</v>
      </c>
    </row>
    <row r="12365">
      <c r="A12365" s="2" t="s">
        <v>27332</v>
      </c>
      <c r="B12365" s="4" t="s">
        <v>27327</v>
      </c>
      <c r="C12365" s="2" t="s">
        <v>27328</v>
      </c>
      <c r="D12365" s="2">
        <v>81976.0</v>
      </c>
    </row>
    <row r="12366">
      <c r="A12366" s="2" t="s">
        <v>27333</v>
      </c>
      <c r="B12366" s="4" t="s">
        <v>27327</v>
      </c>
      <c r="C12366" s="2" t="s">
        <v>27328</v>
      </c>
      <c r="D12366" s="2">
        <v>81976.0</v>
      </c>
    </row>
    <row r="12367">
      <c r="A12367" s="2" t="s">
        <v>27334</v>
      </c>
      <c r="B12367" s="4" t="s">
        <v>27335</v>
      </c>
      <c r="C12367" s="2" t="s">
        <v>27336</v>
      </c>
      <c r="D12367" s="2">
        <v>81993.0</v>
      </c>
    </row>
    <row r="12368">
      <c r="A12368" s="2" t="s">
        <v>27337</v>
      </c>
      <c r="B12368" s="4" t="s">
        <v>27335</v>
      </c>
      <c r="C12368" s="2" t="s">
        <v>27336</v>
      </c>
      <c r="D12368" s="2">
        <v>81993.0</v>
      </c>
    </row>
    <row r="12369">
      <c r="A12369" s="2" t="s">
        <v>27338</v>
      </c>
      <c r="B12369" s="4" t="s">
        <v>27335</v>
      </c>
      <c r="C12369" s="2" t="s">
        <v>27336</v>
      </c>
      <c r="D12369" s="2">
        <v>81993.0</v>
      </c>
    </row>
    <row r="12370">
      <c r="A12370" s="2" t="s">
        <v>27339</v>
      </c>
      <c r="B12370" s="4" t="s">
        <v>27335</v>
      </c>
      <c r="C12370" s="2" t="s">
        <v>27336</v>
      </c>
      <c r="D12370" s="2">
        <v>81993.0</v>
      </c>
    </row>
    <row r="12371">
      <c r="A12371" s="2" t="s">
        <v>27340</v>
      </c>
      <c r="B12371" s="4" t="s">
        <v>27335</v>
      </c>
      <c r="C12371" s="2" t="s">
        <v>27336</v>
      </c>
      <c r="D12371" s="2">
        <v>81993.0</v>
      </c>
    </row>
    <row r="12372">
      <c r="A12372" s="2" t="s">
        <v>27341</v>
      </c>
      <c r="B12372" s="4" t="s">
        <v>27335</v>
      </c>
      <c r="C12372" s="2" t="s">
        <v>27336</v>
      </c>
      <c r="D12372" s="2">
        <v>81993.0</v>
      </c>
    </row>
    <row r="12373">
      <c r="A12373" s="2" t="s">
        <v>27342</v>
      </c>
      <c r="B12373" s="4" t="s">
        <v>27343</v>
      </c>
      <c r="C12373" s="2" t="s">
        <v>27344</v>
      </c>
      <c r="D12373" s="2">
        <v>82078.0</v>
      </c>
    </row>
    <row r="12374">
      <c r="A12374" s="2" t="s">
        <v>27345</v>
      </c>
      <c r="B12374" s="4" t="s">
        <v>27343</v>
      </c>
      <c r="C12374" s="2" t="s">
        <v>27344</v>
      </c>
      <c r="D12374" s="2">
        <v>82078.0</v>
      </c>
    </row>
    <row r="12375">
      <c r="A12375" s="2" t="s">
        <v>27346</v>
      </c>
      <c r="B12375" s="4" t="s">
        <v>27343</v>
      </c>
      <c r="C12375" s="2" t="s">
        <v>27344</v>
      </c>
      <c r="D12375" s="2">
        <v>82078.0</v>
      </c>
    </row>
    <row r="12376">
      <c r="A12376" s="2" t="s">
        <v>27347</v>
      </c>
      <c r="B12376" s="4" t="s">
        <v>27343</v>
      </c>
      <c r="C12376" s="2" t="s">
        <v>27344</v>
      </c>
      <c r="D12376" s="2">
        <v>82078.0</v>
      </c>
    </row>
    <row r="12377">
      <c r="A12377" s="2" t="s">
        <v>27348</v>
      </c>
      <c r="B12377" s="4" t="s">
        <v>27343</v>
      </c>
      <c r="C12377" s="2" t="s">
        <v>27344</v>
      </c>
      <c r="D12377" s="2">
        <v>82078.0</v>
      </c>
    </row>
    <row r="12378">
      <c r="A12378" s="2" t="s">
        <v>27349</v>
      </c>
      <c r="B12378" s="4" t="s">
        <v>27343</v>
      </c>
      <c r="C12378" s="2" t="s">
        <v>27344</v>
      </c>
      <c r="D12378" s="2">
        <v>82078.0</v>
      </c>
    </row>
    <row r="12379">
      <c r="A12379" s="2" t="s">
        <v>27350</v>
      </c>
      <c r="B12379" s="4" t="s">
        <v>27351</v>
      </c>
      <c r="C12379" s="2" t="s">
        <v>27352</v>
      </c>
      <c r="D12379" s="2">
        <v>82083.0</v>
      </c>
    </row>
    <row r="12380">
      <c r="A12380" s="2" t="s">
        <v>27353</v>
      </c>
      <c r="B12380" s="4" t="s">
        <v>27351</v>
      </c>
      <c r="C12380" s="2" t="s">
        <v>27352</v>
      </c>
      <c r="D12380" s="2">
        <v>82083.0</v>
      </c>
    </row>
    <row r="12381">
      <c r="A12381" s="2" t="s">
        <v>27354</v>
      </c>
      <c r="B12381" s="4" t="s">
        <v>27351</v>
      </c>
      <c r="C12381" s="2" t="s">
        <v>27352</v>
      </c>
      <c r="D12381" s="2">
        <v>82083.0</v>
      </c>
    </row>
    <row r="12382">
      <c r="A12382" s="2" t="s">
        <v>27355</v>
      </c>
      <c r="B12382" s="4" t="s">
        <v>27351</v>
      </c>
      <c r="C12382" s="2" t="s">
        <v>27352</v>
      </c>
      <c r="D12382" s="2">
        <v>82083.0</v>
      </c>
    </row>
    <row r="12383">
      <c r="A12383" s="2" t="s">
        <v>27356</v>
      </c>
      <c r="B12383" s="4" t="s">
        <v>27351</v>
      </c>
      <c r="C12383" s="2" t="s">
        <v>27352</v>
      </c>
      <c r="D12383" s="2">
        <v>82083.0</v>
      </c>
    </row>
    <row r="12384">
      <c r="A12384" s="2" t="s">
        <v>27357</v>
      </c>
      <c r="B12384" s="4" t="s">
        <v>27351</v>
      </c>
      <c r="C12384" s="2" t="s">
        <v>27352</v>
      </c>
      <c r="D12384" s="2">
        <v>82083.0</v>
      </c>
    </row>
    <row r="12385">
      <c r="A12385" s="2" t="s">
        <v>27358</v>
      </c>
      <c r="B12385" s="4" t="s">
        <v>21094</v>
      </c>
      <c r="C12385" s="2" t="s">
        <v>27359</v>
      </c>
      <c r="D12385" s="2">
        <v>82120.0</v>
      </c>
    </row>
    <row r="12386">
      <c r="A12386" s="2" t="s">
        <v>27360</v>
      </c>
      <c r="B12386" s="4" t="s">
        <v>21094</v>
      </c>
      <c r="C12386" s="2" t="s">
        <v>27359</v>
      </c>
      <c r="D12386" s="2">
        <v>82120.0</v>
      </c>
    </row>
    <row r="12387">
      <c r="A12387" s="2" t="s">
        <v>27361</v>
      </c>
      <c r="B12387" s="4" t="s">
        <v>21094</v>
      </c>
      <c r="C12387" s="2" t="s">
        <v>27359</v>
      </c>
      <c r="D12387" s="2">
        <v>82120.0</v>
      </c>
    </row>
    <row r="12388">
      <c r="A12388" s="2" t="s">
        <v>27362</v>
      </c>
      <c r="B12388" s="4" t="s">
        <v>21094</v>
      </c>
      <c r="C12388" s="2" t="s">
        <v>27359</v>
      </c>
      <c r="D12388" s="2">
        <v>82120.0</v>
      </c>
    </row>
    <row r="12389">
      <c r="A12389" s="2" t="s">
        <v>27363</v>
      </c>
      <c r="B12389" s="4" t="s">
        <v>21094</v>
      </c>
      <c r="C12389" s="2" t="s">
        <v>27359</v>
      </c>
      <c r="D12389" s="2">
        <v>82120.0</v>
      </c>
    </row>
    <row r="12390">
      <c r="A12390" s="2" t="s">
        <v>27364</v>
      </c>
      <c r="B12390" s="4" t="s">
        <v>21094</v>
      </c>
      <c r="C12390" s="2" t="s">
        <v>27359</v>
      </c>
      <c r="D12390" s="2">
        <v>82120.0</v>
      </c>
    </row>
    <row r="12391">
      <c r="A12391" s="2" t="s">
        <v>27365</v>
      </c>
      <c r="B12391" s="4" t="s">
        <v>27366</v>
      </c>
      <c r="C12391" s="2" t="s">
        <v>27367</v>
      </c>
      <c r="D12391" s="2">
        <v>82336.0</v>
      </c>
    </row>
    <row r="12392">
      <c r="A12392" s="2" t="s">
        <v>27368</v>
      </c>
      <c r="B12392" s="4" t="s">
        <v>27366</v>
      </c>
      <c r="C12392" s="2" t="s">
        <v>27367</v>
      </c>
      <c r="D12392" s="2">
        <v>82336.0</v>
      </c>
    </row>
    <row r="12393">
      <c r="A12393" s="2" t="s">
        <v>27369</v>
      </c>
      <c r="B12393" s="4" t="s">
        <v>27366</v>
      </c>
      <c r="C12393" s="2" t="s">
        <v>27367</v>
      </c>
      <c r="D12393" s="2">
        <v>82336.0</v>
      </c>
    </row>
    <row r="12394">
      <c r="A12394" s="2" t="s">
        <v>27370</v>
      </c>
      <c r="B12394" s="4" t="s">
        <v>27366</v>
      </c>
      <c r="C12394" s="2" t="s">
        <v>27367</v>
      </c>
      <c r="D12394" s="2">
        <v>82336.0</v>
      </c>
    </row>
    <row r="12395">
      <c r="A12395" s="2" t="s">
        <v>27371</v>
      </c>
      <c r="B12395" s="4" t="s">
        <v>27366</v>
      </c>
      <c r="C12395" s="2" t="s">
        <v>27367</v>
      </c>
      <c r="D12395" s="2">
        <v>82336.0</v>
      </c>
    </row>
    <row r="12396">
      <c r="A12396" s="2" t="s">
        <v>27372</v>
      </c>
      <c r="B12396" s="4" t="s">
        <v>27366</v>
      </c>
      <c r="C12396" s="2" t="s">
        <v>27367</v>
      </c>
      <c r="D12396" s="2">
        <v>82336.0</v>
      </c>
    </row>
    <row r="12397">
      <c r="A12397" s="2" t="s">
        <v>27373</v>
      </c>
      <c r="B12397" s="4" t="s">
        <v>27374</v>
      </c>
      <c r="C12397" s="2" t="s">
        <v>27375</v>
      </c>
      <c r="D12397" s="2">
        <v>82404.0</v>
      </c>
    </row>
    <row r="12398">
      <c r="A12398" s="2" t="s">
        <v>27376</v>
      </c>
      <c r="B12398" s="4" t="s">
        <v>27374</v>
      </c>
      <c r="C12398" s="2" t="s">
        <v>27375</v>
      </c>
      <c r="D12398" s="2">
        <v>82404.0</v>
      </c>
    </row>
    <row r="12399">
      <c r="A12399" s="2" t="s">
        <v>27377</v>
      </c>
      <c r="B12399" s="4" t="s">
        <v>27374</v>
      </c>
      <c r="C12399" s="2" t="s">
        <v>27375</v>
      </c>
      <c r="D12399" s="2">
        <v>82404.0</v>
      </c>
    </row>
    <row r="12400">
      <c r="A12400" s="2" t="s">
        <v>27378</v>
      </c>
      <c r="B12400" s="4" t="s">
        <v>27374</v>
      </c>
      <c r="C12400" s="2" t="s">
        <v>27375</v>
      </c>
      <c r="D12400" s="2">
        <v>82404.0</v>
      </c>
    </row>
    <row r="12401">
      <c r="A12401" s="2" t="s">
        <v>27379</v>
      </c>
      <c r="B12401" s="4" t="s">
        <v>27374</v>
      </c>
      <c r="C12401" s="2" t="s">
        <v>27375</v>
      </c>
      <c r="D12401" s="2">
        <v>82404.0</v>
      </c>
    </row>
    <row r="12402">
      <c r="A12402" s="2" t="s">
        <v>27380</v>
      </c>
      <c r="B12402" s="4" t="s">
        <v>27374</v>
      </c>
      <c r="C12402" s="2" t="s">
        <v>27375</v>
      </c>
      <c r="D12402" s="2">
        <v>82404.0</v>
      </c>
    </row>
    <row r="12403">
      <c r="A12403" s="2" t="s">
        <v>27381</v>
      </c>
      <c r="B12403" s="4" t="s">
        <v>27382</v>
      </c>
      <c r="C12403" s="2" t="s">
        <v>27383</v>
      </c>
      <c r="D12403" s="2">
        <v>82424.0</v>
      </c>
    </row>
    <row r="12404">
      <c r="A12404" s="2" t="s">
        <v>27384</v>
      </c>
      <c r="B12404" s="4" t="s">
        <v>27382</v>
      </c>
      <c r="C12404" s="2" t="s">
        <v>27383</v>
      </c>
      <c r="D12404" s="2">
        <v>82424.0</v>
      </c>
    </row>
    <row r="12405">
      <c r="A12405" s="2" t="s">
        <v>27385</v>
      </c>
      <c r="B12405" s="4" t="s">
        <v>27382</v>
      </c>
      <c r="C12405" s="2" t="s">
        <v>27383</v>
      </c>
      <c r="D12405" s="2">
        <v>82424.0</v>
      </c>
    </row>
    <row r="12406">
      <c r="A12406" s="2" t="s">
        <v>27386</v>
      </c>
      <c r="B12406" s="4" t="s">
        <v>27382</v>
      </c>
      <c r="C12406" s="2" t="s">
        <v>27383</v>
      </c>
      <c r="D12406" s="2">
        <v>82424.0</v>
      </c>
    </row>
    <row r="12407">
      <c r="A12407" s="2" t="s">
        <v>27387</v>
      </c>
      <c r="B12407" s="4" t="s">
        <v>27382</v>
      </c>
      <c r="C12407" s="2" t="s">
        <v>27383</v>
      </c>
      <c r="D12407" s="2">
        <v>82424.0</v>
      </c>
    </row>
    <row r="12408">
      <c r="A12408" s="2" t="s">
        <v>27388</v>
      </c>
      <c r="B12408" s="4" t="s">
        <v>27382</v>
      </c>
      <c r="C12408" s="2" t="s">
        <v>27383</v>
      </c>
      <c r="D12408" s="2">
        <v>82424.0</v>
      </c>
    </row>
    <row r="12409">
      <c r="A12409" s="2" t="s">
        <v>27389</v>
      </c>
      <c r="B12409" s="4" t="s">
        <v>27390</v>
      </c>
      <c r="C12409" s="2" t="s">
        <v>27391</v>
      </c>
      <c r="D12409" s="2">
        <v>82445.0</v>
      </c>
    </row>
    <row r="12410">
      <c r="A12410" s="2" t="s">
        <v>27392</v>
      </c>
      <c r="B12410" s="4" t="s">
        <v>27390</v>
      </c>
      <c r="C12410" s="2" t="s">
        <v>27391</v>
      </c>
      <c r="D12410" s="2">
        <v>82445.0</v>
      </c>
    </row>
    <row r="12411">
      <c r="A12411" s="2" t="s">
        <v>27393</v>
      </c>
      <c r="B12411" s="4" t="s">
        <v>27390</v>
      </c>
      <c r="C12411" s="2" t="s">
        <v>27391</v>
      </c>
      <c r="D12411" s="2">
        <v>82445.0</v>
      </c>
    </row>
    <row r="12412">
      <c r="A12412" s="2" t="s">
        <v>27394</v>
      </c>
      <c r="B12412" s="4" t="s">
        <v>27390</v>
      </c>
      <c r="C12412" s="2" t="s">
        <v>27391</v>
      </c>
      <c r="D12412" s="2">
        <v>82445.0</v>
      </c>
    </row>
    <row r="12413">
      <c r="A12413" s="2" t="s">
        <v>27395</v>
      </c>
      <c r="B12413" s="4" t="s">
        <v>27390</v>
      </c>
      <c r="C12413" s="2" t="s">
        <v>27391</v>
      </c>
      <c r="D12413" s="2">
        <v>82445.0</v>
      </c>
    </row>
    <row r="12414">
      <c r="A12414" s="2" t="s">
        <v>27396</v>
      </c>
      <c r="B12414" s="4" t="s">
        <v>27390</v>
      </c>
      <c r="C12414" s="2" t="s">
        <v>27391</v>
      </c>
      <c r="D12414" s="2">
        <v>82445.0</v>
      </c>
    </row>
    <row r="12415">
      <c r="A12415" s="2" t="s">
        <v>27397</v>
      </c>
      <c r="B12415" s="4" t="s">
        <v>27398</v>
      </c>
      <c r="C12415" s="2" t="s">
        <v>27399</v>
      </c>
      <c r="D12415" s="2">
        <v>83035.0</v>
      </c>
    </row>
    <row r="12416">
      <c r="A12416" s="2" t="s">
        <v>27400</v>
      </c>
      <c r="B12416" s="4" t="s">
        <v>27401</v>
      </c>
      <c r="C12416" s="2" t="s">
        <v>27399</v>
      </c>
      <c r="D12416" s="2">
        <v>83035.0</v>
      </c>
    </row>
    <row r="12417">
      <c r="A12417" s="2" t="s">
        <v>27402</v>
      </c>
      <c r="B12417" s="4" t="s">
        <v>27403</v>
      </c>
      <c r="C12417" s="2" t="s">
        <v>27399</v>
      </c>
      <c r="D12417" s="2">
        <v>83035.0</v>
      </c>
    </row>
    <row r="12418">
      <c r="A12418" s="2" t="s">
        <v>27404</v>
      </c>
      <c r="B12418" s="4" t="s">
        <v>27403</v>
      </c>
      <c r="C12418" s="2" t="s">
        <v>27399</v>
      </c>
      <c r="D12418" s="2">
        <v>83035.0</v>
      </c>
    </row>
    <row r="12419">
      <c r="A12419" s="2" t="s">
        <v>27405</v>
      </c>
      <c r="B12419" s="4" t="s">
        <v>27401</v>
      </c>
      <c r="C12419" s="2" t="s">
        <v>27399</v>
      </c>
      <c r="D12419" s="2">
        <v>83035.0</v>
      </c>
    </row>
    <row r="12420">
      <c r="A12420" s="2" t="s">
        <v>27406</v>
      </c>
      <c r="B12420" s="4" t="s">
        <v>27398</v>
      </c>
      <c r="C12420" s="2" t="s">
        <v>27399</v>
      </c>
      <c r="D12420" s="2">
        <v>83035.0</v>
      </c>
    </row>
    <row r="12421">
      <c r="A12421" s="2" t="s">
        <v>27407</v>
      </c>
      <c r="B12421" s="4" t="s">
        <v>27408</v>
      </c>
      <c r="C12421" s="2" t="s">
        <v>27409</v>
      </c>
      <c r="D12421" s="2">
        <v>83286.0</v>
      </c>
    </row>
    <row r="12422">
      <c r="A12422" s="2" t="s">
        <v>27410</v>
      </c>
      <c r="B12422" s="4" t="s">
        <v>27408</v>
      </c>
      <c r="C12422" s="2" t="s">
        <v>27409</v>
      </c>
      <c r="D12422" s="2">
        <v>83286.0</v>
      </c>
    </row>
    <row r="12423">
      <c r="A12423" s="2" t="s">
        <v>27411</v>
      </c>
      <c r="B12423" s="4" t="s">
        <v>27408</v>
      </c>
      <c r="C12423" s="2" t="s">
        <v>27409</v>
      </c>
      <c r="D12423" s="2">
        <v>83286.0</v>
      </c>
    </row>
    <row r="12424">
      <c r="A12424" s="2" t="s">
        <v>27412</v>
      </c>
      <c r="B12424" s="4" t="s">
        <v>27408</v>
      </c>
      <c r="C12424" s="2" t="s">
        <v>27409</v>
      </c>
      <c r="D12424" s="2">
        <v>83286.0</v>
      </c>
    </row>
    <row r="12425">
      <c r="A12425" s="2" t="s">
        <v>27413</v>
      </c>
      <c r="B12425" s="4" t="s">
        <v>27408</v>
      </c>
      <c r="C12425" s="2" t="s">
        <v>27409</v>
      </c>
      <c r="D12425" s="2">
        <v>83286.0</v>
      </c>
    </row>
    <row r="12426">
      <c r="A12426" s="2" t="s">
        <v>27414</v>
      </c>
      <c r="B12426" s="4" t="s">
        <v>27408</v>
      </c>
      <c r="C12426" s="2" t="s">
        <v>27409</v>
      </c>
      <c r="D12426" s="2">
        <v>83286.0</v>
      </c>
    </row>
    <row r="12427">
      <c r="A12427" s="2" t="s">
        <v>27415</v>
      </c>
      <c r="B12427" s="4" t="s">
        <v>27416</v>
      </c>
      <c r="C12427" s="2" t="s">
        <v>27417</v>
      </c>
      <c r="D12427" s="2">
        <v>90086.0</v>
      </c>
    </row>
    <row r="12428">
      <c r="A12428" s="2" t="s">
        <v>27418</v>
      </c>
      <c r="B12428" s="4" t="s">
        <v>27419</v>
      </c>
      <c r="C12428" s="2" t="s">
        <v>27417</v>
      </c>
      <c r="D12428" s="2">
        <v>90086.0</v>
      </c>
    </row>
    <row r="12429">
      <c r="A12429" s="2" t="s">
        <v>27420</v>
      </c>
      <c r="B12429" s="4" t="s">
        <v>27421</v>
      </c>
      <c r="C12429" s="2" t="s">
        <v>27417</v>
      </c>
      <c r="D12429" s="2">
        <v>90086.0</v>
      </c>
    </row>
    <row r="12430">
      <c r="A12430" s="2" t="s">
        <v>27422</v>
      </c>
      <c r="B12430" s="4" t="s">
        <v>27423</v>
      </c>
      <c r="C12430" s="2" t="s">
        <v>27417</v>
      </c>
      <c r="D12430" s="2">
        <v>90086.0</v>
      </c>
    </row>
    <row r="12431">
      <c r="A12431" s="2" t="s">
        <v>27424</v>
      </c>
      <c r="B12431" s="4" t="s">
        <v>27425</v>
      </c>
      <c r="C12431" s="2" t="s">
        <v>27417</v>
      </c>
      <c r="D12431" s="2">
        <v>90086.0</v>
      </c>
    </row>
    <row r="12432">
      <c r="A12432" s="2" t="s">
        <v>27426</v>
      </c>
      <c r="B12432" s="4" t="s">
        <v>27427</v>
      </c>
      <c r="C12432" s="2" t="s">
        <v>27417</v>
      </c>
      <c r="D12432" s="2">
        <v>90086.0</v>
      </c>
    </row>
    <row r="12433">
      <c r="A12433" s="2" t="s">
        <v>27428</v>
      </c>
      <c r="B12433" s="4" t="s">
        <v>27429</v>
      </c>
      <c r="C12433" s="2" t="s">
        <v>27430</v>
      </c>
      <c r="D12433" s="2">
        <v>90587.0</v>
      </c>
    </row>
    <row r="12434">
      <c r="A12434" s="2" t="s">
        <v>27431</v>
      </c>
      <c r="B12434" s="4" t="s">
        <v>27432</v>
      </c>
      <c r="C12434" s="2" t="s">
        <v>27430</v>
      </c>
      <c r="D12434" s="2">
        <v>90587.0</v>
      </c>
    </row>
    <row r="12435">
      <c r="A12435" s="2" t="s">
        <v>27433</v>
      </c>
      <c r="B12435" s="4" t="s">
        <v>27434</v>
      </c>
      <c r="C12435" s="2" t="s">
        <v>27430</v>
      </c>
      <c r="D12435" s="2">
        <v>90587.0</v>
      </c>
    </row>
    <row r="12436">
      <c r="A12436" s="2" t="s">
        <v>27435</v>
      </c>
      <c r="B12436" s="4" t="s">
        <v>27434</v>
      </c>
      <c r="C12436" s="2" t="s">
        <v>27430</v>
      </c>
      <c r="D12436" s="2">
        <v>90587.0</v>
      </c>
    </row>
    <row r="12437">
      <c r="A12437" s="2" t="s">
        <v>27436</v>
      </c>
      <c r="B12437" s="4" t="s">
        <v>27432</v>
      </c>
      <c r="C12437" s="2" t="s">
        <v>27430</v>
      </c>
      <c r="D12437" s="2">
        <v>90587.0</v>
      </c>
    </row>
    <row r="12438">
      <c r="A12438" s="2" t="s">
        <v>27437</v>
      </c>
      <c r="B12438" s="4" t="s">
        <v>27429</v>
      </c>
      <c r="C12438" s="2" t="s">
        <v>27430</v>
      </c>
      <c r="D12438" s="2">
        <v>90587.0</v>
      </c>
    </row>
    <row r="12439">
      <c r="A12439" s="2" t="s">
        <v>27438</v>
      </c>
      <c r="B12439" s="4" t="s">
        <v>27439</v>
      </c>
      <c r="C12439" s="2" t="s">
        <v>27440</v>
      </c>
      <c r="D12439" s="2">
        <v>90689.0</v>
      </c>
    </row>
    <row r="12440">
      <c r="A12440" s="2" t="s">
        <v>27441</v>
      </c>
      <c r="B12440" s="4" t="s">
        <v>27442</v>
      </c>
      <c r="C12440" s="2" t="s">
        <v>27440</v>
      </c>
      <c r="D12440" s="2">
        <v>90689.0</v>
      </c>
    </row>
    <row r="12441">
      <c r="A12441" s="2" t="s">
        <v>27443</v>
      </c>
      <c r="B12441" s="4" t="s">
        <v>27444</v>
      </c>
      <c r="C12441" s="2" t="s">
        <v>27440</v>
      </c>
      <c r="D12441" s="2">
        <v>90689.0</v>
      </c>
    </row>
    <row r="12442">
      <c r="A12442" s="2" t="s">
        <v>27445</v>
      </c>
      <c r="B12442" s="4" t="s">
        <v>27446</v>
      </c>
      <c r="C12442" s="2" t="s">
        <v>27447</v>
      </c>
      <c r="D12442" s="2">
        <v>90734.0</v>
      </c>
    </row>
    <row r="12443">
      <c r="A12443" s="2" t="s">
        <v>27448</v>
      </c>
      <c r="B12443" s="4" t="s">
        <v>27449</v>
      </c>
      <c r="C12443" s="2" t="s">
        <v>27447</v>
      </c>
      <c r="D12443" s="2">
        <v>90734.0</v>
      </c>
    </row>
    <row r="12444">
      <c r="A12444" s="2" t="s">
        <v>27450</v>
      </c>
      <c r="B12444" s="4" t="s">
        <v>27451</v>
      </c>
      <c r="C12444" s="2" t="s">
        <v>27447</v>
      </c>
      <c r="D12444" s="2">
        <v>90734.0</v>
      </c>
    </row>
    <row r="12445">
      <c r="A12445" s="2" t="s">
        <v>27452</v>
      </c>
      <c r="B12445" s="4" t="s">
        <v>27453</v>
      </c>
      <c r="C12445" s="2" t="s">
        <v>27447</v>
      </c>
      <c r="D12445" s="2">
        <v>90734.0</v>
      </c>
    </row>
    <row r="12446">
      <c r="A12446" s="2" t="s">
        <v>27454</v>
      </c>
      <c r="B12446" s="4" t="s">
        <v>27449</v>
      </c>
      <c r="C12446" s="2" t="s">
        <v>27447</v>
      </c>
      <c r="D12446" s="2">
        <v>90734.0</v>
      </c>
    </row>
    <row r="12447">
      <c r="A12447" s="2" t="s">
        <v>27455</v>
      </c>
      <c r="B12447" s="4" t="s">
        <v>27446</v>
      </c>
      <c r="C12447" s="2" t="s">
        <v>27447</v>
      </c>
      <c r="D12447" s="2">
        <v>90734.0</v>
      </c>
    </row>
    <row r="12448">
      <c r="A12448" s="2" t="s">
        <v>27456</v>
      </c>
      <c r="B12448" s="4" t="s">
        <v>27457</v>
      </c>
      <c r="C12448" s="2" t="s">
        <v>27458</v>
      </c>
      <c r="D12448" s="2">
        <v>91284.0</v>
      </c>
    </row>
    <row r="12449">
      <c r="A12449" s="2" t="s">
        <v>27459</v>
      </c>
      <c r="B12449" s="4" t="s">
        <v>27460</v>
      </c>
      <c r="C12449" s="2" t="s">
        <v>27458</v>
      </c>
      <c r="D12449" s="2">
        <v>91284.0</v>
      </c>
    </row>
    <row r="12450">
      <c r="A12450" s="2" t="s">
        <v>27461</v>
      </c>
      <c r="B12450" s="4" t="s">
        <v>27462</v>
      </c>
      <c r="C12450" s="2" t="s">
        <v>27458</v>
      </c>
      <c r="D12450" s="2">
        <v>91284.0</v>
      </c>
    </row>
    <row r="12451">
      <c r="A12451" s="2" t="s">
        <v>27463</v>
      </c>
      <c r="B12451" s="4" t="s">
        <v>27464</v>
      </c>
      <c r="C12451" s="2" t="s">
        <v>27465</v>
      </c>
      <c r="D12451" s="2">
        <v>91503.0</v>
      </c>
    </row>
    <row r="12452">
      <c r="A12452" s="2" t="s">
        <v>27466</v>
      </c>
      <c r="B12452" s="4" t="s">
        <v>27467</v>
      </c>
      <c r="C12452" s="2" t="s">
        <v>27465</v>
      </c>
      <c r="D12452" s="2">
        <v>91503.0</v>
      </c>
    </row>
    <row r="12453">
      <c r="A12453" s="2" t="s">
        <v>27468</v>
      </c>
      <c r="B12453" s="4" t="s">
        <v>27469</v>
      </c>
      <c r="C12453" s="2" t="s">
        <v>27465</v>
      </c>
      <c r="D12453" s="2">
        <v>91503.0</v>
      </c>
    </row>
    <row r="12454">
      <c r="A12454" s="2" t="s">
        <v>27470</v>
      </c>
      <c r="B12454" s="4" t="s">
        <v>27471</v>
      </c>
      <c r="C12454" s="2" t="s">
        <v>27465</v>
      </c>
      <c r="D12454" s="2">
        <v>91503.0</v>
      </c>
    </row>
    <row r="12455">
      <c r="A12455" s="2" t="s">
        <v>27472</v>
      </c>
      <c r="B12455" s="4" t="s">
        <v>27473</v>
      </c>
      <c r="C12455" s="2" t="s">
        <v>27465</v>
      </c>
      <c r="D12455" s="2">
        <v>91503.0</v>
      </c>
    </row>
    <row r="12456">
      <c r="A12456" s="2" t="s">
        <v>27474</v>
      </c>
      <c r="B12456" s="4" t="s">
        <v>27475</v>
      </c>
      <c r="C12456" s="2" t="s">
        <v>27465</v>
      </c>
      <c r="D12456" s="2">
        <v>91503.0</v>
      </c>
    </row>
    <row r="12457">
      <c r="A12457" s="2" t="s">
        <v>27476</v>
      </c>
      <c r="B12457" s="4" t="s">
        <v>27477</v>
      </c>
      <c r="C12457" s="2" t="s">
        <v>27478</v>
      </c>
      <c r="D12457" s="2">
        <v>91505.0</v>
      </c>
    </row>
    <row r="12458">
      <c r="A12458" s="2" t="s">
        <v>27479</v>
      </c>
      <c r="B12458" s="4" t="s">
        <v>27480</v>
      </c>
      <c r="C12458" s="2" t="s">
        <v>27478</v>
      </c>
      <c r="D12458" s="2">
        <v>91505.0</v>
      </c>
    </row>
    <row r="12459">
      <c r="A12459" s="2" t="s">
        <v>27481</v>
      </c>
      <c r="B12459" s="4" t="s">
        <v>27482</v>
      </c>
      <c r="C12459" s="2" t="s">
        <v>27478</v>
      </c>
      <c r="D12459" s="2">
        <v>91505.0</v>
      </c>
    </row>
    <row r="12460">
      <c r="A12460" s="2" t="s">
        <v>27483</v>
      </c>
      <c r="B12460" s="4" t="s">
        <v>27484</v>
      </c>
      <c r="C12460" s="2" t="s">
        <v>27485</v>
      </c>
      <c r="D12460" s="2">
        <v>91537.0</v>
      </c>
    </row>
    <row r="12461">
      <c r="A12461" s="2" t="s">
        <v>27486</v>
      </c>
      <c r="B12461" s="4" t="s">
        <v>27487</v>
      </c>
      <c r="C12461" s="2" t="s">
        <v>27485</v>
      </c>
      <c r="D12461" s="2">
        <v>91537.0</v>
      </c>
    </row>
    <row r="12462">
      <c r="A12462" s="2" t="s">
        <v>27488</v>
      </c>
      <c r="B12462" s="4" t="s">
        <v>27489</v>
      </c>
      <c r="C12462" s="2" t="s">
        <v>27485</v>
      </c>
      <c r="D12462" s="2">
        <v>91537.0</v>
      </c>
    </row>
    <row r="12463">
      <c r="A12463" s="2" t="s">
        <v>27490</v>
      </c>
      <c r="B12463" s="4" t="s">
        <v>27491</v>
      </c>
      <c r="C12463" s="2" t="s">
        <v>27485</v>
      </c>
      <c r="D12463" s="2">
        <v>91537.0</v>
      </c>
    </row>
    <row r="12464">
      <c r="A12464" s="2" t="s">
        <v>27492</v>
      </c>
      <c r="B12464" s="4" t="s">
        <v>27493</v>
      </c>
      <c r="C12464" s="2" t="s">
        <v>27485</v>
      </c>
      <c r="D12464" s="2">
        <v>91537.0</v>
      </c>
    </row>
    <row r="12465">
      <c r="A12465" s="2" t="s">
        <v>27494</v>
      </c>
      <c r="B12465" s="4" t="s">
        <v>27495</v>
      </c>
      <c r="C12465" s="2" t="s">
        <v>27485</v>
      </c>
      <c r="D12465" s="2">
        <v>91537.0</v>
      </c>
    </row>
    <row r="12466">
      <c r="A12466" s="2" t="s">
        <v>27496</v>
      </c>
      <c r="B12466" s="4" t="s">
        <v>27497</v>
      </c>
      <c r="C12466" s="2" t="s">
        <v>27498</v>
      </c>
      <c r="D12466" s="2">
        <v>91598.0</v>
      </c>
    </row>
    <row r="12467">
      <c r="A12467" s="2" t="s">
        <v>27499</v>
      </c>
      <c r="B12467" s="4" t="s">
        <v>27500</v>
      </c>
      <c r="C12467" s="2" t="s">
        <v>27498</v>
      </c>
      <c r="D12467" s="2">
        <v>91598.0</v>
      </c>
    </row>
    <row r="12468">
      <c r="A12468" s="2" t="s">
        <v>27501</v>
      </c>
      <c r="B12468" s="4" t="s">
        <v>27502</v>
      </c>
      <c r="C12468" s="2" t="s">
        <v>27498</v>
      </c>
      <c r="D12468" s="2">
        <v>91598.0</v>
      </c>
    </row>
    <row r="12469">
      <c r="A12469" s="2" t="s">
        <v>27503</v>
      </c>
      <c r="B12469" s="4" t="s">
        <v>27504</v>
      </c>
      <c r="C12469" s="2" t="s">
        <v>27505</v>
      </c>
      <c r="D12469" s="2">
        <v>91643.0</v>
      </c>
    </row>
    <row r="12470">
      <c r="A12470" s="2" t="s">
        <v>27506</v>
      </c>
      <c r="B12470" s="4" t="s">
        <v>27507</v>
      </c>
      <c r="C12470" s="2" t="s">
        <v>27505</v>
      </c>
      <c r="D12470" s="2">
        <v>91643.0</v>
      </c>
    </row>
    <row r="12471">
      <c r="A12471" s="2" t="s">
        <v>27508</v>
      </c>
      <c r="B12471" s="4" t="s">
        <v>27509</v>
      </c>
      <c r="C12471" s="2" t="s">
        <v>27505</v>
      </c>
      <c r="D12471" s="2">
        <v>91643.0</v>
      </c>
    </row>
    <row r="12472">
      <c r="A12472" s="2" t="s">
        <v>27510</v>
      </c>
      <c r="B12472" s="4" t="s">
        <v>27511</v>
      </c>
      <c r="C12472" s="2" t="s">
        <v>27505</v>
      </c>
      <c r="D12472" s="2">
        <v>91643.0</v>
      </c>
    </row>
    <row r="12473">
      <c r="A12473" s="2" t="s">
        <v>27512</v>
      </c>
      <c r="B12473" s="4" t="s">
        <v>27513</v>
      </c>
      <c r="C12473" s="2" t="s">
        <v>27505</v>
      </c>
      <c r="D12473" s="2">
        <v>91643.0</v>
      </c>
    </row>
    <row r="12474">
      <c r="A12474" s="2" t="s">
        <v>27514</v>
      </c>
      <c r="B12474" s="4" t="s">
        <v>27515</v>
      </c>
      <c r="C12474" s="2" t="s">
        <v>27505</v>
      </c>
      <c r="D12474" s="2">
        <v>91643.0</v>
      </c>
    </row>
    <row r="12475">
      <c r="A12475" s="2" t="s">
        <v>27516</v>
      </c>
      <c r="B12475" s="4" t="s">
        <v>27517</v>
      </c>
      <c r="C12475" s="2" t="s">
        <v>27518</v>
      </c>
      <c r="D12475" s="2">
        <v>91690.0</v>
      </c>
    </row>
    <row r="12476">
      <c r="A12476" s="2" t="s">
        <v>27519</v>
      </c>
      <c r="B12476" s="4" t="s">
        <v>27520</v>
      </c>
      <c r="C12476" s="2" t="s">
        <v>27518</v>
      </c>
      <c r="D12476" s="2">
        <v>91690.0</v>
      </c>
    </row>
    <row r="12477">
      <c r="A12477" s="2" t="s">
        <v>27521</v>
      </c>
      <c r="B12477" s="4" t="s">
        <v>27522</v>
      </c>
      <c r="C12477" s="2" t="s">
        <v>27518</v>
      </c>
      <c r="D12477" s="2">
        <v>91690.0</v>
      </c>
    </row>
    <row r="12478">
      <c r="A12478" s="2" t="s">
        <v>27523</v>
      </c>
      <c r="B12478" s="4" t="s">
        <v>27524</v>
      </c>
      <c r="C12478" s="2" t="s">
        <v>27518</v>
      </c>
      <c r="D12478" s="2">
        <v>91690.0</v>
      </c>
    </row>
    <row r="12479">
      <c r="A12479" s="2" t="s">
        <v>27525</v>
      </c>
      <c r="B12479" s="4" t="s">
        <v>27526</v>
      </c>
      <c r="C12479" s="2" t="s">
        <v>27527</v>
      </c>
      <c r="D12479" s="2">
        <v>91705.0</v>
      </c>
    </row>
    <row r="12480">
      <c r="A12480" s="2" t="s">
        <v>27528</v>
      </c>
      <c r="B12480" s="4" t="s">
        <v>27529</v>
      </c>
      <c r="C12480" s="2" t="s">
        <v>27527</v>
      </c>
      <c r="D12480" s="2">
        <v>91705.0</v>
      </c>
    </row>
    <row r="12481">
      <c r="A12481" s="2" t="s">
        <v>27530</v>
      </c>
      <c r="B12481" s="4" t="s">
        <v>27531</v>
      </c>
      <c r="C12481" s="2" t="s">
        <v>27527</v>
      </c>
      <c r="D12481" s="2">
        <v>91705.0</v>
      </c>
    </row>
    <row r="12482">
      <c r="A12482" s="2" t="s">
        <v>27532</v>
      </c>
      <c r="B12482" s="4" t="s">
        <v>27533</v>
      </c>
      <c r="C12482" s="2" t="s">
        <v>27534</v>
      </c>
      <c r="D12482" s="2">
        <v>91707.0</v>
      </c>
    </row>
    <row r="12483">
      <c r="A12483" s="2" t="s">
        <v>27535</v>
      </c>
      <c r="B12483" s="4" t="s">
        <v>27536</v>
      </c>
      <c r="C12483" s="2" t="s">
        <v>27534</v>
      </c>
      <c r="D12483" s="2">
        <v>91707.0</v>
      </c>
    </row>
    <row r="12484">
      <c r="A12484" s="2" t="s">
        <v>27537</v>
      </c>
      <c r="B12484" s="4" t="s">
        <v>27538</v>
      </c>
      <c r="C12484" s="2" t="s">
        <v>27534</v>
      </c>
      <c r="D12484" s="2">
        <v>91707.0</v>
      </c>
    </row>
    <row r="12485">
      <c r="A12485" s="2" t="s">
        <v>27539</v>
      </c>
      <c r="B12485" s="4" t="s">
        <v>27540</v>
      </c>
      <c r="C12485" s="2" t="s">
        <v>27541</v>
      </c>
      <c r="D12485" s="2">
        <v>91713.0</v>
      </c>
    </row>
    <row r="12486">
      <c r="A12486" s="2" t="s">
        <v>27542</v>
      </c>
      <c r="B12486" s="4" t="s">
        <v>27543</v>
      </c>
      <c r="C12486" s="2" t="s">
        <v>27541</v>
      </c>
      <c r="D12486" s="2">
        <v>91713.0</v>
      </c>
    </row>
    <row r="12487">
      <c r="A12487" s="2" t="s">
        <v>27544</v>
      </c>
      <c r="B12487" s="4" t="s">
        <v>27543</v>
      </c>
      <c r="C12487" s="2" t="s">
        <v>27541</v>
      </c>
      <c r="D12487" s="2">
        <v>91713.0</v>
      </c>
    </row>
    <row r="12488">
      <c r="A12488" s="2" t="s">
        <v>27545</v>
      </c>
      <c r="B12488" s="4" t="s">
        <v>27540</v>
      </c>
      <c r="C12488" s="2" t="s">
        <v>27541</v>
      </c>
      <c r="D12488" s="2">
        <v>91713.0</v>
      </c>
    </row>
    <row r="12489">
      <c r="A12489" s="2" t="s">
        <v>27546</v>
      </c>
      <c r="B12489" s="4" t="s">
        <v>27547</v>
      </c>
      <c r="C12489" s="2" t="s">
        <v>27541</v>
      </c>
      <c r="D12489" s="2">
        <v>91713.0</v>
      </c>
    </row>
    <row r="12490">
      <c r="A12490" s="2" t="s">
        <v>27548</v>
      </c>
      <c r="B12490" s="4" t="s">
        <v>27547</v>
      </c>
      <c r="C12490" s="2" t="s">
        <v>27541</v>
      </c>
      <c r="D12490" s="2">
        <v>91713.0</v>
      </c>
    </row>
    <row r="12491">
      <c r="A12491" s="2" t="s">
        <v>27549</v>
      </c>
      <c r="B12491" s="4" t="s">
        <v>27550</v>
      </c>
      <c r="C12491" s="2" t="s">
        <v>27551</v>
      </c>
      <c r="D12491" s="2">
        <v>91714.0</v>
      </c>
    </row>
    <row r="12492">
      <c r="A12492" s="2" t="s">
        <v>27552</v>
      </c>
      <c r="B12492" s="4" t="s">
        <v>27553</v>
      </c>
      <c r="C12492" s="2" t="s">
        <v>27551</v>
      </c>
      <c r="D12492" s="2">
        <v>91714.0</v>
      </c>
    </row>
    <row r="12493">
      <c r="A12493" s="2" t="s">
        <v>27554</v>
      </c>
      <c r="B12493" s="4" t="s">
        <v>27555</v>
      </c>
      <c r="C12493" s="2" t="s">
        <v>27551</v>
      </c>
      <c r="D12493" s="2">
        <v>91714.0</v>
      </c>
    </row>
    <row r="12494">
      <c r="A12494" s="2" t="s">
        <v>27556</v>
      </c>
      <c r="B12494" s="4" t="s">
        <v>27557</v>
      </c>
      <c r="C12494" s="2" t="s">
        <v>27558</v>
      </c>
      <c r="D12494" s="2">
        <v>91722.0</v>
      </c>
    </row>
    <row r="12495">
      <c r="A12495" s="2" t="s">
        <v>27559</v>
      </c>
      <c r="B12495" s="4" t="s">
        <v>27560</v>
      </c>
      <c r="C12495" s="2" t="s">
        <v>27558</v>
      </c>
      <c r="D12495" s="2">
        <v>91722.0</v>
      </c>
    </row>
    <row r="12496">
      <c r="A12496" s="2" t="s">
        <v>27561</v>
      </c>
      <c r="B12496" s="4" t="s">
        <v>27562</v>
      </c>
      <c r="C12496" s="2" t="s">
        <v>27558</v>
      </c>
      <c r="D12496" s="2">
        <v>91722.0</v>
      </c>
    </row>
    <row r="12497">
      <c r="A12497" s="2" t="s">
        <v>27563</v>
      </c>
      <c r="B12497" s="4" t="s">
        <v>27564</v>
      </c>
      <c r="C12497" s="2" t="s">
        <v>27558</v>
      </c>
      <c r="D12497" s="2">
        <v>91722.0</v>
      </c>
    </row>
    <row r="12498">
      <c r="A12498" s="2" t="s">
        <v>27565</v>
      </c>
      <c r="B12498" s="4" t="s">
        <v>27566</v>
      </c>
      <c r="C12498" s="2" t="s">
        <v>27558</v>
      </c>
      <c r="D12498" s="2">
        <v>91722.0</v>
      </c>
    </row>
    <row r="12499">
      <c r="A12499" s="2" t="s">
        <v>27567</v>
      </c>
      <c r="B12499" s="4" t="s">
        <v>27568</v>
      </c>
      <c r="C12499" s="2" t="s">
        <v>27558</v>
      </c>
      <c r="D12499" s="2">
        <v>91722.0</v>
      </c>
    </row>
    <row r="12500">
      <c r="A12500" s="2" t="s">
        <v>27569</v>
      </c>
      <c r="B12500" s="4" t="s">
        <v>27570</v>
      </c>
      <c r="C12500" s="2" t="s">
        <v>27571</v>
      </c>
      <c r="D12500" s="2">
        <v>91727.0</v>
      </c>
    </row>
    <row r="12501">
      <c r="A12501" s="2" t="s">
        <v>27572</v>
      </c>
      <c r="B12501" s="4" t="s">
        <v>27573</v>
      </c>
      <c r="C12501" s="2" t="s">
        <v>27571</v>
      </c>
      <c r="D12501" s="2">
        <v>91727.0</v>
      </c>
    </row>
    <row r="12502">
      <c r="A12502" s="2" t="s">
        <v>27574</v>
      </c>
      <c r="B12502" s="4" t="s">
        <v>27570</v>
      </c>
      <c r="C12502" s="2" t="s">
        <v>27571</v>
      </c>
      <c r="D12502" s="2">
        <v>91727.0</v>
      </c>
    </row>
    <row r="12503">
      <c r="A12503" s="2" t="s">
        <v>27575</v>
      </c>
      <c r="B12503" s="4" t="s">
        <v>27570</v>
      </c>
      <c r="C12503" s="2" t="s">
        <v>27571</v>
      </c>
      <c r="D12503" s="2">
        <v>91727.0</v>
      </c>
    </row>
    <row r="12504">
      <c r="A12504" s="2" t="s">
        <v>27576</v>
      </c>
      <c r="B12504" s="4" t="s">
        <v>27570</v>
      </c>
      <c r="C12504" s="2" t="s">
        <v>27571</v>
      </c>
      <c r="D12504" s="2">
        <v>91727.0</v>
      </c>
    </row>
    <row r="12505">
      <c r="A12505" s="2" t="s">
        <v>27577</v>
      </c>
      <c r="B12505" s="4" t="s">
        <v>27570</v>
      </c>
      <c r="C12505" s="2" t="s">
        <v>27571</v>
      </c>
      <c r="D12505" s="2">
        <v>91727.0</v>
      </c>
    </row>
    <row r="12506">
      <c r="A12506" s="2" t="s">
        <v>27578</v>
      </c>
      <c r="B12506" s="4" t="s">
        <v>27579</v>
      </c>
      <c r="C12506" s="2" t="s">
        <v>27580</v>
      </c>
      <c r="D12506" s="2">
        <v>91734.0</v>
      </c>
    </row>
    <row r="12507">
      <c r="A12507" s="2" t="s">
        <v>27581</v>
      </c>
      <c r="B12507" s="4" t="s">
        <v>27582</v>
      </c>
      <c r="C12507" s="2" t="s">
        <v>27580</v>
      </c>
      <c r="D12507" s="2">
        <v>91734.0</v>
      </c>
    </row>
    <row r="12508">
      <c r="A12508" s="2" t="s">
        <v>27583</v>
      </c>
      <c r="B12508" s="4" t="s">
        <v>27584</v>
      </c>
      <c r="C12508" s="2" t="s">
        <v>27580</v>
      </c>
      <c r="D12508" s="2">
        <v>91734.0</v>
      </c>
    </row>
    <row r="12509">
      <c r="A12509" s="2" t="s">
        <v>27585</v>
      </c>
      <c r="B12509" s="4" t="s">
        <v>27586</v>
      </c>
      <c r="C12509" s="2" t="s">
        <v>27587</v>
      </c>
      <c r="D12509" s="2">
        <v>91751.0</v>
      </c>
    </row>
    <row r="12510">
      <c r="A12510" s="2" t="s">
        <v>27588</v>
      </c>
      <c r="B12510" s="4" t="s">
        <v>27589</v>
      </c>
      <c r="C12510" s="2" t="s">
        <v>27587</v>
      </c>
      <c r="D12510" s="2">
        <v>91751.0</v>
      </c>
    </row>
    <row r="12511">
      <c r="A12511" s="2" t="s">
        <v>27590</v>
      </c>
      <c r="B12511" s="4" t="s">
        <v>27591</v>
      </c>
      <c r="C12511" s="2" t="s">
        <v>27587</v>
      </c>
      <c r="D12511" s="2">
        <v>91751.0</v>
      </c>
    </row>
    <row r="12512">
      <c r="A12512" s="2" t="s">
        <v>27592</v>
      </c>
      <c r="B12512" s="4" t="s">
        <v>27593</v>
      </c>
      <c r="C12512" s="2" t="s">
        <v>27587</v>
      </c>
      <c r="D12512" s="2">
        <v>91751.0</v>
      </c>
    </row>
    <row r="12513">
      <c r="A12513" s="2" t="s">
        <v>27594</v>
      </c>
      <c r="B12513" s="4" t="s">
        <v>27595</v>
      </c>
      <c r="C12513" s="2" t="s">
        <v>27587</v>
      </c>
      <c r="D12513" s="2">
        <v>91751.0</v>
      </c>
    </row>
    <row r="12514">
      <c r="A12514" s="2" t="s">
        <v>27596</v>
      </c>
      <c r="B12514" s="4" t="s">
        <v>27597</v>
      </c>
      <c r="C12514" s="2" t="s">
        <v>27587</v>
      </c>
      <c r="D12514" s="2">
        <v>91751.0</v>
      </c>
    </row>
    <row r="12515">
      <c r="A12515" s="2" t="s">
        <v>27598</v>
      </c>
      <c r="B12515" s="4" t="s">
        <v>27599</v>
      </c>
      <c r="C12515" s="2" t="s">
        <v>27600</v>
      </c>
      <c r="D12515" s="2">
        <v>91783.0</v>
      </c>
    </row>
    <row r="12516">
      <c r="A12516" s="2" t="s">
        <v>27601</v>
      </c>
      <c r="B12516" s="4" t="s">
        <v>27602</v>
      </c>
      <c r="C12516" s="2" t="s">
        <v>27600</v>
      </c>
      <c r="D12516" s="2">
        <v>91783.0</v>
      </c>
    </row>
    <row r="12517">
      <c r="A12517" s="2" t="s">
        <v>27603</v>
      </c>
      <c r="B12517" s="4" t="s">
        <v>27604</v>
      </c>
      <c r="C12517" s="2" t="s">
        <v>27600</v>
      </c>
      <c r="D12517" s="2">
        <v>91783.0</v>
      </c>
    </row>
    <row r="12518">
      <c r="A12518" s="2" t="s">
        <v>27605</v>
      </c>
      <c r="B12518" s="4" t="s">
        <v>27606</v>
      </c>
      <c r="C12518" s="2" t="s">
        <v>27458</v>
      </c>
      <c r="D12518" s="2">
        <v>91784.0</v>
      </c>
    </row>
    <row r="12519">
      <c r="A12519" s="2" t="s">
        <v>27607</v>
      </c>
      <c r="B12519" s="4" t="s">
        <v>27608</v>
      </c>
      <c r="C12519" s="2" t="s">
        <v>27609</v>
      </c>
      <c r="D12519" s="2">
        <v>91800.0</v>
      </c>
    </row>
    <row r="12520">
      <c r="A12520" s="2" t="s">
        <v>27610</v>
      </c>
      <c r="B12520" s="4" t="s">
        <v>27608</v>
      </c>
      <c r="C12520" s="2" t="s">
        <v>27609</v>
      </c>
      <c r="D12520" s="2">
        <v>91800.0</v>
      </c>
    </row>
    <row r="12521">
      <c r="A12521" s="2" t="s">
        <v>27611</v>
      </c>
      <c r="B12521" s="4" t="s">
        <v>27612</v>
      </c>
      <c r="C12521" s="2" t="s">
        <v>27613</v>
      </c>
      <c r="D12521" s="2">
        <v>91822.0</v>
      </c>
    </row>
    <row r="12522">
      <c r="A12522" s="2" t="s">
        <v>27614</v>
      </c>
      <c r="B12522" s="4" t="s">
        <v>27615</v>
      </c>
      <c r="C12522" s="2" t="s">
        <v>27616</v>
      </c>
      <c r="D12522" s="2">
        <v>91824.0</v>
      </c>
    </row>
    <row r="12523">
      <c r="A12523" s="2" t="s">
        <v>27617</v>
      </c>
      <c r="B12523" s="4" t="s">
        <v>27618</v>
      </c>
      <c r="C12523" s="2" t="s">
        <v>27616</v>
      </c>
      <c r="D12523" s="2">
        <v>91824.0</v>
      </c>
    </row>
    <row r="12524">
      <c r="A12524" s="2" t="s">
        <v>27619</v>
      </c>
      <c r="B12524" s="4" t="s">
        <v>27620</v>
      </c>
      <c r="C12524" s="2" t="s">
        <v>27621</v>
      </c>
      <c r="D12524" s="2">
        <v>91841.0</v>
      </c>
    </row>
    <row r="12525">
      <c r="A12525" s="2" t="s">
        <v>27622</v>
      </c>
      <c r="B12525" s="4" t="s">
        <v>27623</v>
      </c>
      <c r="C12525" s="2" t="s">
        <v>27621</v>
      </c>
      <c r="D12525" s="2">
        <v>91841.0</v>
      </c>
    </row>
    <row r="12526">
      <c r="A12526" s="2" t="s">
        <v>27624</v>
      </c>
      <c r="B12526" s="4" t="s">
        <v>27625</v>
      </c>
      <c r="C12526" s="2" t="s">
        <v>27621</v>
      </c>
      <c r="D12526" s="2">
        <v>91841.0</v>
      </c>
    </row>
    <row r="12527">
      <c r="A12527" s="2" t="s">
        <v>27626</v>
      </c>
      <c r="B12527" s="4" t="s">
        <v>27627</v>
      </c>
      <c r="C12527" s="2" t="s">
        <v>27621</v>
      </c>
      <c r="D12527" s="2">
        <v>91841.0</v>
      </c>
    </row>
    <row r="12528">
      <c r="A12528" s="2" t="s">
        <v>27628</v>
      </c>
      <c r="B12528" s="4" t="s">
        <v>27629</v>
      </c>
      <c r="C12528" s="2" t="s">
        <v>27621</v>
      </c>
      <c r="D12528" s="2">
        <v>91841.0</v>
      </c>
    </row>
    <row r="12529">
      <c r="A12529" s="2" t="s">
        <v>27630</v>
      </c>
      <c r="B12529" s="4" t="s">
        <v>27631</v>
      </c>
      <c r="C12529" s="2" t="s">
        <v>27621</v>
      </c>
      <c r="D12529" s="2">
        <v>91841.0</v>
      </c>
    </row>
    <row r="12530">
      <c r="A12530" s="2" t="s">
        <v>27632</v>
      </c>
      <c r="B12530" s="4" t="s">
        <v>27633</v>
      </c>
      <c r="C12530" s="2" t="s">
        <v>27634</v>
      </c>
      <c r="D12530" s="2">
        <v>91869.0</v>
      </c>
    </row>
    <row r="12531">
      <c r="A12531" s="2" t="s">
        <v>27635</v>
      </c>
      <c r="B12531" s="4" t="s">
        <v>27636</v>
      </c>
      <c r="C12531" s="2" t="s">
        <v>27634</v>
      </c>
      <c r="D12531" s="2">
        <v>91869.0</v>
      </c>
    </row>
    <row r="12532">
      <c r="A12532" s="2" t="s">
        <v>27637</v>
      </c>
      <c r="B12532" s="4" t="s">
        <v>27638</v>
      </c>
      <c r="C12532" s="2" t="s">
        <v>27634</v>
      </c>
      <c r="D12532" s="2">
        <v>91869.0</v>
      </c>
    </row>
    <row r="12533">
      <c r="A12533" s="2" t="s">
        <v>27639</v>
      </c>
      <c r="B12533" s="4" t="s">
        <v>27638</v>
      </c>
      <c r="C12533" s="2" t="s">
        <v>27634</v>
      </c>
      <c r="D12533" s="2">
        <v>91869.0</v>
      </c>
    </row>
    <row r="12534">
      <c r="A12534" s="2" t="s">
        <v>27640</v>
      </c>
      <c r="B12534" s="4" t="s">
        <v>27636</v>
      </c>
      <c r="C12534" s="2" t="s">
        <v>27634</v>
      </c>
      <c r="D12534" s="2">
        <v>91869.0</v>
      </c>
    </row>
    <row r="12535">
      <c r="A12535" s="2" t="s">
        <v>27641</v>
      </c>
      <c r="B12535" s="4" t="s">
        <v>27633</v>
      </c>
      <c r="C12535" s="2" t="s">
        <v>27634</v>
      </c>
      <c r="D12535" s="2">
        <v>91869.0</v>
      </c>
    </row>
    <row r="12536">
      <c r="A12536" s="2" t="s">
        <v>27642</v>
      </c>
      <c r="B12536" s="4" t="s">
        <v>27643</v>
      </c>
      <c r="C12536" s="2" t="s">
        <v>27644</v>
      </c>
      <c r="D12536" s="2">
        <v>91870.0</v>
      </c>
    </row>
    <row r="12537">
      <c r="A12537" s="2" t="s">
        <v>27645</v>
      </c>
      <c r="B12537" s="4" t="s">
        <v>27646</v>
      </c>
      <c r="C12537" s="2" t="s">
        <v>27644</v>
      </c>
      <c r="D12537" s="2">
        <v>91870.0</v>
      </c>
    </row>
    <row r="12538">
      <c r="A12538" s="2" t="s">
        <v>27647</v>
      </c>
      <c r="B12538" s="4" t="s">
        <v>27648</v>
      </c>
      <c r="C12538" s="2" t="s">
        <v>27644</v>
      </c>
      <c r="D12538" s="2">
        <v>91870.0</v>
      </c>
    </row>
    <row r="12539">
      <c r="A12539" s="2" t="s">
        <v>27649</v>
      </c>
      <c r="B12539" s="4" t="s">
        <v>27646</v>
      </c>
      <c r="C12539" s="2" t="s">
        <v>27644</v>
      </c>
      <c r="D12539" s="2">
        <v>91870.0</v>
      </c>
    </row>
    <row r="12540">
      <c r="A12540" s="2" t="s">
        <v>27650</v>
      </c>
      <c r="B12540" s="4" t="s">
        <v>27648</v>
      </c>
      <c r="C12540" s="2" t="s">
        <v>27644</v>
      </c>
      <c r="D12540" s="2">
        <v>91870.0</v>
      </c>
    </row>
    <row r="12541">
      <c r="A12541" s="2" t="s">
        <v>27651</v>
      </c>
      <c r="B12541" s="4" t="s">
        <v>27643</v>
      </c>
      <c r="C12541" s="2" t="s">
        <v>27644</v>
      </c>
      <c r="D12541" s="2">
        <v>91870.0</v>
      </c>
    </row>
    <row r="12542">
      <c r="A12542" s="2" t="s">
        <v>27652</v>
      </c>
      <c r="B12542" s="4" t="s">
        <v>27653</v>
      </c>
      <c r="C12542" s="2" t="s">
        <v>27654</v>
      </c>
      <c r="D12542" s="2">
        <v>91874.0</v>
      </c>
    </row>
    <row r="12543">
      <c r="A12543" s="2" t="s">
        <v>27655</v>
      </c>
      <c r="B12543" s="4" t="s">
        <v>27656</v>
      </c>
      <c r="C12543" s="2" t="s">
        <v>27654</v>
      </c>
      <c r="D12543" s="2">
        <v>91874.0</v>
      </c>
    </row>
    <row r="12544">
      <c r="A12544" s="2" t="s">
        <v>27657</v>
      </c>
      <c r="B12544" s="4" t="s">
        <v>27658</v>
      </c>
      <c r="C12544" s="2" t="s">
        <v>27659</v>
      </c>
      <c r="D12544" s="2">
        <v>91901.0</v>
      </c>
    </row>
    <row r="12545">
      <c r="A12545" s="2" t="s">
        <v>27660</v>
      </c>
      <c r="B12545" s="4" t="s">
        <v>27661</v>
      </c>
      <c r="C12545" s="2" t="s">
        <v>27659</v>
      </c>
      <c r="D12545" s="2">
        <v>91901.0</v>
      </c>
    </row>
    <row r="12546">
      <c r="A12546" s="2" t="s">
        <v>27662</v>
      </c>
      <c r="B12546" s="4" t="s">
        <v>27663</v>
      </c>
      <c r="C12546" s="2" t="s">
        <v>27659</v>
      </c>
      <c r="D12546" s="2">
        <v>91901.0</v>
      </c>
    </row>
    <row r="12547">
      <c r="A12547" s="2" t="s">
        <v>27664</v>
      </c>
      <c r="B12547" s="4" t="s">
        <v>27663</v>
      </c>
      <c r="C12547" s="2" t="s">
        <v>27659</v>
      </c>
      <c r="D12547" s="2">
        <v>91901.0</v>
      </c>
    </row>
    <row r="12548">
      <c r="A12548" s="2" t="s">
        <v>27665</v>
      </c>
      <c r="B12548" s="4" t="s">
        <v>27661</v>
      </c>
      <c r="C12548" s="2" t="s">
        <v>27659</v>
      </c>
      <c r="D12548" s="2">
        <v>91901.0</v>
      </c>
    </row>
    <row r="12549">
      <c r="A12549" s="2" t="s">
        <v>27666</v>
      </c>
      <c r="B12549" s="4" t="s">
        <v>27658</v>
      </c>
      <c r="C12549" s="2" t="s">
        <v>27659</v>
      </c>
      <c r="D12549" s="2">
        <v>91901.0</v>
      </c>
    </row>
    <row r="12550">
      <c r="A12550" s="2" t="s">
        <v>27667</v>
      </c>
      <c r="B12550" s="4" t="s">
        <v>27668</v>
      </c>
      <c r="C12550" s="2" t="s">
        <v>27669</v>
      </c>
      <c r="D12550" s="2">
        <v>91920.0</v>
      </c>
    </row>
    <row r="12551">
      <c r="A12551" s="2" t="s">
        <v>27670</v>
      </c>
      <c r="B12551" s="4" t="s">
        <v>27671</v>
      </c>
      <c r="C12551" s="2" t="s">
        <v>27669</v>
      </c>
      <c r="D12551" s="2">
        <v>91920.0</v>
      </c>
    </row>
    <row r="12552">
      <c r="A12552" s="2" t="s">
        <v>27672</v>
      </c>
      <c r="B12552" s="4" t="s">
        <v>27673</v>
      </c>
      <c r="C12552" s="2" t="s">
        <v>27669</v>
      </c>
      <c r="D12552" s="2">
        <v>91920.0</v>
      </c>
    </row>
    <row r="12553">
      <c r="A12553" s="2" t="s">
        <v>27674</v>
      </c>
      <c r="B12553" s="4" t="s">
        <v>27675</v>
      </c>
      <c r="C12553" s="2" t="s">
        <v>27676</v>
      </c>
      <c r="D12553" s="2">
        <v>91926.0</v>
      </c>
    </row>
    <row r="12554">
      <c r="A12554" s="2" t="s">
        <v>27677</v>
      </c>
      <c r="B12554" s="4" t="s">
        <v>27678</v>
      </c>
      <c r="C12554" s="2" t="s">
        <v>27676</v>
      </c>
      <c r="D12554" s="2">
        <v>91926.0</v>
      </c>
    </row>
    <row r="12555">
      <c r="A12555" s="2" t="s">
        <v>27679</v>
      </c>
      <c r="B12555" s="4" t="s">
        <v>27680</v>
      </c>
      <c r="C12555" s="2" t="s">
        <v>27676</v>
      </c>
      <c r="D12555" s="2">
        <v>91926.0</v>
      </c>
    </row>
    <row r="12556">
      <c r="A12556" s="2" t="s">
        <v>27681</v>
      </c>
      <c r="B12556" s="4" t="s">
        <v>27678</v>
      </c>
      <c r="C12556" s="2" t="s">
        <v>27676</v>
      </c>
      <c r="D12556" s="2">
        <v>91926.0</v>
      </c>
    </row>
    <row r="12557">
      <c r="A12557" s="2" t="s">
        <v>27682</v>
      </c>
      <c r="B12557" s="4" t="s">
        <v>27680</v>
      </c>
      <c r="C12557" s="2" t="s">
        <v>27676</v>
      </c>
      <c r="D12557" s="2">
        <v>91926.0</v>
      </c>
    </row>
    <row r="12558">
      <c r="A12558" s="2" t="s">
        <v>27683</v>
      </c>
      <c r="B12558" s="4" t="s">
        <v>27675</v>
      </c>
      <c r="C12558" s="2" t="s">
        <v>27676</v>
      </c>
      <c r="D12558" s="2">
        <v>91926.0</v>
      </c>
    </row>
    <row r="12559">
      <c r="A12559" s="2" t="s">
        <v>27684</v>
      </c>
      <c r="B12559" s="4" t="s">
        <v>27685</v>
      </c>
      <c r="C12559" s="2" t="s">
        <v>27686</v>
      </c>
      <c r="D12559" s="2">
        <v>91927.0</v>
      </c>
    </row>
    <row r="12560">
      <c r="A12560" s="2" t="s">
        <v>27687</v>
      </c>
      <c r="B12560" s="4" t="s">
        <v>27688</v>
      </c>
      <c r="C12560" s="2" t="s">
        <v>27686</v>
      </c>
      <c r="D12560" s="2">
        <v>91927.0</v>
      </c>
    </row>
    <row r="12561">
      <c r="A12561" s="2" t="s">
        <v>27689</v>
      </c>
      <c r="B12561" s="4" t="s">
        <v>27690</v>
      </c>
      <c r="C12561" s="2" t="s">
        <v>27686</v>
      </c>
      <c r="D12561" s="2">
        <v>91927.0</v>
      </c>
    </row>
    <row r="12562">
      <c r="A12562" s="2" t="s">
        <v>27691</v>
      </c>
      <c r="B12562" s="4" t="s">
        <v>27690</v>
      </c>
      <c r="C12562" s="2" t="s">
        <v>27686</v>
      </c>
      <c r="D12562" s="2">
        <v>91927.0</v>
      </c>
    </row>
    <row r="12563">
      <c r="A12563" s="2" t="s">
        <v>27692</v>
      </c>
      <c r="B12563" s="4" t="s">
        <v>27688</v>
      </c>
      <c r="C12563" s="2" t="s">
        <v>27686</v>
      </c>
      <c r="D12563" s="2">
        <v>91927.0</v>
      </c>
    </row>
    <row r="12564">
      <c r="A12564" s="2" t="s">
        <v>27693</v>
      </c>
      <c r="B12564" s="4" t="s">
        <v>27685</v>
      </c>
      <c r="C12564" s="2" t="s">
        <v>27686</v>
      </c>
      <c r="D12564" s="2">
        <v>91927.0</v>
      </c>
    </row>
    <row r="12565">
      <c r="A12565" s="2" t="s">
        <v>27694</v>
      </c>
      <c r="B12565" s="4" t="s">
        <v>27695</v>
      </c>
      <c r="C12565" s="2" t="s">
        <v>27696</v>
      </c>
      <c r="D12565" s="2">
        <v>91928.0</v>
      </c>
    </row>
    <row r="12566">
      <c r="A12566" s="2" t="s">
        <v>27697</v>
      </c>
      <c r="B12566" s="4" t="s">
        <v>27698</v>
      </c>
      <c r="C12566" s="2" t="s">
        <v>27696</v>
      </c>
      <c r="D12566" s="2">
        <v>91928.0</v>
      </c>
    </row>
    <row r="12567">
      <c r="A12567" s="2" t="s">
        <v>27699</v>
      </c>
      <c r="B12567" s="4" t="s">
        <v>27700</v>
      </c>
      <c r="C12567" s="2" t="s">
        <v>27696</v>
      </c>
      <c r="D12567" s="2">
        <v>91928.0</v>
      </c>
    </row>
    <row r="12568">
      <c r="A12568" s="2" t="s">
        <v>27701</v>
      </c>
      <c r="B12568" s="4" t="s">
        <v>27702</v>
      </c>
      <c r="C12568" s="2" t="s">
        <v>27696</v>
      </c>
      <c r="D12568" s="2">
        <v>91928.0</v>
      </c>
    </row>
    <row r="12569">
      <c r="A12569" s="2" t="s">
        <v>27703</v>
      </c>
      <c r="B12569" s="4" t="s">
        <v>27704</v>
      </c>
      <c r="C12569" s="2" t="s">
        <v>27696</v>
      </c>
      <c r="D12569" s="2">
        <v>91928.0</v>
      </c>
    </row>
    <row r="12570">
      <c r="A12570" s="2" t="s">
        <v>27705</v>
      </c>
      <c r="B12570" s="4" t="s">
        <v>27706</v>
      </c>
      <c r="C12570" s="2" t="s">
        <v>27696</v>
      </c>
      <c r="D12570" s="2">
        <v>91928.0</v>
      </c>
    </row>
    <row r="12571">
      <c r="A12571" s="2" t="s">
        <v>27707</v>
      </c>
      <c r="B12571" s="4" t="s">
        <v>27708</v>
      </c>
      <c r="C12571" s="2" t="s">
        <v>27709</v>
      </c>
      <c r="D12571" s="2">
        <v>91933.0</v>
      </c>
    </row>
    <row r="12572">
      <c r="A12572" s="2" t="s">
        <v>27710</v>
      </c>
      <c r="B12572" s="4" t="s">
        <v>27711</v>
      </c>
      <c r="C12572" s="2" t="s">
        <v>27709</v>
      </c>
      <c r="D12572" s="2">
        <v>91933.0</v>
      </c>
    </row>
    <row r="12573">
      <c r="A12573" s="2" t="s">
        <v>27712</v>
      </c>
      <c r="B12573" s="4" t="s">
        <v>27713</v>
      </c>
      <c r="C12573" s="2" t="s">
        <v>27709</v>
      </c>
      <c r="D12573" s="2">
        <v>91933.0</v>
      </c>
    </row>
    <row r="12574">
      <c r="A12574" s="2" t="s">
        <v>27714</v>
      </c>
      <c r="B12574" s="4" t="s">
        <v>27713</v>
      </c>
      <c r="C12574" s="2" t="s">
        <v>27709</v>
      </c>
      <c r="D12574" s="2">
        <v>91933.0</v>
      </c>
    </row>
    <row r="12575">
      <c r="A12575" s="2" t="s">
        <v>27715</v>
      </c>
      <c r="B12575" s="4" t="s">
        <v>27711</v>
      </c>
      <c r="C12575" s="2" t="s">
        <v>27709</v>
      </c>
      <c r="D12575" s="2">
        <v>91933.0</v>
      </c>
    </row>
    <row r="12576">
      <c r="A12576" s="2" t="s">
        <v>27716</v>
      </c>
      <c r="B12576" s="4" t="s">
        <v>27708</v>
      </c>
      <c r="C12576" s="2" t="s">
        <v>27709</v>
      </c>
      <c r="D12576" s="2">
        <v>91933.0</v>
      </c>
    </row>
    <row r="12577">
      <c r="A12577" s="2" t="s">
        <v>27717</v>
      </c>
      <c r="B12577" s="4" t="s">
        <v>27718</v>
      </c>
      <c r="C12577" s="2" t="s">
        <v>27719</v>
      </c>
      <c r="D12577" s="2">
        <v>91947.0</v>
      </c>
    </row>
    <row r="12578">
      <c r="A12578" s="2" t="s">
        <v>27720</v>
      </c>
      <c r="B12578" s="4" t="s">
        <v>27721</v>
      </c>
      <c r="C12578" s="2" t="s">
        <v>27719</v>
      </c>
      <c r="D12578" s="2">
        <v>91947.0</v>
      </c>
    </row>
    <row r="12579">
      <c r="A12579" s="2" t="s">
        <v>27722</v>
      </c>
      <c r="B12579" s="4" t="s">
        <v>27723</v>
      </c>
      <c r="C12579" s="2" t="s">
        <v>27719</v>
      </c>
      <c r="D12579" s="2">
        <v>91947.0</v>
      </c>
    </row>
    <row r="12580">
      <c r="A12580" s="2" t="s">
        <v>27724</v>
      </c>
      <c r="B12580" s="4" t="s">
        <v>27725</v>
      </c>
      <c r="C12580" s="2" t="s">
        <v>27719</v>
      </c>
      <c r="D12580" s="2">
        <v>91947.0</v>
      </c>
    </row>
    <row r="12581">
      <c r="A12581" s="2" t="s">
        <v>27726</v>
      </c>
      <c r="B12581" s="4" t="s">
        <v>27727</v>
      </c>
      <c r="C12581" s="2" t="s">
        <v>27719</v>
      </c>
      <c r="D12581" s="2">
        <v>91947.0</v>
      </c>
    </row>
    <row r="12582">
      <c r="A12582" s="2" t="s">
        <v>27728</v>
      </c>
      <c r="B12582" s="4" t="s">
        <v>27729</v>
      </c>
      <c r="C12582" s="2" t="s">
        <v>27730</v>
      </c>
      <c r="D12582" s="2">
        <v>91952.0</v>
      </c>
    </row>
    <row r="12583">
      <c r="A12583" s="2" t="s">
        <v>27731</v>
      </c>
      <c r="B12583" s="4" t="s">
        <v>27732</v>
      </c>
      <c r="C12583" s="2" t="s">
        <v>27730</v>
      </c>
      <c r="D12583" s="2">
        <v>91952.0</v>
      </c>
    </row>
    <row r="12584">
      <c r="A12584" s="2" t="s">
        <v>27733</v>
      </c>
      <c r="B12584" s="4" t="s">
        <v>27734</v>
      </c>
      <c r="C12584" s="2" t="s">
        <v>27730</v>
      </c>
      <c r="D12584" s="2">
        <v>91952.0</v>
      </c>
    </row>
    <row r="12585">
      <c r="A12585" s="2" t="s">
        <v>27735</v>
      </c>
      <c r="B12585" s="4" t="s">
        <v>27734</v>
      </c>
      <c r="C12585" s="2" t="s">
        <v>27730</v>
      </c>
      <c r="D12585" s="2">
        <v>91952.0</v>
      </c>
    </row>
    <row r="12586">
      <c r="A12586" s="2" t="s">
        <v>27736</v>
      </c>
      <c r="B12586" s="4" t="s">
        <v>27732</v>
      </c>
      <c r="C12586" s="2" t="s">
        <v>27730</v>
      </c>
      <c r="D12586" s="2">
        <v>91952.0</v>
      </c>
    </row>
    <row r="12587">
      <c r="A12587" s="2" t="s">
        <v>27737</v>
      </c>
      <c r="B12587" s="4" t="s">
        <v>27729</v>
      </c>
      <c r="C12587" s="2" t="s">
        <v>27730</v>
      </c>
      <c r="D12587" s="2">
        <v>91952.0</v>
      </c>
    </row>
    <row r="12588">
      <c r="A12588" s="2" t="s">
        <v>27738</v>
      </c>
      <c r="B12588" s="4" t="s">
        <v>27739</v>
      </c>
      <c r="C12588" s="2" t="s">
        <v>27740</v>
      </c>
      <c r="D12588" s="2">
        <v>91953.0</v>
      </c>
    </row>
    <row r="12589">
      <c r="A12589" s="2" t="s">
        <v>27741</v>
      </c>
      <c r="B12589" s="4" t="s">
        <v>27742</v>
      </c>
      <c r="C12589" s="2" t="s">
        <v>27740</v>
      </c>
      <c r="D12589" s="2">
        <v>91953.0</v>
      </c>
    </row>
    <row r="12590">
      <c r="A12590" s="2" t="s">
        <v>27743</v>
      </c>
      <c r="B12590" s="4" t="s">
        <v>27744</v>
      </c>
      <c r="C12590" s="2" t="s">
        <v>27740</v>
      </c>
      <c r="D12590" s="2">
        <v>91953.0</v>
      </c>
    </row>
    <row r="12591">
      <c r="A12591" s="2" t="s">
        <v>27745</v>
      </c>
      <c r="B12591" s="4" t="s">
        <v>27744</v>
      </c>
      <c r="C12591" s="2" t="s">
        <v>27740</v>
      </c>
      <c r="D12591" s="2">
        <v>91953.0</v>
      </c>
    </row>
    <row r="12592">
      <c r="A12592" s="2" t="s">
        <v>27746</v>
      </c>
      <c r="B12592" s="4" t="s">
        <v>27742</v>
      </c>
      <c r="C12592" s="2" t="s">
        <v>27740</v>
      </c>
      <c r="D12592" s="2">
        <v>91953.0</v>
      </c>
    </row>
    <row r="12593">
      <c r="A12593" s="2" t="s">
        <v>27747</v>
      </c>
      <c r="B12593" s="4" t="s">
        <v>27739</v>
      </c>
      <c r="C12593" s="2" t="s">
        <v>27740</v>
      </c>
      <c r="D12593" s="2">
        <v>91953.0</v>
      </c>
    </row>
    <row r="12594">
      <c r="A12594" s="2" t="s">
        <v>27748</v>
      </c>
      <c r="B12594" s="4" t="s">
        <v>27749</v>
      </c>
      <c r="C12594" s="2" t="s">
        <v>27750</v>
      </c>
      <c r="D12594" s="2">
        <v>91976.0</v>
      </c>
    </row>
    <row r="12595">
      <c r="A12595" s="2" t="s">
        <v>27751</v>
      </c>
      <c r="B12595" s="4" t="s">
        <v>27752</v>
      </c>
      <c r="C12595" s="2" t="s">
        <v>27750</v>
      </c>
      <c r="D12595" s="2">
        <v>91976.0</v>
      </c>
    </row>
    <row r="12596">
      <c r="A12596" s="2" t="s">
        <v>27753</v>
      </c>
      <c r="B12596" s="4" t="s">
        <v>27754</v>
      </c>
      <c r="C12596" s="2" t="s">
        <v>27750</v>
      </c>
      <c r="D12596" s="2">
        <v>91976.0</v>
      </c>
    </row>
    <row r="12597">
      <c r="A12597" s="2" t="s">
        <v>27755</v>
      </c>
      <c r="B12597" s="4" t="s">
        <v>27756</v>
      </c>
      <c r="C12597" s="2" t="s">
        <v>27757</v>
      </c>
      <c r="D12597" s="2">
        <v>91977.0</v>
      </c>
    </row>
    <row r="12598">
      <c r="A12598" s="2" t="s">
        <v>27758</v>
      </c>
      <c r="B12598" s="4" t="s">
        <v>27759</v>
      </c>
      <c r="C12598" s="2" t="s">
        <v>27757</v>
      </c>
      <c r="D12598" s="2">
        <v>91977.0</v>
      </c>
    </row>
    <row r="12599">
      <c r="A12599" s="2" t="s">
        <v>27760</v>
      </c>
      <c r="B12599" s="4" t="s">
        <v>27761</v>
      </c>
      <c r="C12599" s="2" t="s">
        <v>27757</v>
      </c>
      <c r="D12599" s="2">
        <v>91977.0</v>
      </c>
    </row>
    <row r="12600">
      <c r="A12600" s="2" t="s">
        <v>27762</v>
      </c>
      <c r="B12600" s="4" t="s">
        <v>27761</v>
      </c>
      <c r="C12600" s="2" t="s">
        <v>27757</v>
      </c>
      <c r="D12600" s="2">
        <v>91977.0</v>
      </c>
    </row>
    <row r="12601">
      <c r="A12601" s="2" t="s">
        <v>27763</v>
      </c>
      <c r="B12601" s="4" t="s">
        <v>27759</v>
      </c>
      <c r="C12601" s="2" t="s">
        <v>27757</v>
      </c>
      <c r="D12601" s="2">
        <v>91977.0</v>
      </c>
    </row>
    <row r="12602">
      <c r="A12602" s="2" t="s">
        <v>27764</v>
      </c>
      <c r="B12602" s="4" t="s">
        <v>27756</v>
      </c>
      <c r="C12602" s="2" t="s">
        <v>27757</v>
      </c>
      <c r="D12602" s="2">
        <v>91977.0</v>
      </c>
    </row>
    <row r="12603">
      <c r="A12603" s="2" t="s">
        <v>27765</v>
      </c>
      <c r="B12603" s="4" t="s">
        <v>27766</v>
      </c>
      <c r="C12603" s="2" t="s">
        <v>27767</v>
      </c>
      <c r="D12603" s="2">
        <v>91979.0</v>
      </c>
    </row>
    <row r="12604">
      <c r="A12604" s="2" t="s">
        <v>27768</v>
      </c>
      <c r="B12604" s="4" t="s">
        <v>27769</v>
      </c>
      <c r="C12604" s="2" t="s">
        <v>27767</v>
      </c>
      <c r="D12604" s="2">
        <v>91979.0</v>
      </c>
    </row>
    <row r="12605">
      <c r="A12605" s="2" t="s">
        <v>27770</v>
      </c>
      <c r="B12605" s="4" t="s">
        <v>27771</v>
      </c>
      <c r="C12605" s="2" t="s">
        <v>27767</v>
      </c>
      <c r="D12605" s="2">
        <v>91979.0</v>
      </c>
    </row>
    <row r="12606">
      <c r="A12606" s="2" t="s">
        <v>27772</v>
      </c>
      <c r="B12606" s="4" t="s">
        <v>27771</v>
      </c>
      <c r="C12606" s="2" t="s">
        <v>27767</v>
      </c>
      <c r="D12606" s="2">
        <v>91979.0</v>
      </c>
    </row>
    <row r="12607">
      <c r="A12607" s="2" t="s">
        <v>27773</v>
      </c>
      <c r="B12607" s="4" t="s">
        <v>27769</v>
      </c>
      <c r="C12607" s="2" t="s">
        <v>27767</v>
      </c>
      <c r="D12607" s="2">
        <v>91979.0</v>
      </c>
    </row>
    <row r="12608">
      <c r="A12608" s="2" t="s">
        <v>27774</v>
      </c>
      <c r="B12608" s="4" t="s">
        <v>27766</v>
      </c>
      <c r="C12608" s="2" t="s">
        <v>27767</v>
      </c>
      <c r="D12608" s="2">
        <v>91979.0</v>
      </c>
    </row>
    <row r="12609">
      <c r="A12609" s="2" t="s">
        <v>27775</v>
      </c>
      <c r="B12609" s="4" t="s">
        <v>27776</v>
      </c>
      <c r="C12609" s="2" t="s">
        <v>27777</v>
      </c>
      <c r="D12609" s="2">
        <v>91984.0</v>
      </c>
    </row>
    <row r="12610">
      <c r="A12610" s="2" t="s">
        <v>27778</v>
      </c>
      <c r="B12610" s="4" t="s">
        <v>27779</v>
      </c>
      <c r="C12610" s="2" t="s">
        <v>27777</v>
      </c>
      <c r="D12610" s="2">
        <v>91984.0</v>
      </c>
    </row>
    <row r="12611">
      <c r="A12611" s="2" t="s">
        <v>27780</v>
      </c>
      <c r="B12611" s="4" t="s">
        <v>27781</v>
      </c>
      <c r="C12611" s="2" t="s">
        <v>27777</v>
      </c>
      <c r="D12611" s="2">
        <v>91984.0</v>
      </c>
    </row>
    <row r="12612">
      <c r="A12612" s="2" t="s">
        <v>27782</v>
      </c>
      <c r="B12612" s="4" t="s">
        <v>27783</v>
      </c>
      <c r="C12612" s="2" t="s">
        <v>27784</v>
      </c>
      <c r="D12612" s="2">
        <v>91989.0</v>
      </c>
    </row>
    <row r="12613">
      <c r="A12613" s="2" t="s">
        <v>27785</v>
      </c>
      <c r="B12613" s="4" t="s">
        <v>27786</v>
      </c>
      <c r="C12613" s="2" t="s">
        <v>27784</v>
      </c>
      <c r="D12613" s="2">
        <v>91989.0</v>
      </c>
    </row>
    <row r="12614">
      <c r="A12614" s="2" t="s">
        <v>27787</v>
      </c>
      <c r="B12614" s="4" t="s">
        <v>27788</v>
      </c>
      <c r="C12614" s="2" t="s">
        <v>27784</v>
      </c>
      <c r="D12614" s="2">
        <v>91989.0</v>
      </c>
    </row>
    <row r="12615">
      <c r="A12615" s="2" t="s">
        <v>27789</v>
      </c>
      <c r="B12615" s="4" t="s">
        <v>27790</v>
      </c>
      <c r="C12615" s="2" t="s">
        <v>27784</v>
      </c>
      <c r="D12615" s="2">
        <v>91989.0</v>
      </c>
    </row>
    <row r="12616">
      <c r="A12616" s="2" t="s">
        <v>27791</v>
      </c>
      <c r="B12616" s="4" t="s">
        <v>27792</v>
      </c>
      <c r="C12616" s="2" t="s">
        <v>27784</v>
      </c>
      <c r="D12616" s="2">
        <v>91989.0</v>
      </c>
    </row>
    <row r="12617">
      <c r="A12617" s="2" t="s">
        <v>27793</v>
      </c>
      <c r="B12617" s="4" t="s">
        <v>27794</v>
      </c>
      <c r="C12617" s="2" t="s">
        <v>27784</v>
      </c>
      <c r="D12617" s="2">
        <v>91989.0</v>
      </c>
    </row>
    <row r="12618">
      <c r="A12618" s="2" t="s">
        <v>27795</v>
      </c>
      <c r="B12618" s="4" t="s">
        <v>27796</v>
      </c>
      <c r="C12618" s="2" t="s">
        <v>27797</v>
      </c>
      <c r="D12618" s="2">
        <v>92548.0</v>
      </c>
    </row>
    <row r="12619">
      <c r="A12619" s="2" t="s">
        <v>27798</v>
      </c>
      <c r="B12619" s="4" t="s">
        <v>27799</v>
      </c>
      <c r="C12619" s="2" t="s">
        <v>27797</v>
      </c>
      <c r="D12619" s="2">
        <v>92548.0</v>
      </c>
    </row>
    <row r="12620">
      <c r="A12620" s="2" t="s">
        <v>27800</v>
      </c>
      <c r="B12620" s="4" t="s">
        <v>27801</v>
      </c>
      <c r="C12620" s="2" t="s">
        <v>27797</v>
      </c>
      <c r="D12620" s="2">
        <v>92548.0</v>
      </c>
    </row>
    <row r="12621">
      <c r="A12621" s="2" t="s">
        <v>27802</v>
      </c>
      <c r="B12621" s="4" t="s">
        <v>27803</v>
      </c>
      <c r="C12621" s="2" t="s">
        <v>27804</v>
      </c>
      <c r="D12621" s="2">
        <v>92550.0</v>
      </c>
    </row>
    <row r="12622">
      <c r="A12622" s="2" t="s">
        <v>27805</v>
      </c>
      <c r="B12622" s="4" t="s">
        <v>27806</v>
      </c>
      <c r="C12622" s="2" t="s">
        <v>27804</v>
      </c>
      <c r="D12622" s="2">
        <v>92550.0</v>
      </c>
    </row>
    <row r="12623">
      <c r="A12623" s="2" t="s">
        <v>27807</v>
      </c>
      <c r="B12623" s="4" t="s">
        <v>27808</v>
      </c>
      <c r="C12623" s="2" t="s">
        <v>27804</v>
      </c>
      <c r="D12623" s="2">
        <v>92550.0</v>
      </c>
    </row>
    <row r="12624">
      <c r="A12624" s="2" t="s">
        <v>27809</v>
      </c>
      <c r="B12624" s="4" t="s">
        <v>27810</v>
      </c>
      <c r="C12624" s="2" t="s">
        <v>27811</v>
      </c>
      <c r="D12624" s="2">
        <v>92551.0</v>
      </c>
    </row>
    <row r="12625">
      <c r="A12625" s="2" t="s">
        <v>27812</v>
      </c>
      <c r="B12625" s="4" t="s">
        <v>27813</v>
      </c>
      <c r="C12625" s="2" t="s">
        <v>27811</v>
      </c>
      <c r="D12625" s="2">
        <v>92551.0</v>
      </c>
    </row>
    <row r="12626">
      <c r="A12626" s="2" t="s">
        <v>27814</v>
      </c>
      <c r="B12626" s="4" t="s">
        <v>27815</v>
      </c>
      <c r="C12626" s="2" t="s">
        <v>27816</v>
      </c>
      <c r="D12626" s="2">
        <v>92555.0</v>
      </c>
    </row>
    <row r="12627">
      <c r="A12627" s="2" t="s">
        <v>27817</v>
      </c>
      <c r="B12627" s="4" t="s">
        <v>27818</v>
      </c>
      <c r="C12627" s="2" t="s">
        <v>27816</v>
      </c>
      <c r="D12627" s="2">
        <v>92555.0</v>
      </c>
    </row>
    <row r="12628">
      <c r="A12628" s="2" t="s">
        <v>27819</v>
      </c>
      <c r="B12628" s="4" t="s">
        <v>27820</v>
      </c>
      <c r="C12628" s="2" t="s">
        <v>27816</v>
      </c>
      <c r="D12628" s="2">
        <v>92555.0</v>
      </c>
    </row>
    <row r="12629">
      <c r="A12629" s="2" t="s">
        <v>27821</v>
      </c>
      <c r="B12629" s="4" t="s">
        <v>27822</v>
      </c>
      <c r="C12629" s="2" t="s">
        <v>27823</v>
      </c>
      <c r="D12629" s="2">
        <v>92556.0</v>
      </c>
    </row>
    <row r="12630">
      <c r="A12630" s="2" t="s">
        <v>27824</v>
      </c>
      <c r="B12630" s="4" t="s">
        <v>27825</v>
      </c>
      <c r="C12630" s="2" t="s">
        <v>27823</v>
      </c>
      <c r="D12630" s="2">
        <v>92556.0</v>
      </c>
    </row>
    <row r="12631">
      <c r="A12631" s="2" t="s">
        <v>27826</v>
      </c>
      <c r="B12631" s="4" t="s">
        <v>27825</v>
      </c>
      <c r="C12631" s="2" t="s">
        <v>27823</v>
      </c>
      <c r="D12631" s="2">
        <v>92556.0</v>
      </c>
    </row>
    <row r="12632">
      <c r="A12632" s="2" t="s">
        <v>27827</v>
      </c>
      <c r="B12632" s="4" t="s">
        <v>27828</v>
      </c>
      <c r="C12632" s="2" t="s">
        <v>27823</v>
      </c>
      <c r="D12632" s="2">
        <v>92556.0</v>
      </c>
    </row>
    <row r="12633">
      <c r="A12633" s="2" t="s">
        <v>27829</v>
      </c>
      <c r="B12633" s="4" t="s">
        <v>27822</v>
      </c>
      <c r="C12633" s="2" t="s">
        <v>27823</v>
      </c>
      <c r="D12633" s="2">
        <v>92556.0</v>
      </c>
    </row>
    <row r="12634">
      <c r="A12634" s="2" t="s">
        <v>27830</v>
      </c>
      <c r="B12634" s="4" t="s">
        <v>27828</v>
      </c>
      <c r="C12634" s="2" t="s">
        <v>27823</v>
      </c>
      <c r="D12634" s="2">
        <v>92556.0</v>
      </c>
    </row>
    <row r="12635">
      <c r="A12635" s="2" t="s">
        <v>27831</v>
      </c>
      <c r="B12635" s="4" t="s">
        <v>14773</v>
      </c>
      <c r="C12635" s="2" t="s">
        <v>27832</v>
      </c>
      <c r="D12635" s="2">
        <v>92577.0</v>
      </c>
    </row>
    <row r="12636">
      <c r="A12636" s="2" t="s">
        <v>27833</v>
      </c>
      <c r="B12636" s="4" t="s">
        <v>27834</v>
      </c>
      <c r="C12636" s="2" t="s">
        <v>27832</v>
      </c>
      <c r="D12636" s="2">
        <v>92577.0</v>
      </c>
    </row>
    <row r="12637">
      <c r="A12637" s="2" t="s">
        <v>27835</v>
      </c>
      <c r="B12637" s="4" t="s">
        <v>27836</v>
      </c>
      <c r="C12637" s="2" t="s">
        <v>27832</v>
      </c>
      <c r="D12637" s="2">
        <v>92577.0</v>
      </c>
    </row>
    <row r="12638">
      <c r="A12638" s="2" t="s">
        <v>27837</v>
      </c>
      <c r="B12638" s="4" t="s">
        <v>14773</v>
      </c>
      <c r="C12638" s="2" t="s">
        <v>27832</v>
      </c>
      <c r="D12638" s="2">
        <v>92577.0</v>
      </c>
    </row>
    <row r="12639">
      <c r="A12639" s="2" t="s">
        <v>27838</v>
      </c>
      <c r="B12639" s="4" t="s">
        <v>27836</v>
      </c>
      <c r="C12639" s="2" t="s">
        <v>27832</v>
      </c>
      <c r="D12639" s="2">
        <v>92577.0</v>
      </c>
    </row>
    <row r="12640">
      <c r="A12640" s="2" t="s">
        <v>27839</v>
      </c>
      <c r="B12640" s="4" t="s">
        <v>27834</v>
      </c>
      <c r="C12640" s="2" t="s">
        <v>27832</v>
      </c>
      <c r="D12640" s="2">
        <v>92577.0</v>
      </c>
    </row>
    <row r="12641">
      <c r="A12641" s="2" t="s">
        <v>27840</v>
      </c>
      <c r="B12641" s="4" t="s">
        <v>27841</v>
      </c>
      <c r="C12641" s="2" t="s">
        <v>27842</v>
      </c>
      <c r="D12641" s="2">
        <v>92587.0</v>
      </c>
    </row>
    <row r="12642">
      <c r="A12642" s="2" t="s">
        <v>27843</v>
      </c>
      <c r="B12642" s="4" t="s">
        <v>27841</v>
      </c>
      <c r="C12642" s="2" t="s">
        <v>27842</v>
      </c>
      <c r="D12642" s="2">
        <v>92587.0</v>
      </c>
    </row>
    <row r="12643">
      <c r="A12643" s="2" t="s">
        <v>27844</v>
      </c>
      <c r="B12643" s="4" t="s">
        <v>27841</v>
      </c>
      <c r="C12643" s="2" t="s">
        <v>27842</v>
      </c>
      <c r="D12643" s="2">
        <v>92587.0</v>
      </c>
    </row>
    <row r="12644">
      <c r="A12644" s="2" t="s">
        <v>27845</v>
      </c>
      <c r="B12644" s="4" t="s">
        <v>27841</v>
      </c>
      <c r="C12644" s="2" t="s">
        <v>27842</v>
      </c>
      <c r="D12644" s="2">
        <v>92587.0</v>
      </c>
    </row>
    <row r="12645">
      <c r="A12645" s="2" t="s">
        <v>27846</v>
      </c>
      <c r="B12645" s="4" t="s">
        <v>27841</v>
      </c>
      <c r="C12645" s="2" t="s">
        <v>27842</v>
      </c>
      <c r="D12645" s="2">
        <v>92587.0</v>
      </c>
    </row>
    <row r="12646">
      <c r="A12646" s="2" t="s">
        <v>27847</v>
      </c>
      <c r="B12646" s="4" t="s">
        <v>27841</v>
      </c>
      <c r="C12646" s="2" t="s">
        <v>27842</v>
      </c>
      <c r="D12646" s="2">
        <v>92587.0</v>
      </c>
    </row>
    <row r="12647">
      <c r="A12647" s="2" t="s">
        <v>27848</v>
      </c>
      <c r="B12647" s="4" t="s">
        <v>27849</v>
      </c>
      <c r="C12647" s="2" t="s">
        <v>27850</v>
      </c>
      <c r="D12647" s="2">
        <v>92616.0</v>
      </c>
    </row>
    <row r="12648">
      <c r="A12648" s="2" t="s">
        <v>27851</v>
      </c>
      <c r="B12648" s="4" t="s">
        <v>27852</v>
      </c>
      <c r="C12648" s="2" t="s">
        <v>27850</v>
      </c>
      <c r="D12648" s="2">
        <v>92616.0</v>
      </c>
    </row>
    <row r="12649">
      <c r="A12649" s="2" t="s">
        <v>27853</v>
      </c>
      <c r="B12649" s="4" t="s">
        <v>27854</v>
      </c>
      <c r="C12649" s="2" t="s">
        <v>27850</v>
      </c>
      <c r="D12649" s="2">
        <v>92616.0</v>
      </c>
    </row>
    <row r="12650">
      <c r="A12650" s="2" t="s">
        <v>27855</v>
      </c>
      <c r="B12650" s="4" t="s">
        <v>27852</v>
      </c>
      <c r="C12650" s="2" t="s">
        <v>27850</v>
      </c>
      <c r="D12650" s="2">
        <v>92616.0</v>
      </c>
    </row>
    <row r="12651">
      <c r="A12651" s="2" t="s">
        <v>27856</v>
      </c>
      <c r="B12651" s="4" t="s">
        <v>27849</v>
      </c>
      <c r="C12651" s="2" t="s">
        <v>27850</v>
      </c>
      <c r="D12651" s="2">
        <v>92616.0</v>
      </c>
    </row>
    <row r="12652">
      <c r="A12652" s="2" t="s">
        <v>27857</v>
      </c>
      <c r="B12652" s="4" t="s">
        <v>27858</v>
      </c>
      <c r="C12652" s="2" t="s">
        <v>27850</v>
      </c>
      <c r="D12652" s="2">
        <v>92616.0</v>
      </c>
    </row>
    <row r="12653">
      <c r="A12653" s="2" t="s">
        <v>27859</v>
      </c>
      <c r="B12653" s="4" t="s">
        <v>27854</v>
      </c>
      <c r="C12653" s="2" t="s">
        <v>27850</v>
      </c>
      <c r="D12653" s="2">
        <v>92616.0</v>
      </c>
    </row>
    <row r="12654">
      <c r="A12654" s="2" t="s">
        <v>27860</v>
      </c>
      <c r="B12654" s="4" t="s">
        <v>27861</v>
      </c>
      <c r="C12654" s="2" t="s">
        <v>27862</v>
      </c>
      <c r="D12654" s="2">
        <v>92634.0</v>
      </c>
    </row>
    <row r="12655">
      <c r="A12655" s="2" t="s">
        <v>27863</v>
      </c>
      <c r="B12655" s="4" t="s">
        <v>27864</v>
      </c>
      <c r="C12655" s="2" t="s">
        <v>27862</v>
      </c>
      <c r="D12655" s="2">
        <v>92634.0</v>
      </c>
    </row>
    <row r="12656">
      <c r="A12656" s="2" t="s">
        <v>27865</v>
      </c>
      <c r="B12656" s="4" t="s">
        <v>27866</v>
      </c>
      <c r="C12656" s="2" t="s">
        <v>27862</v>
      </c>
      <c r="D12656" s="2">
        <v>92634.0</v>
      </c>
    </row>
    <row r="12657">
      <c r="A12657" s="2" t="s">
        <v>27867</v>
      </c>
      <c r="B12657" s="4" t="s">
        <v>27868</v>
      </c>
      <c r="C12657" s="2" t="s">
        <v>27869</v>
      </c>
      <c r="D12657" s="2">
        <v>92637.0</v>
      </c>
    </row>
    <row r="12658">
      <c r="A12658" s="2" t="s">
        <v>27870</v>
      </c>
      <c r="B12658" s="4" t="s">
        <v>27871</v>
      </c>
      <c r="C12658" s="2" t="s">
        <v>27869</v>
      </c>
      <c r="D12658" s="2">
        <v>92637.0</v>
      </c>
    </row>
    <row r="12659">
      <c r="A12659" s="2" t="s">
        <v>27872</v>
      </c>
      <c r="B12659" s="4" t="s">
        <v>27873</v>
      </c>
      <c r="C12659" s="2" t="s">
        <v>27869</v>
      </c>
      <c r="D12659" s="2">
        <v>92637.0</v>
      </c>
    </row>
    <row r="12660">
      <c r="A12660" s="2" t="s">
        <v>27874</v>
      </c>
      <c r="B12660" s="4" t="s">
        <v>27875</v>
      </c>
      <c r="C12660" s="2" t="s">
        <v>27869</v>
      </c>
      <c r="D12660" s="2">
        <v>92637.0</v>
      </c>
    </row>
    <row r="12661">
      <c r="A12661" s="2" t="s">
        <v>27876</v>
      </c>
      <c r="B12661" s="4" t="s">
        <v>27877</v>
      </c>
      <c r="C12661" s="2" t="s">
        <v>27869</v>
      </c>
      <c r="D12661" s="2">
        <v>92637.0</v>
      </c>
    </row>
    <row r="12662">
      <c r="A12662" s="2" t="s">
        <v>27878</v>
      </c>
      <c r="B12662" s="4" t="s">
        <v>27879</v>
      </c>
      <c r="C12662" s="2" t="s">
        <v>27869</v>
      </c>
      <c r="D12662" s="2">
        <v>92637.0</v>
      </c>
    </row>
    <row r="12663">
      <c r="A12663" s="2" t="s">
        <v>27880</v>
      </c>
      <c r="B12663" s="4" t="s">
        <v>27881</v>
      </c>
      <c r="C12663" s="2" t="s">
        <v>27882</v>
      </c>
      <c r="D12663" s="2">
        <v>92708.0</v>
      </c>
    </row>
    <row r="12664">
      <c r="A12664" s="2" t="s">
        <v>27883</v>
      </c>
      <c r="B12664" s="4" t="s">
        <v>27884</v>
      </c>
      <c r="C12664" s="2" t="s">
        <v>27882</v>
      </c>
      <c r="D12664" s="2">
        <v>92708.0</v>
      </c>
    </row>
    <row r="12665">
      <c r="A12665" s="2" t="s">
        <v>27885</v>
      </c>
      <c r="B12665" s="4" t="s">
        <v>27886</v>
      </c>
      <c r="C12665" s="2" t="s">
        <v>27882</v>
      </c>
      <c r="D12665" s="2">
        <v>92708.0</v>
      </c>
    </row>
    <row r="12666">
      <c r="A12666" s="2" t="s">
        <v>27887</v>
      </c>
      <c r="B12666" s="4" t="s">
        <v>27888</v>
      </c>
      <c r="C12666" s="2" t="s">
        <v>27889</v>
      </c>
      <c r="D12666" s="2">
        <v>92758.0</v>
      </c>
    </row>
    <row r="12667">
      <c r="A12667" s="2" t="s">
        <v>27890</v>
      </c>
      <c r="B12667" s="4" t="s">
        <v>27891</v>
      </c>
      <c r="C12667" s="2" t="s">
        <v>27889</v>
      </c>
      <c r="D12667" s="2">
        <v>92758.0</v>
      </c>
    </row>
    <row r="12668">
      <c r="A12668" s="2" t="s">
        <v>27892</v>
      </c>
      <c r="B12668" s="4" t="s">
        <v>27893</v>
      </c>
      <c r="C12668" s="2" t="s">
        <v>27889</v>
      </c>
      <c r="D12668" s="2">
        <v>92758.0</v>
      </c>
    </row>
    <row r="12669">
      <c r="A12669" s="2" t="s">
        <v>27894</v>
      </c>
      <c r="B12669" s="4" t="s">
        <v>27893</v>
      </c>
      <c r="C12669" s="2" t="s">
        <v>27889</v>
      </c>
      <c r="D12669" s="2">
        <v>92758.0</v>
      </c>
    </row>
    <row r="12670">
      <c r="A12670" s="2" t="s">
        <v>27895</v>
      </c>
      <c r="B12670" s="4" t="s">
        <v>27891</v>
      </c>
      <c r="C12670" s="2" t="s">
        <v>27889</v>
      </c>
      <c r="D12670" s="2">
        <v>92758.0</v>
      </c>
    </row>
    <row r="12671">
      <c r="A12671" s="2" t="s">
        <v>27896</v>
      </c>
      <c r="B12671" s="4" t="s">
        <v>27888</v>
      </c>
      <c r="C12671" s="2" t="s">
        <v>27889</v>
      </c>
      <c r="D12671" s="2">
        <v>92758.0</v>
      </c>
    </row>
    <row r="12672">
      <c r="A12672" s="2" t="s">
        <v>27897</v>
      </c>
      <c r="B12672" s="4" t="s">
        <v>27898</v>
      </c>
      <c r="C12672" s="2" t="s">
        <v>27899</v>
      </c>
      <c r="D12672" s="2">
        <v>92767.0</v>
      </c>
    </row>
    <row r="12673">
      <c r="A12673" s="2" t="s">
        <v>27900</v>
      </c>
      <c r="B12673" s="4" t="s">
        <v>27901</v>
      </c>
      <c r="C12673" s="2" t="s">
        <v>27899</v>
      </c>
      <c r="D12673" s="2">
        <v>92767.0</v>
      </c>
    </row>
    <row r="12674">
      <c r="A12674" s="2" t="s">
        <v>27902</v>
      </c>
      <c r="B12674" s="4" t="s">
        <v>27903</v>
      </c>
      <c r="C12674" s="2" t="s">
        <v>27899</v>
      </c>
      <c r="D12674" s="2">
        <v>92767.0</v>
      </c>
    </row>
    <row r="12675">
      <c r="A12675" s="2" t="s">
        <v>27904</v>
      </c>
      <c r="B12675" s="4" t="s">
        <v>27905</v>
      </c>
      <c r="C12675" s="2" t="s">
        <v>27899</v>
      </c>
      <c r="D12675" s="2">
        <v>92767.0</v>
      </c>
    </row>
    <row r="12676">
      <c r="A12676" s="2" t="s">
        <v>27906</v>
      </c>
      <c r="B12676" s="4" t="s">
        <v>27907</v>
      </c>
      <c r="C12676" s="2" t="s">
        <v>27908</v>
      </c>
      <c r="D12676" s="2">
        <v>92778.0</v>
      </c>
    </row>
    <row r="12677">
      <c r="A12677" s="2" t="s">
        <v>27909</v>
      </c>
      <c r="B12677" s="4" t="s">
        <v>27910</v>
      </c>
      <c r="C12677" s="2" t="s">
        <v>27908</v>
      </c>
      <c r="D12677" s="2">
        <v>92778.0</v>
      </c>
    </row>
    <row r="12678">
      <c r="A12678" s="2" t="s">
        <v>27911</v>
      </c>
      <c r="B12678" s="4" t="s">
        <v>27912</v>
      </c>
      <c r="C12678" s="2" t="s">
        <v>27908</v>
      </c>
      <c r="D12678" s="2">
        <v>92778.0</v>
      </c>
    </row>
    <row r="12679">
      <c r="A12679" s="2" t="s">
        <v>27913</v>
      </c>
      <c r="B12679" s="4" t="s">
        <v>27912</v>
      </c>
      <c r="C12679" s="2" t="s">
        <v>27908</v>
      </c>
      <c r="D12679" s="2">
        <v>92778.0</v>
      </c>
    </row>
    <row r="12680">
      <c r="A12680" s="2" t="s">
        <v>27914</v>
      </c>
      <c r="B12680" s="4" t="s">
        <v>27910</v>
      </c>
      <c r="C12680" s="2" t="s">
        <v>27908</v>
      </c>
      <c r="D12680" s="2">
        <v>92778.0</v>
      </c>
    </row>
    <row r="12681">
      <c r="A12681" s="2" t="s">
        <v>27915</v>
      </c>
      <c r="B12681" s="4" t="s">
        <v>27907</v>
      </c>
      <c r="C12681" s="2" t="s">
        <v>27908</v>
      </c>
      <c r="D12681" s="2">
        <v>92778.0</v>
      </c>
    </row>
    <row r="12682">
      <c r="A12682" s="2" t="s">
        <v>27916</v>
      </c>
      <c r="B12682" s="4" t="s">
        <v>27917</v>
      </c>
      <c r="C12682" s="2" t="s">
        <v>27918</v>
      </c>
      <c r="D12682" s="2">
        <v>92783.0</v>
      </c>
    </row>
    <row r="12683">
      <c r="A12683" s="2" t="s">
        <v>27919</v>
      </c>
      <c r="B12683" s="4" t="s">
        <v>27920</v>
      </c>
      <c r="C12683" s="2" t="s">
        <v>27918</v>
      </c>
      <c r="D12683" s="2">
        <v>92783.0</v>
      </c>
    </row>
    <row r="12684">
      <c r="A12684" s="2" t="s">
        <v>27921</v>
      </c>
      <c r="B12684" s="4" t="s">
        <v>27922</v>
      </c>
      <c r="C12684" s="2" t="s">
        <v>27918</v>
      </c>
      <c r="D12684" s="2">
        <v>92783.0</v>
      </c>
    </row>
    <row r="12685">
      <c r="A12685" s="2" t="s">
        <v>27923</v>
      </c>
      <c r="B12685" s="4" t="s">
        <v>27922</v>
      </c>
      <c r="C12685" s="2" t="s">
        <v>27918</v>
      </c>
      <c r="D12685" s="2">
        <v>92783.0</v>
      </c>
    </row>
    <row r="12686">
      <c r="A12686" s="2" t="s">
        <v>27924</v>
      </c>
      <c r="B12686" s="4" t="s">
        <v>27920</v>
      </c>
      <c r="C12686" s="2" t="s">
        <v>27918</v>
      </c>
      <c r="D12686" s="2">
        <v>92783.0</v>
      </c>
    </row>
    <row r="12687">
      <c r="A12687" s="2" t="s">
        <v>27925</v>
      </c>
      <c r="B12687" s="4" t="s">
        <v>27917</v>
      </c>
      <c r="C12687" s="2" t="s">
        <v>27918</v>
      </c>
      <c r="D12687" s="2">
        <v>92783.0</v>
      </c>
    </row>
    <row r="12688">
      <c r="A12688" s="2" t="s">
        <v>27926</v>
      </c>
      <c r="B12688" s="4" t="s">
        <v>27927</v>
      </c>
      <c r="C12688" s="2" t="s">
        <v>27928</v>
      </c>
      <c r="D12688" s="2">
        <v>92796.0</v>
      </c>
    </row>
    <row r="12689">
      <c r="A12689" s="2" t="s">
        <v>27929</v>
      </c>
      <c r="B12689" s="4" t="s">
        <v>27930</v>
      </c>
      <c r="C12689" s="2" t="s">
        <v>27928</v>
      </c>
      <c r="D12689" s="2">
        <v>92796.0</v>
      </c>
    </row>
    <row r="12690">
      <c r="A12690" s="2" t="s">
        <v>27931</v>
      </c>
      <c r="B12690" s="4" t="s">
        <v>27932</v>
      </c>
      <c r="C12690" s="2" t="s">
        <v>27928</v>
      </c>
      <c r="D12690" s="2">
        <v>92796.0</v>
      </c>
    </row>
    <row r="12691">
      <c r="A12691" s="2" t="s">
        <v>27933</v>
      </c>
      <c r="B12691" s="4" t="s">
        <v>27934</v>
      </c>
      <c r="C12691" s="2" t="s">
        <v>27935</v>
      </c>
      <c r="D12691" s="2">
        <v>92799.0</v>
      </c>
    </row>
    <row r="12692">
      <c r="A12692" s="2" t="s">
        <v>27936</v>
      </c>
      <c r="B12692" s="4" t="s">
        <v>27934</v>
      </c>
      <c r="C12692" s="2" t="s">
        <v>27935</v>
      </c>
      <c r="D12692" s="2">
        <v>92799.0</v>
      </c>
    </row>
    <row r="12693">
      <c r="A12693" s="2" t="s">
        <v>27937</v>
      </c>
      <c r="B12693" s="4" t="s">
        <v>27934</v>
      </c>
      <c r="C12693" s="2" t="s">
        <v>27935</v>
      </c>
      <c r="D12693" s="2">
        <v>92799.0</v>
      </c>
    </row>
    <row r="12694">
      <c r="A12694" s="2" t="s">
        <v>27938</v>
      </c>
      <c r="B12694" s="4" t="s">
        <v>27934</v>
      </c>
      <c r="C12694" s="2" t="s">
        <v>27935</v>
      </c>
      <c r="D12694" s="2">
        <v>92799.0</v>
      </c>
    </row>
    <row r="12695">
      <c r="A12695" s="2" t="s">
        <v>27939</v>
      </c>
      <c r="B12695" s="4" t="s">
        <v>27934</v>
      </c>
      <c r="C12695" s="2" t="s">
        <v>27935</v>
      </c>
      <c r="D12695" s="2">
        <v>92799.0</v>
      </c>
    </row>
    <row r="12696">
      <c r="A12696" s="2" t="s">
        <v>27940</v>
      </c>
      <c r="B12696" s="4" t="s">
        <v>27934</v>
      </c>
      <c r="C12696" s="2" t="s">
        <v>27935</v>
      </c>
      <c r="D12696" s="2">
        <v>92799.0</v>
      </c>
    </row>
    <row r="12697">
      <c r="A12697" s="2" t="s">
        <v>27941</v>
      </c>
      <c r="B12697" s="4" t="s">
        <v>27942</v>
      </c>
      <c r="C12697" s="2" t="s">
        <v>27943</v>
      </c>
      <c r="D12697" s="2">
        <v>92825.0</v>
      </c>
    </row>
    <row r="12698">
      <c r="A12698" s="2" t="s">
        <v>27944</v>
      </c>
      <c r="B12698" s="4" t="s">
        <v>27945</v>
      </c>
      <c r="C12698" s="2" t="s">
        <v>27943</v>
      </c>
      <c r="D12698" s="2">
        <v>92825.0</v>
      </c>
    </row>
    <row r="12699">
      <c r="A12699" s="2" t="s">
        <v>27946</v>
      </c>
      <c r="B12699" s="4" t="s">
        <v>27947</v>
      </c>
      <c r="C12699" s="2" t="s">
        <v>27943</v>
      </c>
      <c r="D12699" s="2">
        <v>92825.0</v>
      </c>
    </row>
    <row r="12700">
      <c r="A12700" s="2" t="s">
        <v>27948</v>
      </c>
      <c r="B12700" s="4" t="s">
        <v>27949</v>
      </c>
      <c r="C12700" s="2" t="s">
        <v>27943</v>
      </c>
      <c r="D12700" s="2">
        <v>92825.0</v>
      </c>
    </row>
    <row r="12701">
      <c r="A12701" s="2" t="s">
        <v>27950</v>
      </c>
      <c r="B12701" s="4" t="s">
        <v>27945</v>
      </c>
      <c r="C12701" s="2" t="s">
        <v>27943</v>
      </c>
      <c r="D12701" s="2">
        <v>92825.0</v>
      </c>
    </row>
    <row r="12702">
      <c r="A12702" s="2" t="s">
        <v>27951</v>
      </c>
      <c r="B12702" s="4" t="s">
        <v>27942</v>
      </c>
      <c r="C12702" s="2" t="s">
        <v>27943</v>
      </c>
      <c r="D12702" s="2">
        <v>92825.0</v>
      </c>
    </row>
    <row r="12703">
      <c r="A12703" s="2" t="s">
        <v>27952</v>
      </c>
      <c r="B12703" s="4" t="s">
        <v>27953</v>
      </c>
      <c r="C12703" s="2" t="s">
        <v>27954</v>
      </c>
      <c r="D12703" s="2">
        <v>92846.0</v>
      </c>
    </row>
    <row r="12704">
      <c r="A12704" s="2" t="s">
        <v>27955</v>
      </c>
      <c r="B12704" s="4" t="s">
        <v>27956</v>
      </c>
      <c r="C12704" s="2" t="s">
        <v>27954</v>
      </c>
      <c r="D12704" s="2">
        <v>92846.0</v>
      </c>
    </row>
    <row r="12705">
      <c r="A12705" s="2" t="s">
        <v>27957</v>
      </c>
      <c r="B12705" s="4" t="s">
        <v>27958</v>
      </c>
      <c r="C12705" s="2" t="s">
        <v>27954</v>
      </c>
      <c r="D12705" s="2">
        <v>92846.0</v>
      </c>
    </row>
    <row r="12706">
      <c r="A12706" s="2" t="s">
        <v>27959</v>
      </c>
      <c r="B12706" s="4" t="s">
        <v>27958</v>
      </c>
      <c r="C12706" s="2" t="s">
        <v>27954</v>
      </c>
      <c r="D12706" s="2">
        <v>92846.0</v>
      </c>
    </row>
    <row r="12707">
      <c r="A12707" s="2" t="s">
        <v>27960</v>
      </c>
      <c r="B12707" s="4" t="s">
        <v>27956</v>
      </c>
      <c r="C12707" s="2" t="s">
        <v>27954</v>
      </c>
      <c r="D12707" s="2">
        <v>92846.0</v>
      </c>
    </row>
    <row r="12708">
      <c r="A12708" s="2" t="s">
        <v>27961</v>
      </c>
      <c r="B12708" s="4" t="s">
        <v>27953</v>
      </c>
      <c r="C12708" s="2" t="s">
        <v>27954</v>
      </c>
      <c r="D12708" s="2">
        <v>92846.0</v>
      </c>
    </row>
    <row r="12709">
      <c r="A12709" s="2" t="s">
        <v>27962</v>
      </c>
      <c r="B12709" s="4" t="s">
        <v>27963</v>
      </c>
      <c r="C12709" s="2" t="s">
        <v>27964</v>
      </c>
      <c r="D12709" s="2">
        <v>92902.0</v>
      </c>
    </row>
    <row r="12710">
      <c r="A12710" s="2" t="s">
        <v>27965</v>
      </c>
      <c r="B12710" s="4" t="s">
        <v>27966</v>
      </c>
      <c r="C12710" s="2" t="s">
        <v>27964</v>
      </c>
      <c r="D12710" s="2">
        <v>92902.0</v>
      </c>
    </row>
    <row r="12711">
      <c r="A12711" s="2" t="s">
        <v>27967</v>
      </c>
      <c r="B12711" s="4" t="s">
        <v>27968</v>
      </c>
      <c r="C12711" s="2" t="s">
        <v>27964</v>
      </c>
      <c r="D12711" s="2">
        <v>92902.0</v>
      </c>
    </row>
    <row r="12712">
      <c r="A12712" s="2" t="s">
        <v>27969</v>
      </c>
      <c r="B12712" s="4" t="s">
        <v>27968</v>
      </c>
      <c r="C12712" s="2" t="s">
        <v>27964</v>
      </c>
      <c r="D12712" s="2">
        <v>92902.0</v>
      </c>
    </row>
    <row r="12713">
      <c r="A12713" s="2" t="s">
        <v>27970</v>
      </c>
      <c r="B12713" s="4" t="s">
        <v>27966</v>
      </c>
      <c r="C12713" s="2" t="s">
        <v>27964</v>
      </c>
      <c r="D12713" s="2">
        <v>92902.0</v>
      </c>
    </row>
    <row r="12714">
      <c r="A12714" s="2" t="s">
        <v>27971</v>
      </c>
      <c r="B12714" s="4" t="s">
        <v>27963</v>
      </c>
      <c r="C12714" s="2" t="s">
        <v>27964</v>
      </c>
      <c r="D12714" s="2">
        <v>92902.0</v>
      </c>
    </row>
    <row r="12715">
      <c r="A12715" s="2" t="s">
        <v>27972</v>
      </c>
      <c r="B12715" s="4" t="s">
        <v>27973</v>
      </c>
      <c r="C12715" s="2" t="s">
        <v>27974</v>
      </c>
      <c r="D12715" s="2">
        <v>93236.0</v>
      </c>
    </row>
    <row r="12716">
      <c r="A12716" s="2" t="s">
        <v>27975</v>
      </c>
      <c r="B12716" s="4" t="s">
        <v>27976</v>
      </c>
      <c r="C12716" s="2" t="s">
        <v>27974</v>
      </c>
      <c r="D12716" s="2">
        <v>93236.0</v>
      </c>
    </row>
    <row r="12717">
      <c r="A12717" s="2" t="s">
        <v>27977</v>
      </c>
      <c r="B12717" s="4" t="s">
        <v>27978</v>
      </c>
      <c r="C12717" s="2" t="s">
        <v>27974</v>
      </c>
      <c r="D12717" s="2">
        <v>93236.0</v>
      </c>
    </row>
    <row r="12718">
      <c r="A12718" s="2" t="s">
        <v>27979</v>
      </c>
      <c r="B12718" s="4" t="s">
        <v>27980</v>
      </c>
      <c r="C12718" s="2" t="s">
        <v>27981</v>
      </c>
      <c r="D12718" s="2">
        <v>93325.0</v>
      </c>
    </row>
    <row r="12719">
      <c r="A12719" s="2" t="s">
        <v>27982</v>
      </c>
      <c r="B12719" s="4" t="s">
        <v>27983</v>
      </c>
      <c r="C12719" s="2" t="s">
        <v>27981</v>
      </c>
      <c r="D12719" s="2">
        <v>93325.0</v>
      </c>
    </row>
    <row r="12720">
      <c r="A12720" s="2" t="s">
        <v>27984</v>
      </c>
      <c r="B12720" s="4" t="s">
        <v>27985</v>
      </c>
      <c r="C12720" s="2" t="s">
        <v>27981</v>
      </c>
      <c r="D12720" s="2">
        <v>93325.0</v>
      </c>
    </row>
    <row r="12721">
      <c r="A12721" s="2" t="s">
        <v>27986</v>
      </c>
      <c r="B12721" s="4" t="s">
        <v>27987</v>
      </c>
      <c r="C12721" s="2" t="s">
        <v>27988</v>
      </c>
      <c r="D12721" s="2">
        <v>93377.0</v>
      </c>
    </row>
    <row r="12722">
      <c r="A12722" s="2" t="s">
        <v>27989</v>
      </c>
      <c r="B12722" s="4" t="s">
        <v>27990</v>
      </c>
      <c r="C12722" s="2" t="s">
        <v>27988</v>
      </c>
      <c r="D12722" s="2">
        <v>93377.0</v>
      </c>
    </row>
    <row r="12723">
      <c r="A12723" s="2" t="s">
        <v>27991</v>
      </c>
      <c r="B12723" s="4" t="s">
        <v>27992</v>
      </c>
      <c r="C12723" s="2" t="s">
        <v>27988</v>
      </c>
      <c r="D12723" s="2">
        <v>93377.0</v>
      </c>
    </row>
    <row r="12724">
      <c r="A12724" s="2" t="s">
        <v>27993</v>
      </c>
      <c r="B12724" s="4" t="s">
        <v>27221</v>
      </c>
      <c r="C12724" s="2" t="s">
        <v>27994</v>
      </c>
      <c r="D12724" s="2">
        <v>93450.0</v>
      </c>
    </row>
    <row r="12725">
      <c r="A12725" s="2" t="s">
        <v>27995</v>
      </c>
      <c r="B12725" s="4" t="s">
        <v>27221</v>
      </c>
      <c r="C12725" s="2" t="s">
        <v>27994</v>
      </c>
      <c r="D12725" s="2">
        <v>93450.0</v>
      </c>
    </row>
    <row r="12726">
      <c r="A12726" s="2" t="s">
        <v>27996</v>
      </c>
      <c r="B12726" s="4" t="s">
        <v>27221</v>
      </c>
      <c r="C12726" s="2" t="s">
        <v>27994</v>
      </c>
      <c r="D12726" s="2">
        <v>93450.0</v>
      </c>
    </row>
    <row r="12727">
      <c r="A12727" s="2" t="s">
        <v>27997</v>
      </c>
      <c r="B12727" s="4" t="s">
        <v>27221</v>
      </c>
      <c r="C12727" s="2" t="s">
        <v>27994</v>
      </c>
      <c r="D12727" s="2">
        <v>93450.0</v>
      </c>
    </row>
    <row r="12728">
      <c r="A12728" s="2" t="s">
        <v>27998</v>
      </c>
      <c r="B12728" s="4" t="s">
        <v>27221</v>
      </c>
      <c r="C12728" s="2" t="s">
        <v>27994</v>
      </c>
      <c r="D12728" s="2">
        <v>93450.0</v>
      </c>
    </row>
    <row r="12729">
      <c r="A12729" s="2" t="s">
        <v>27999</v>
      </c>
      <c r="B12729" s="4" t="s">
        <v>27221</v>
      </c>
      <c r="C12729" s="2" t="s">
        <v>27994</v>
      </c>
      <c r="D12729" s="2">
        <v>93450.0</v>
      </c>
    </row>
    <row r="12730">
      <c r="A12730" s="2" t="s">
        <v>28000</v>
      </c>
      <c r="B12730" s="4" t="s">
        <v>28001</v>
      </c>
      <c r="C12730" s="2" t="s">
        <v>28002</v>
      </c>
      <c r="D12730" s="2">
        <v>93453.0</v>
      </c>
    </row>
    <row r="12731">
      <c r="A12731" s="2" t="s">
        <v>28003</v>
      </c>
      <c r="B12731" s="4" t="s">
        <v>28004</v>
      </c>
      <c r="C12731" s="2" t="s">
        <v>28002</v>
      </c>
      <c r="D12731" s="2">
        <v>93453.0</v>
      </c>
    </row>
    <row r="12732">
      <c r="A12732" s="2" t="s">
        <v>28005</v>
      </c>
      <c r="B12732" s="4" t="s">
        <v>28006</v>
      </c>
      <c r="C12732" s="2" t="s">
        <v>28002</v>
      </c>
      <c r="D12732" s="2">
        <v>93453.0</v>
      </c>
    </row>
    <row r="12733">
      <c r="A12733" s="2" t="s">
        <v>28007</v>
      </c>
      <c r="B12733" s="4" t="s">
        <v>28008</v>
      </c>
      <c r="C12733" s="2" t="s">
        <v>28009</v>
      </c>
      <c r="D12733" s="2">
        <v>94470.0</v>
      </c>
    </row>
    <row r="12734">
      <c r="A12734" s="2" t="s">
        <v>28010</v>
      </c>
      <c r="B12734" s="4" t="s">
        <v>28011</v>
      </c>
      <c r="C12734" s="2" t="s">
        <v>28009</v>
      </c>
      <c r="D12734" s="2">
        <v>94470.0</v>
      </c>
    </row>
    <row r="12735">
      <c r="A12735" s="2" t="s">
        <v>28012</v>
      </c>
      <c r="B12735" s="4" t="s">
        <v>28013</v>
      </c>
      <c r="C12735" s="2" t="s">
        <v>28009</v>
      </c>
      <c r="D12735" s="2">
        <v>94470.0</v>
      </c>
    </row>
    <row r="12736">
      <c r="A12736" s="2" t="s">
        <v>28014</v>
      </c>
      <c r="B12736" s="4" t="s">
        <v>28013</v>
      </c>
      <c r="C12736" s="2" t="s">
        <v>28009</v>
      </c>
      <c r="D12736" s="2">
        <v>94470.0</v>
      </c>
    </row>
    <row r="12737">
      <c r="A12737" s="2" t="s">
        <v>28015</v>
      </c>
      <c r="B12737" s="4" t="s">
        <v>28011</v>
      </c>
      <c r="C12737" s="2" t="s">
        <v>28009</v>
      </c>
      <c r="D12737" s="2">
        <v>94470.0</v>
      </c>
    </row>
    <row r="12738">
      <c r="A12738" s="2" t="s">
        <v>28016</v>
      </c>
      <c r="B12738" s="4" t="s">
        <v>28008</v>
      </c>
      <c r="C12738" s="2" t="s">
        <v>28009</v>
      </c>
      <c r="D12738" s="2">
        <v>94470.0</v>
      </c>
    </row>
    <row r="12739">
      <c r="A12739" s="2" t="s">
        <v>28017</v>
      </c>
      <c r="B12739" s="4" t="s">
        <v>28018</v>
      </c>
      <c r="C12739" s="2" t="s">
        <v>28019</v>
      </c>
      <c r="D12739" s="2">
        <v>94783.0</v>
      </c>
    </row>
    <row r="12740">
      <c r="A12740" s="2" t="s">
        <v>28020</v>
      </c>
      <c r="B12740" s="4" t="s">
        <v>28021</v>
      </c>
      <c r="C12740" s="2" t="s">
        <v>28019</v>
      </c>
      <c r="D12740" s="2">
        <v>94783.0</v>
      </c>
    </row>
    <row r="12741">
      <c r="A12741" s="2" t="s">
        <v>28022</v>
      </c>
      <c r="B12741" s="4" t="s">
        <v>28023</v>
      </c>
      <c r="C12741" s="2" t="s">
        <v>28019</v>
      </c>
      <c r="D12741" s="2">
        <v>94783.0</v>
      </c>
    </row>
    <row r="12742">
      <c r="A12742" s="2" t="s">
        <v>28024</v>
      </c>
      <c r="B12742" s="4" t="s">
        <v>28023</v>
      </c>
      <c r="C12742" s="2" t="s">
        <v>28019</v>
      </c>
      <c r="D12742" s="2">
        <v>94783.0</v>
      </c>
    </row>
    <row r="12743">
      <c r="A12743" s="2" t="s">
        <v>28025</v>
      </c>
      <c r="B12743" s="4" t="s">
        <v>28021</v>
      </c>
      <c r="C12743" s="2" t="s">
        <v>28019</v>
      </c>
      <c r="D12743" s="2">
        <v>94783.0</v>
      </c>
    </row>
    <row r="12744">
      <c r="A12744" s="2" t="s">
        <v>28026</v>
      </c>
      <c r="B12744" s="4" t="s">
        <v>28018</v>
      </c>
      <c r="C12744" s="2" t="s">
        <v>28019</v>
      </c>
      <c r="D12744" s="2">
        <v>94783.0</v>
      </c>
    </row>
    <row r="12745">
      <c r="A12745" s="2" t="s">
        <v>28027</v>
      </c>
      <c r="B12745" s="4" t="s">
        <v>28028</v>
      </c>
      <c r="C12745" s="2" t="s">
        <v>28029</v>
      </c>
      <c r="D12745" s="2">
        <v>94811.0</v>
      </c>
    </row>
    <row r="12746">
      <c r="A12746" s="2" t="s">
        <v>28030</v>
      </c>
      <c r="B12746" s="4" t="s">
        <v>28031</v>
      </c>
      <c r="C12746" s="2" t="s">
        <v>28029</v>
      </c>
      <c r="D12746" s="2">
        <v>94811.0</v>
      </c>
    </row>
    <row r="12747">
      <c r="A12747" s="2" t="s">
        <v>28032</v>
      </c>
      <c r="B12747" s="4" t="s">
        <v>27781</v>
      </c>
      <c r="C12747" s="2" t="s">
        <v>28029</v>
      </c>
      <c r="D12747" s="2">
        <v>94811.0</v>
      </c>
    </row>
    <row r="12748">
      <c r="A12748" s="2" t="s">
        <v>28033</v>
      </c>
      <c r="B12748" s="4" t="s">
        <v>27781</v>
      </c>
      <c r="C12748" s="2" t="s">
        <v>28029</v>
      </c>
      <c r="D12748" s="2">
        <v>94811.0</v>
      </c>
    </row>
    <row r="12749">
      <c r="A12749" s="2" t="s">
        <v>28034</v>
      </c>
      <c r="B12749" s="4" t="s">
        <v>28031</v>
      </c>
      <c r="C12749" s="2" t="s">
        <v>28029</v>
      </c>
      <c r="D12749" s="2">
        <v>94811.0</v>
      </c>
    </row>
    <row r="12750">
      <c r="A12750" s="2" t="s">
        <v>28035</v>
      </c>
      <c r="B12750" s="4" t="s">
        <v>28028</v>
      </c>
      <c r="C12750" s="2" t="s">
        <v>28029</v>
      </c>
      <c r="D12750" s="2">
        <v>94811.0</v>
      </c>
    </row>
    <row r="12751">
      <c r="A12751" s="2" t="s">
        <v>28036</v>
      </c>
      <c r="B12751" s="4" t="s">
        <v>28037</v>
      </c>
      <c r="C12751" s="2" t="s">
        <v>28038</v>
      </c>
      <c r="D12751" s="2">
        <v>95136.0</v>
      </c>
    </row>
    <row r="12752">
      <c r="A12752" s="2" t="s">
        <v>28039</v>
      </c>
      <c r="B12752" s="4" t="s">
        <v>28037</v>
      </c>
      <c r="C12752" s="2" t="s">
        <v>28038</v>
      </c>
      <c r="D12752" s="2">
        <v>95136.0</v>
      </c>
    </row>
    <row r="12753">
      <c r="A12753" s="2" t="s">
        <v>28040</v>
      </c>
      <c r="B12753" s="4" t="s">
        <v>28037</v>
      </c>
      <c r="C12753" s="2" t="s">
        <v>28038</v>
      </c>
      <c r="D12753" s="2">
        <v>95136.0</v>
      </c>
    </row>
    <row r="12754">
      <c r="A12754" s="2" t="s">
        <v>28041</v>
      </c>
      <c r="B12754" s="4" t="s">
        <v>28042</v>
      </c>
      <c r="C12754" s="2" t="s">
        <v>28043</v>
      </c>
      <c r="D12754" s="2">
        <v>95610.0</v>
      </c>
    </row>
    <row r="12755">
      <c r="A12755" s="2" t="s">
        <v>28044</v>
      </c>
      <c r="B12755" s="4" t="s">
        <v>28042</v>
      </c>
      <c r="C12755" s="2" t="s">
        <v>28043</v>
      </c>
      <c r="D12755" s="2">
        <v>95610.0</v>
      </c>
    </row>
    <row r="12756">
      <c r="A12756" s="2" t="s">
        <v>28045</v>
      </c>
      <c r="B12756" s="4" t="s">
        <v>28042</v>
      </c>
      <c r="C12756" s="2" t="s">
        <v>28043</v>
      </c>
      <c r="D12756" s="2">
        <v>95610.0</v>
      </c>
    </row>
    <row r="12757">
      <c r="A12757" s="2" t="s">
        <v>28046</v>
      </c>
      <c r="B12757" s="4" t="s">
        <v>28042</v>
      </c>
      <c r="C12757" s="2" t="s">
        <v>28043</v>
      </c>
      <c r="D12757" s="2">
        <v>95610.0</v>
      </c>
    </row>
    <row r="12758">
      <c r="A12758" s="2" t="s">
        <v>28047</v>
      </c>
      <c r="B12758" s="4" t="s">
        <v>28042</v>
      </c>
      <c r="C12758" s="2" t="s">
        <v>28043</v>
      </c>
      <c r="D12758" s="2">
        <v>95610.0</v>
      </c>
    </row>
    <row r="12759">
      <c r="A12759" s="2" t="s">
        <v>28048</v>
      </c>
      <c r="B12759" s="4" t="s">
        <v>28042</v>
      </c>
      <c r="C12759" s="2" t="s">
        <v>28043</v>
      </c>
      <c r="D12759" s="2">
        <v>95610.0</v>
      </c>
    </row>
    <row r="12760">
      <c r="A12760" s="2" t="s">
        <v>28049</v>
      </c>
      <c r="B12760" s="4" t="s">
        <v>28050</v>
      </c>
      <c r="C12760" s="2" t="s">
        <v>28051</v>
      </c>
      <c r="D12760" s="2">
        <v>95611.0</v>
      </c>
    </row>
    <row r="12761">
      <c r="A12761" s="2" t="s">
        <v>28052</v>
      </c>
      <c r="B12761" s="4" t="s">
        <v>28050</v>
      </c>
      <c r="C12761" s="2" t="s">
        <v>28051</v>
      </c>
      <c r="D12761" s="2">
        <v>95611.0</v>
      </c>
    </row>
    <row r="12762">
      <c r="A12762" s="2" t="s">
        <v>28053</v>
      </c>
      <c r="B12762" s="4" t="s">
        <v>28050</v>
      </c>
      <c r="C12762" s="2" t="s">
        <v>28051</v>
      </c>
      <c r="D12762" s="2">
        <v>95611.0</v>
      </c>
    </row>
    <row r="12763">
      <c r="A12763" s="2" t="s">
        <v>28054</v>
      </c>
      <c r="B12763" s="4" t="s">
        <v>28050</v>
      </c>
      <c r="C12763" s="2" t="s">
        <v>28051</v>
      </c>
      <c r="D12763" s="2">
        <v>95611.0</v>
      </c>
    </row>
    <row r="12764">
      <c r="A12764" s="2" t="s">
        <v>28055</v>
      </c>
      <c r="B12764" s="4" t="s">
        <v>28050</v>
      </c>
      <c r="C12764" s="2" t="s">
        <v>28051</v>
      </c>
      <c r="D12764" s="2">
        <v>95611.0</v>
      </c>
    </row>
    <row r="12765">
      <c r="A12765" s="2" t="s">
        <v>28056</v>
      </c>
      <c r="B12765" s="4" t="s">
        <v>28050</v>
      </c>
      <c r="C12765" s="2" t="s">
        <v>28051</v>
      </c>
      <c r="D12765" s="2">
        <v>95611.0</v>
      </c>
    </row>
    <row r="12766">
      <c r="A12766" s="2" t="s">
        <v>28057</v>
      </c>
      <c r="B12766" s="4" t="s">
        <v>28058</v>
      </c>
      <c r="C12766" s="2" t="s">
        <v>28059</v>
      </c>
      <c r="D12766" s="2">
        <v>95612.0</v>
      </c>
    </row>
    <row r="12767">
      <c r="A12767" s="2" t="s">
        <v>28060</v>
      </c>
      <c r="B12767" s="4" t="s">
        <v>28058</v>
      </c>
      <c r="C12767" s="2" t="s">
        <v>28059</v>
      </c>
      <c r="D12767" s="2">
        <v>95612.0</v>
      </c>
    </row>
    <row r="12768">
      <c r="A12768" s="2" t="s">
        <v>28061</v>
      </c>
      <c r="B12768" s="4" t="s">
        <v>28058</v>
      </c>
      <c r="C12768" s="2" t="s">
        <v>28059</v>
      </c>
      <c r="D12768" s="2">
        <v>95612.0</v>
      </c>
    </row>
    <row r="12769">
      <c r="A12769" s="2" t="s">
        <v>28062</v>
      </c>
      <c r="B12769" s="4" t="s">
        <v>28058</v>
      </c>
      <c r="C12769" s="2" t="s">
        <v>28059</v>
      </c>
      <c r="D12769" s="2">
        <v>95612.0</v>
      </c>
    </row>
    <row r="12770">
      <c r="A12770" s="2" t="s">
        <v>28063</v>
      </c>
      <c r="B12770" s="4" t="s">
        <v>28058</v>
      </c>
      <c r="C12770" s="2" t="s">
        <v>28059</v>
      </c>
      <c r="D12770" s="2">
        <v>95612.0</v>
      </c>
    </row>
    <row r="12771">
      <c r="A12771" s="2" t="s">
        <v>28064</v>
      </c>
      <c r="B12771" s="4" t="s">
        <v>28058</v>
      </c>
      <c r="C12771" s="2" t="s">
        <v>28059</v>
      </c>
      <c r="D12771" s="2">
        <v>95612.0</v>
      </c>
    </row>
    <row r="12772">
      <c r="A12772" s="2" t="s">
        <v>28065</v>
      </c>
      <c r="B12772" s="4" t="s">
        <v>28066</v>
      </c>
      <c r="C12772" s="2" t="s">
        <v>28067</v>
      </c>
      <c r="D12772" s="2">
        <v>95678.0</v>
      </c>
    </row>
    <row r="12773">
      <c r="A12773" s="2" t="s">
        <v>28068</v>
      </c>
      <c r="B12773" s="4" t="s">
        <v>28066</v>
      </c>
      <c r="C12773" s="2" t="s">
        <v>28067</v>
      </c>
      <c r="D12773" s="2">
        <v>95678.0</v>
      </c>
    </row>
    <row r="12774">
      <c r="A12774" s="2" t="s">
        <v>28069</v>
      </c>
      <c r="B12774" s="4" t="s">
        <v>28066</v>
      </c>
      <c r="C12774" s="2" t="s">
        <v>28067</v>
      </c>
      <c r="D12774" s="2">
        <v>95678.0</v>
      </c>
    </row>
    <row r="12775">
      <c r="A12775" s="2" t="s">
        <v>28070</v>
      </c>
      <c r="B12775" s="4" t="s">
        <v>19399</v>
      </c>
      <c r="C12775" s="2" t="s">
        <v>28071</v>
      </c>
      <c r="D12775" s="2">
        <v>95806.0</v>
      </c>
    </row>
    <row r="12776">
      <c r="A12776" s="2" t="s">
        <v>28072</v>
      </c>
      <c r="B12776" s="4" t="s">
        <v>19399</v>
      </c>
      <c r="C12776" s="2" t="s">
        <v>28071</v>
      </c>
      <c r="D12776" s="2">
        <v>95806.0</v>
      </c>
    </row>
    <row r="12777">
      <c r="A12777" s="2" t="s">
        <v>28073</v>
      </c>
      <c r="B12777" s="4" t="s">
        <v>19399</v>
      </c>
      <c r="C12777" s="2" t="s">
        <v>28071</v>
      </c>
      <c r="D12777" s="2">
        <v>95806.0</v>
      </c>
    </row>
    <row r="12778">
      <c r="A12778" s="2" t="s">
        <v>28074</v>
      </c>
      <c r="B12778" s="4" t="s">
        <v>19399</v>
      </c>
      <c r="C12778" s="2" t="s">
        <v>28071</v>
      </c>
      <c r="D12778" s="2">
        <v>95806.0</v>
      </c>
    </row>
    <row r="12779">
      <c r="A12779" s="2" t="s">
        <v>28075</v>
      </c>
      <c r="B12779" s="4" t="s">
        <v>19399</v>
      </c>
      <c r="C12779" s="2" t="s">
        <v>28071</v>
      </c>
      <c r="D12779" s="2">
        <v>95806.0</v>
      </c>
    </row>
    <row r="12780">
      <c r="A12780" s="2" t="s">
        <v>28076</v>
      </c>
      <c r="B12780" s="4" t="s">
        <v>19399</v>
      </c>
      <c r="C12780" s="2" t="s">
        <v>28071</v>
      </c>
      <c r="D12780" s="2">
        <v>95806.0</v>
      </c>
    </row>
    <row r="12781">
      <c r="A12781" s="2" t="s">
        <v>28077</v>
      </c>
      <c r="B12781" s="4" t="s">
        <v>28078</v>
      </c>
      <c r="C12781" s="2" t="s">
        <v>28079</v>
      </c>
      <c r="D12781" s="2">
        <v>96504.0</v>
      </c>
    </row>
    <row r="12782">
      <c r="A12782" s="2" t="s">
        <v>28080</v>
      </c>
      <c r="B12782" s="4" t="s">
        <v>28078</v>
      </c>
      <c r="C12782" s="2" t="s">
        <v>28079</v>
      </c>
      <c r="D12782" s="2">
        <v>96504.0</v>
      </c>
    </row>
    <row r="12783">
      <c r="A12783" s="2" t="s">
        <v>28081</v>
      </c>
      <c r="B12783" s="4" t="s">
        <v>28078</v>
      </c>
      <c r="C12783" s="2" t="s">
        <v>28079</v>
      </c>
      <c r="D12783" s="2">
        <v>96504.0</v>
      </c>
    </row>
    <row r="12784">
      <c r="A12784" s="2" t="s">
        <v>28082</v>
      </c>
      <c r="B12784" s="4" t="s">
        <v>28078</v>
      </c>
      <c r="C12784" s="2" t="s">
        <v>28079</v>
      </c>
      <c r="D12784" s="2">
        <v>96504.0</v>
      </c>
    </row>
    <row r="12785">
      <c r="A12785" s="2" t="s">
        <v>28083</v>
      </c>
      <c r="B12785" s="4" t="s">
        <v>28078</v>
      </c>
      <c r="C12785" s="2" t="s">
        <v>28079</v>
      </c>
      <c r="D12785" s="2">
        <v>96504.0</v>
      </c>
    </row>
    <row r="12786">
      <c r="A12786" s="2" t="s">
        <v>28084</v>
      </c>
      <c r="B12786" s="4" t="s">
        <v>28078</v>
      </c>
      <c r="C12786" s="2" t="s">
        <v>28079</v>
      </c>
      <c r="D12786" s="2">
        <v>96504.0</v>
      </c>
    </row>
    <row r="12787">
      <c r="B12787" s="7"/>
    </row>
    <row r="12788">
      <c r="B12788" s="7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4" t="s">
        <v>1</v>
      </c>
      <c r="B1" s="4" t="s">
        <v>4</v>
      </c>
      <c r="C1" s="4" t="s">
        <v>6</v>
      </c>
      <c r="D1" s="4" t="s">
        <v>51</v>
      </c>
      <c r="E1" s="4" t="s">
        <v>9</v>
      </c>
      <c r="F1" s="4" t="s">
        <v>11</v>
      </c>
      <c r="G1" s="4" t="s">
        <v>12</v>
      </c>
      <c r="H1" s="4" t="s">
        <v>13</v>
      </c>
      <c r="I1" s="4" t="s">
        <v>16</v>
      </c>
      <c r="J1" s="2" t="s">
        <v>18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2" t="s">
        <v>97</v>
      </c>
      <c r="B2" s="2" t="s">
        <v>99</v>
      </c>
      <c r="F2" s="2" t="s">
        <v>67</v>
      </c>
      <c r="G2" s="2" t="s">
        <v>102</v>
      </c>
      <c r="H2" s="8">
        <v>822100.0</v>
      </c>
    </row>
    <row r="3">
      <c r="A3" s="2" t="s">
        <v>110</v>
      </c>
      <c r="B3" s="2" t="s">
        <v>112</v>
      </c>
      <c r="F3" s="2" t="s">
        <v>67</v>
      </c>
      <c r="G3" s="2" t="s">
        <v>102</v>
      </c>
      <c r="H3" s="8">
        <v>6020.0</v>
      </c>
    </row>
    <row r="4">
      <c r="A4" s="2" t="s">
        <v>121</v>
      </c>
      <c r="B4" s="2" t="s">
        <v>122</v>
      </c>
      <c r="F4" s="2" t="s">
        <v>67</v>
      </c>
      <c r="G4" s="2" t="s">
        <v>102</v>
      </c>
      <c r="H4" s="8">
        <v>5960.0</v>
      </c>
    </row>
    <row r="5">
      <c r="A5" s="2" t="s">
        <v>128</v>
      </c>
      <c r="B5" s="2" t="s">
        <v>122</v>
      </c>
      <c r="F5" s="2" t="s">
        <v>67</v>
      </c>
      <c r="G5" s="2" t="s">
        <v>102</v>
      </c>
      <c r="H5" s="8">
        <v>231500.0</v>
      </c>
    </row>
    <row r="6">
      <c r="A6" s="2" t="s">
        <v>138</v>
      </c>
      <c r="B6" s="2" t="s">
        <v>122</v>
      </c>
      <c r="F6" s="2" t="s">
        <v>67</v>
      </c>
      <c r="G6" s="2" t="s">
        <v>102</v>
      </c>
      <c r="H6" s="8">
        <v>780000.0</v>
      </c>
    </row>
    <row r="7">
      <c r="A7" s="2" t="s">
        <v>149</v>
      </c>
      <c r="B7" s="2" t="s">
        <v>151</v>
      </c>
      <c r="F7" s="2" t="s">
        <v>67</v>
      </c>
      <c r="G7" s="2" t="s">
        <v>102</v>
      </c>
      <c r="H7" s="8">
        <v>920000.0</v>
      </c>
    </row>
    <row r="8">
      <c r="A8" s="2" t="s">
        <v>159</v>
      </c>
      <c r="B8" s="2" t="s">
        <v>160</v>
      </c>
      <c r="F8" s="2" t="s">
        <v>67</v>
      </c>
      <c r="G8" s="2" t="s">
        <v>102</v>
      </c>
      <c r="H8" s="8">
        <v>940000.0</v>
      </c>
    </row>
    <row r="9">
      <c r="A9" s="2" t="s">
        <v>168</v>
      </c>
      <c r="B9" s="2" t="s">
        <v>170</v>
      </c>
      <c r="F9" s="2" t="s">
        <v>67</v>
      </c>
      <c r="G9" s="2" t="s">
        <v>102</v>
      </c>
      <c r="H9" s="8">
        <v>1247500.0</v>
      </c>
    </row>
    <row r="10">
      <c r="A10" s="2" t="s">
        <v>178</v>
      </c>
      <c r="B10" s="2" t="s">
        <v>180</v>
      </c>
      <c r="F10" s="2" t="s">
        <v>67</v>
      </c>
      <c r="G10" s="2" t="s">
        <v>102</v>
      </c>
      <c r="H10" s="8">
        <v>906300.0</v>
      </c>
    </row>
    <row r="11">
      <c r="A11" s="2" t="s">
        <v>192</v>
      </c>
      <c r="B11" s="2" t="s">
        <v>193</v>
      </c>
      <c r="F11" s="2" t="s">
        <v>67</v>
      </c>
      <c r="G11" s="2" t="s">
        <v>102</v>
      </c>
      <c r="H11" s="8">
        <v>966300.0</v>
      </c>
    </row>
    <row r="12">
      <c r="A12" s="2" t="s">
        <v>194</v>
      </c>
      <c r="B12" s="2" t="s">
        <v>197</v>
      </c>
      <c r="F12" s="2" t="s">
        <v>67</v>
      </c>
      <c r="G12" s="2" t="s">
        <v>102</v>
      </c>
      <c r="H12" s="8">
        <v>920000.0</v>
      </c>
    </row>
    <row r="13">
      <c r="A13" s="2" t="s">
        <v>206</v>
      </c>
      <c r="B13" s="2" t="s">
        <v>208</v>
      </c>
      <c r="F13" s="2" t="s">
        <v>67</v>
      </c>
      <c r="G13" s="2" t="s">
        <v>102</v>
      </c>
      <c r="H13" s="8">
        <v>998800.0</v>
      </c>
    </row>
    <row r="14">
      <c r="A14" s="2" t="s">
        <v>216</v>
      </c>
      <c r="B14" s="2" t="s">
        <v>218</v>
      </c>
      <c r="F14" s="2" t="s">
        <v>67</v>
      </c>
      <c r="G14" s="2" t="s">
        <v>102</v>
      </c>
      <c r="H14" s="8">
        <v>710000.0</v>
      </c>
    </row>
    <row r="15">
      <c r="A15" s="2" t="s">
        <v>226</v>
      </c>
      <c r="B15" s="2" t="s">
        <v>230</v>
      </c>
      <c r="F15" s="2" t="s">
        <v>67</v>
      </c>
      <c r="G15" s="2" t="s">
        <v>102</v>
      </c>
      <c r="H15" s="8">
        <v>1014300.0</v>
      </c>
    </row>
    <row r="16">
      <c r="A16" s="2" t="s">
        <v>240</v>
      </c>
      <c r="B16" s="2" t="s">
        <v>242</v>
      </c>
      <c r="F16" s="2" t="s">
        <v>67</v>
      </c>
      <c r="G16" s="2" t="s">
        <v>102</v>
      </c>
      <c r="H16" s="8">
        <v>1.0486E8</v>
      </c>
    </row>
    <row r="17">
      <c r="A17" s="2" t="s">
        <v>251</v>
      </c>
      <c r="B17" s="2" t="s">
        <v>253</v>
      </c>
      <c r="F17" s="2" t="s">
        <v>67</v>
      </c>
      <c r="G17" s="2" t="s">
        <v>102</v>
      </c>
      <c r="H17" s="8">
        <v>1051300.0</v>
      </c>
    </row>
    <row r="18">
      <c r="A18" s="2" t="s">
        <v>263</v>
      </c>
      <c r="B18" s="2" t="s">
        <v>265</v>
      </c>
      <c r="F18" s="2" t="s">
        <v>67</v>
      </c>
      <c r="G18" s="2" t="s">
        <v>102</v>
      </c>
      <c r="H18" s="8">
        <v>820000.0</v>
      </c>
    </row>
    <row r="19">
      <c r="A19" s="2" t="s">
        <v>276</v>
      </c>
      <c r="B19" s="2" t="s">
        <v>278</v>
      </c>
      <c r="F19" s="2" t="s">
        <v>67</v>
      </c>
      <c r="G19" s="2" t="s">
        <v>102</v>
      </c>
      <c r="H19" s="8">
        <v>978800.0</v>
      </c>
    </row>
    <row r="20">
      <c r="A20" s="2" t="s">
        <v>290</v>
      </c>
      <c r="B20" s="2" t="s">
        <v>292</v>
      </c>
      <c r="F20" s="2" t="s">
        <v>67</v>
      </c>
      <c r="G20" s="2" t="s">
        <v>102</v>
      </c>
      <c r="H20" s="8">
        <v>993800.0</v>
      </c>
    </row>
    <row r="21">
      <c r="A21" s="2" t="s">
        <v>302</v>
      </c>
      <c r="B21" s="2" t="s">
        <v>305</v>
      </c>
      <c r="F21" s="2" t="s">
        <v>67</v>
      </c>
      <c r="G21" s="2" t="s">
        <v>102</v>
      </c>
      <c r="H21" s="8">
        <v>1016300.0</v>
      </c>
    </row>
    <row r="22">
      <c r="A22" s="2" t="s">
        <v>315</v>
      </c>
      <c r="B22" s="2" t="s">
        <v>317</v>
      </c>
      <c r="F22" s="2" t="s">
        <v>67</v>
      </c>
      <c r="G22" s="2" t="s">
        <v>102</v>
      </c>
      <c r="H22" s="8">
        <v>1025000.0</v>
      </c>
    </row>
    <row r="23">
      <c r="A23" s="2" t="s">
        <v>329</v>
      </c>
      <c r="B23" s="2" t="s">
        <v>332</v>
      </c>
      <c r="F23" s="2" t="s">
        <v>67</v>
      </c>
      <c r="G23" s="2" t="s">
        <v>102</v>
      </c>
      <c r="H23" s="2" t="s">
        <v>337</v>
      </c>
    </row>
    <row r="24">
      <c r="A24" s="2" t="s">
        <v>344</v>
      </c>
      <c r="B24" s="2" t="s">
        <v>347</v>
      </c>
      <c r="F24" s="2" t="s">
        <v>67</v>
      </c>
      <c r="G24" s="2" t="s">
        <v>102</v>
      </c>
      <c r="H24" s="8">
        <v>782.0</v>
      </c>
    </row>
    <row r="25">
      <c r="A25" s="2" t="s">
        <v>356</v>
      </c>
      <c r="B25" s="2" t="s">
        <v>359</v>
      </c>
      <c r="F25" s="2" t="s">
        <v>67</v>
      </c>
      <c r="G25" s="2" t="s">
        <v>102</v>
      </c>
      <c r="H25" s="8">
        <v>753.0</v>
      </c>
    </row>
    <row r="26">
      <c r="A26" s="2" t="s">
        <v>371</v>
      </c>
      <c r="B26" s="2" t="s">
        <v>375</v>
      </c>
      <c r="F26" s="2" t="s">
        <v>67</v>
      </c>
      <c r="G26" s="2" t="s">
        <v>102</v>
      </c>
      <c r="H26" s="8">
        <v>960.0</v>
      </c>
    </row>
    <row r="27">
      <c r="A27" s="2" t="s">
        <v>382</v>
      </c>
      <c r="B27" s="2" t="s">
        <v>385</v>
      </c>
      <c r="F27" s="2" t="s">
        <v>67</v>
      </c>
      <c r="G27" s="2" t="s">
        <v>102</v>
      </c>
      <c r="H27" s="8">
        <v>749.0</v>
      </c>
    </row>
    <row r="28">
      <c r="A28" s="2" t="s">
        <v>388</v>
      </c>
      <c r="B28" s="2" t="s">
        <v>390</v>
      </c>
      <c r="F28" s="2" t="s">
        <v>67</v>
      </c>
      <c r="G28" s="2" t="s">
        <v>102</v>
      </c>
      <c r="H28" s="8">
        <v>999900.0</v>
      </c>
    </row>
    <row r="29">
      <c r="A29" s="2" t="s">
        <v>398</v>
      </c>
      <c r="B29" s="2" t="s">
        <v>401</v>
      </c>
      <c r="F29" s="2" t="s">
        <v>67</v>
      </c>
      <c r="G29" s="2" t="s">
        <v>102</v>
      </c>
      <c r="H29" s="8">
        <v>999900.0</v>
      </c>
    </row>
    <row r="30">
      <c r="A30" s="2" t="s">
        <v>410</v>
      </c>
      <c r="B30" s="2" t="s">
        <v>413</v>
      </c>
      <c r="F30" s="2" t="s">
        <v>67</v>
      </c>
      <c r="G30" s="2" t="s">
        <v>102</v>
      </c>
      <c r="H30" s="8">
        <v>999800.0</v>
      </c>
    </row>
    <row r="31">
      <c r="A31" s="2" t="s">
        <v>425</v>
      </c>
      <c r="B31" s="2" t="s">
        <v>427</v>
      </c>
      <c r="F31" s="2" t="s">
        <v>67</v>
      </c>
      <c r="G31" s="2" t="s">
        <v>102</v>
      </c>
      <c r="H31" s="8">
        <v>993400.0</v>
      </c>
    </row>
    <row r="32">
      <c r="A32" s="2" t="s">
        <v>435</v>
      </c>
      <c r="B32" s="2" t="s">
        <v>438</v>
      </c>
      <c r="F32" s="2" t="s">
        <v>67</v>
      </c>
      <c r="G32" s="2" t="s">
        <v>102</v>
      </c>
      <c r="H32" s="8">
        <v>999900.0</v>
      </c>
    </row>
    <row r="33">
      <c r="A33" s="2" t="s">
        <v>443</v>
      </c>
      <c r="B33" s="2" t="s">
        <v>446</v>
      </c>
      <c r="F33" s="2" t="s">
        <v>67</v>
      </c>
      <c r="G33" s="2" t="s">
        <v>102</v>
      </c>
      <c r="H33" s="8">
        <v>39700.0</v>
      </c>
    </row>
    <row r="34">
      <c r="A34" s="2" t="s">
        <v>455</v>
      </c>
      <c r="B34" s="2" t="s">
        <v>456</v>
      </c>
      <c r="F34" s="2" t="s">
        <v>67</v>
      </c>
      <c r="G34" s="2" t="s">
        <v>102</v>
      </c>
      <c r="H34" s="8">
        <v>999900.0</v>
      </c>
    </row>
    <row r="35">
      <c r="A35" s="2" t="s">
        <v>469</v>
      </c>
      <c r="B35" s="2" t="s">
        <v>473</v>
      </c>
      <c r="F35" s="2" t="s">
        <v>67</v>
      </c>
      <c r="G35" s="2" t="s">
        <v>102</v>
      </c>
      <c r="H35" s="8">
        <v>996400.0</v>
      </c>
    </row>
    <row r="36">
      <c r="A36" s="2" t="s">
        <v>489</v>
      </c>
      <c r="B36" s="2" t="s">
        <v>491</v>
      </c>
      <c r="F36" s="2" t="s">
        <v>67</v>
      </c>
      <c r="G36" s="2" t="s">
        <v>102</v>
      </c>
      <c r="H36" s="8">
        <v>999900.0</v>
      </c>
    </row>
    <row r="37">
      <c r="A37" s="2" t="s">
        <v>531</v>
      </c>
      <c r="B37" s="2" t="s">
        <v>540</v>
      </c>
      <c r="F37" s="2" t="s">
        <v>67</v>
      </c>
      <c r="G37" s="2" t="s">
        <v>102</v>
      </c>
      <c r="H37" s="8">
        <v>999900.0</v>
      </c>
    </row>
    <row r="38">
      <c r="A38" s="2" t="s">
        <v>564</v>
      </c>
      <c r="B38" s="2" t="s">
        <v>566</v>
      </c>
      <c r="F38" s="2" t="s">
        <v>67</v>
      </c>
      <c r="G38" s="2" t="s">
        <v>102</v>
      </c>
      <c r="H38" s="8">
        <v>999900.0</v>
      </c>
    </row>
    <row r="39">
      <c r="A39" s="2" t="s">
        <v>578</v>
      </c>
      <c r="B39" s="2" t="s">
        <v>582</v>
      </c>
      <c r="F39" s="2" t="s">
        <v>67</v>
      </c>
      <c r="G39" s="2" t="s">
        <v>102</v>
      </c>
      <c r="H39" s="8">
        <v>969500.0</v>
      </c>
    </row>
    <row r="40">
      <c r="A40" s="2" t="s">
        <v>591</v>
      </c>
      <c r="B40" s="2" t="s">
        <v>595</v>
      </c>
      <c r="F40" s="2" t="s">
        <v>67</v>
      </c>
      <c r="G40" s="2" t="s">
        <v>102</v>
      </c>
      <c r="H40" s="8">
        <v>989600.0</v>
      </c>
    </row>
    <row r="41">
      <c r="A41" s="2" t="s">
        <v>603</v>
      </c>
      <c r="B41" s="2" t="s">
        <v>606</v>
      </c>
      <c r="F41" s="2" t="s">
        <v>67</v>
      </c>
      <c r="G41" s="2" t="s">
        <v>102</v>
      </c>
      <c r="H41" s="8">
        <v>999900.0</v>
      </c>
    </row>
    <row r="42">
      <c r="A42" s="2" t="s">
        <v>614</v>
      </c>
      <c r="B42" s="2" t="s">
        <v>617</v>
      </c>
      <c r="F42" s="2" t="s">
        <v>67</v>
      </c>
      <c r="G42" s="2" t="s">
        <v>102</v>
      </c>
      <c r="H42" s="8">
        <v>999900.0</v>
      </c>
    </row>
    <row r="43">
      <c r="A43" s="2" t="s">
        <v>648</v>
      </c>
      <c r="B43" s="2" t="s">
        <v>649</v>
      </c>
      <c r="F43" s="2" t="s">
        <v>67</v>
      </c>
      <c r="G43" s="2" t="s">
        <v>102</v>
      </c>
      <c r="H43" s="8">
        <v>999900.0</v>
      </c>
    </row>
    <row r="44">
      <c r="A44" s="2" t="s">
        <v>659</v>
      </c>
      <c r="B44" s="2" t="s">
        <v>662</v>
      </c>
      <c r="F44" s="2" t="s">
        <v>67</v>
      </c>
      <c r="G44" s="2" t="s">
        <v>102</v>
      </c>
      <c r="H44" s="8">
        <v>972700.0</v>
      </c>
    </row>
    <row r="45">
      <c r="A45" s="2" t="s">
        <v>673</v>
      </c>
      <c r="B45" s="2" t="s">
        <v>675</v>
      </c>
      <c r="F45" s="2" t="s">
        <v>67</v>
      </c>
      <c r="G45" s="2" t="s">
        <v>102</v>
      </c>
      <c r="H45" s="8">
        <v>999900.0</v>
      </c>
    </row>
    <row r="46">
      <c r="A46" s="2" t="s">
        <v>686</v>
      </c>
      <c r="B46" s="2" t="s">
        <v>688</v>
      </c>
      <c r="F46" s="2" t="s">
        <v>67</v>
      </c>
      <c r="G46" s="2" t="s">
        <v>102</v>
      </c>
      <c r="H46" s="8">
        <v>999900.0</v>
      </c>
    </row>
    <row r="47">
      <c r="A47" s="2" t="s">
        <v>696</v>
      </c>
      <c r="B47" s="2" t="s">
        <v>697</v>
      </c>
      <c r="F47" s="2" t="s">
        <v>67</v>
      </c>
      <c r="G47" s="2" t="s">
        <v>102</v>
      </c>
      <c r="H47" s="8">
        <v>1010100.0</v>
      </c>
    </row>
    <row r="48">
      <c r="A48" s="2" t="s">
        <v>727</v>
      </c>
      <c r="B48" s="2" t="s">
        <v>729</v>
      </c>
      <c r="F48" s="2" t="s">
        <v>67</v>
      </c>
      <c r="G48" s="2" t="s">
        <v>102</v>
      </c>
      <c r="H48" s="8">
        <v>905600.0</v>
      </c>
    </row>
    <row r="49">
      <c r="A49" s="2" t="s">
        <v>735</v>
      </c>
      <c r="B49" s="2" t="s">
        <v>737</v>
      </c>
      <c r="F49" s="2" t="s">
        <v>67</v>
      </c>
      <c r="G49" s="2" t="s">
        <v>102</v>
      </c>
      <c r="H49" s="8">
        <v>975800.0</v>
      </c>
    </row>
    <row r="50">
      <c r="A50" s="2" t="s">
        <v>746</v>
      </c>
      <c r="B50" s="2" t="s">
        <v>748</v>
      </c>
      <c r="F50" s="2" t="s">
        <v>67</v>
      </c>
      <c r="G50" s="2" t="s">
        <v>102</v>
      </c>
      <c r="H50" s="8">
        <v>1018000.0</v>
      </c>
    </row>
    <row r="51">
      <c r="A51" s="2" t="s">
        <v>754</v>
      </c>
      <c r="B51" s="2" t="s">
        <v>757</v>
      </c>
      <c r="F51" s="2" t="s">
        <v>67</v>
      </c>
      <c r="G51" s="2" t="s">
        <v>102</v>
      </c>
      <c r="H51" s="8">
        <v>1096007.0</v>
      </c>
    </row>
    <row r="52">
      <c r="A52" s="2" t="s">
        <v>764</v>
      </c>
      <c r="B52" s="2" t="s">
        <v>765</v>
      </c>
      <c r="F52" s="2" t="s">
        <v>67</v>
      </c>
      <c r="G52" s="2" t="s">
        <v>102</v>
      </c>
      <c r="H52" s="8">
        <v>1019100.0</v>
      </c>
    </row>
    <row r="53">
      <c r="A53" s="2" t="s">
        <v>786</v>
      </c>
      <c r="B53" s="2" t="s">
        <v>788</v>
      </c>
      <c r="F53" s="2" t="s">
        <v>67</v>
      </c>
      <c r="G53" s="2" t="s">
        <v>102</v>
      </c>
      <c r="H53" s="8">
        <v>1016600.0</v>
      </c>
    </row>
    <row r="54">
      <c r="A54" s="2" t="s">
        <v>798</v>
      </c>
      <c r="B54" s="2" t="s">
        <v>801</v>
      </c>
      <c r="F54" s="2" t="s">
        <v>67</v>
      </c>
      <c r="G54" s="2" t="s">
        <v>102</v>
      </c>
      <c r="H54" s="8">
        <v>999900.0</v>
      </c>
    </row>
    <row r="55">
      <c r="A55" s="2" t="s">
        <v>808</v>
      </c>
      <c r="B55" s="2" t="s">
        <v>810</v>
      </c>
      <c r="F55" s="2" t="s">
        <v>67</v>
      </c>
      <c r="G55" s="2" t="s">
        <v>102</v>
      </c>
      <c r="H55" s="8">
        <v>999900.0</v>
      </c>
    </row>
    <row r="56">
      <c r="A56" s="2" t="s">
        <v>819</v>
      </c>
      <c r="B56" s="2" t="s">
        <v>821</v>
      </c>
      <c r="F56" s="2" t="s">
        <v>67</v>
      </c>
      <c r="G56" s="2" t="s">
        <v>102</v>
      </c>
      <c r="H56" s="8">
        <v>998400.0</v>
      </c>
    </row>
    <row r="57">
      <c r="A57" s="2" t="s">
        <v>827</v>
      </c>
      <c r="B57" s="2" t="s">
        <v>832</v>
      </c>
      <c r="F57" s="2" t="s">
        <v>67</v>
      </c>
      <c r="G57" s="2" t="s">
        <v>102</v>
      </c>
      <c r="H57" s="8">
        <v>981800.0</v>
      </c>
    </row>
    <row r="58">
      <c r="A58" s="2" t="s">
        <v>842</v>
      </c>
      <c r="B58" s="2" t="s">
        <v>843</v>
      </c>
      <c r="F58" s="2" t="s">
        <v>67</v>
      </c>
      <c r="G58" s="2" t="s">
        <v>102</v>
      </c>
      <c r="H58" s="8">
        <v>979200.0</v>
      </c>
    </row>
    <row r="59">
      <c r="A59" s="2" t="s">
        <v>852</v>
      </c>
      <c r="B59" s="2" t="s">
        <v>856</v>
      </c>
      <c r="F59" s="2" t="s">
        <v>67</v>
      </c>
      <c r="G59" s="2" t="s">
        <v>102</v>
      </c>
      <c r="H59" s="8">
        <v>999900.0</v>
      </c>
    </row>
    <row r="60">
      <c r="A60" s="2" t="s">
        <v>864</v>
      </c>
      <c r="B60" s="2" t="s">
        <v>867</v>
      </c>
      <c r="F60" s="2" t="s">
        <v>67</v>
      </c>
      <c r="G60" s="2" t="s">
        <v>102</v>
      </c>
      <c r="H60" s="8">
        <v>998900.0</v>
      </c>
    </row>
    <row r="61">
      <c r="A61" s="2" t="s">
        <v>877</v>
      </c>
      <c r="B61" s="2" t="s">
        <v>879</v>
      </c>
      <c r="F61" s="2" t="s">
        <v>67</v>
      </c>
      <c r="G61" s="2" t="s">
        <v>102</v>
      </c>
      <c r="H61" s="8">
        <v>994900.0</v>
      </c>
    </row>
    <row r="62">
      <c r="A62" s="2" t="s">
        <v>889</v>
      </c>
      <c r="B62" s="2" t="s">
        <v>890</v>
      </c>
      <c r="F62" s="2" t="s">
        <v>67</v>
      </c>
      <c r="G62" s="2" t="s">
        <v>102</v>
      </c>
      <c r="H62" s="8">
        <v>984900.0</v>
      </c>
    </row>
    <row r="63">
      <c r="A63" s="2" t="s">
        <v>899</v>
      </c>
      <c r="B63" s="2" t="s">
        <v>902</v>
      </c>
      <c r="F63" s="2" t="s">
        <v>67</v>
      </c>
      <c r="G63" s="2" t="s">
        <v>102</v>
      </c>
      <c r="H63" s="8">
        <v>990000.0</v>
      </c>
    </row>
    <row r="64">
      <c r="A64" s="2" t="s">
        <v>915</v>
      </c>
      <c r="B64" s="2" t="s">
        <v>926</v>
      </c>
      <c r="F64" s="2" t="s">
        <v>67</v>
      </c>
      <c r="G64" s="2" t="s">
        <v>102</v>
      </c>
      <c r="H64" s="8">
        <v>987900.0</v>
      </c>
    </row>
    <row r="65">
      <c r="A65" s="2" t="s">
        <v>940</v>
      </c>
      <c r="B65" s="2" t="s">
        <v>945</v>
      </c>
      <c r="F65" s="2" t="s">
        <v>67</v>
      </c>
      <c r="G65" s="2" t="s">
        <v>102</v>
      </c>
      <c r="H65" s="8">
        <v>990900.0</v>
      </c>
    </row>
    <row r="66">
      <c r="A66" s="2" t="s">
        <v>957</v>
      </c>
      <c r="B66" s="2" t="s">
        <v>960</v>
      </c>
      <c r="F66" s="2" t="s">
        <v>67</v>
      </c>
      <c r="G66" s="2" t="s">
        <v>102</v>
      </c>
      <c r="H66" s="8">
        <v>999900.0</v>
      </c>
    </row>
    <row r="67">
      <c r="A67" s="2" t="s">
        <v>969</v>
      </c>
      <c r="B67" s="2" t="s">
        <v>971</v>
      </c>
      <c r="F67" s="2" t="s">
        <v>67</v>
      </c>
      <c r="G67" s="2" t="s">
        <v>102</v>
      </c>
      <c r="H67" s="8">
        <v>999900.0</v>
      </c>
    </row>
    <row r="68">
      <c r="A68" s="2" t="s">
        <v>975</v>
      </c>
      <c r="B68" s="2" t="s">
        <v>976</v>
      </c>
      <c r="F68" s="2" t="s">
        <v>67</v>
      </c>
      <c r="G68" s="2" t="s">
        <v>102</v>
      </c>
      <c r="H68" s="8">
        <v>999900.0</v>
      </c>
    </row>
    <row r="69">
      <c r="A69" s="2" t="s">
        <v>984</v>
      </c>
      <c r="B69" s="2" t="s">
        <v>987</v>
      </c>
      <c r="F69" s="2" t="s">
        <v>67</v>
      </c>
      <c r="G69" s="2" t="s">
        <v>102</v>
      </c>
      <c r="H69" s="8">
        <v>994000.0</v>
      </c>
    </row>
    <row r="70">
      <c r="A70" s="2" t="s">
        <v>997</v>
      </c>
      <c r="B70" s="2" t="s">
        <v>999</v>
      </c>
      <c r="F70" s="2" t="s">
        <v>67</v>
      </c>
      <c r="G70" s="2" t="s">
        <v>102</v>
      </c>
      <c r="H70" s="8">
        <v>999900.0</v>
      </c>
    </row>
    <row r="71">
      <c r="A71" s="2" t="s">
        <v>1011</v>
      </c>
      <c r="B71" s="2" t="s">
        <v>1013</v>
      </c>
      <c r="F71" s="2" t="s">
        <v>67</v>
      </c>
      <c r="G71" s="2" t="s">
        <v>102</v>
      </c>
      <c r="H71" s="8">
        <v>999900.0</v>
      </c>
    </row>
    <row r="72">
      <c r="A72" s="2" t="s">
        <v>1022</v>
      </c>
      <c r="B72" s="2" t="s">
        <v>1025</v>
      </c>
      <c r="F72" s="2" t="s">
        <v>67</v>
      </c>
      <c r="G72" s="2" t="s">
        <v>102</v>
      </c>
      <c r="H72" s="8">
        <v>999500.0</v>
      </c>
    </row>
    <row r="73">
      <c r="A73" s="2" t="s">
        <v>1046</v>
      </c>
      <c r="B73" s="2" t="s">
        <v>1052</v>
      </c>
      <c r="F73" s="2" t="s">
        <v>67</v>
      </c>
      <c r="G73" s="2" t="s">
        <v>102</v>
      </c>
      <c r="H73" s="8">
        <v>999700.0</v>
      </c>
    </row>
    <row r="74">
      <c r="A74" s="2" t="s">
        <v>1067</v>
      </c>
      <c r="B74" s="2" t="s">
        <v>902</v>
      </c>
      <c r="F74" s="2" t="s">
        <v>67</v>
      </c>
      <c r="G74" s="2" t="s">
        <v>102</v>
      </c>
      <c r="H74" s="8">
        <v>987200.0</v>
      </c>
    </row>
    <row r="75">
      <c r="A75" s="2" t="s">
        <v>1078</v>
      </c>
      <c r="B75" s="2" t="s">
        <v>1080</v>
      </c>
      <c r="F75" s="2" t="s">
        <v>67</v>
      </c>
      <c r="G75" s="2" t="s">
        <v>102</v>
      </c>
      <c r="H75" s="8">
        <v>978200.0</v>
      </c>
    </row>
    <row r="76">
      <c r="A76" s="2" t="s">
        <v>1084</v>
      </c>
      <c r="B76" s="2" t="s">
        <v>1085</v>
      </c>
      <c r="F76" s="2" t="s">
        <v>67</v>
      </c>
      <c r="G76" s="2" t="s">
        <v>102</v>
      </c>
      <c r="H76" s="8">
        <v>975600.0</v>
      </c>
    </row>
    <row r="77">
      <c r="A77" s="2" t="s">
        <v>1092</v>
      </c>
      <c r="B77" s="2" t="s">
        <v>1093</v>
      </c>
      <c r="F77" s="2" t="s">
        <v>67</v>
      </c>
      <c r="G77" s="2" t="s">
        <v>102</v>
      </c>
      <c r="H77" s="8">
        <v>1034500.0</v>
      </c>
    </row>
    <row r="78">
      <c r="A78" s="2" t="s">
        <v>1103</v>
      </c>
      <c r="B78" s="2" t="s">
        <v>1106</v>
      </c>
      <c r="F78" s="2" t="s">
        <v>67</v>
      </c>
      <c r="G78" s="2" t="s">
        <v>102</v>
      </c>
      <c r="H78" s="8">
        <v>1024000.0</v>
      </c>
    </row>
    <row r="79">
      <c r="A79" s="2" t="s">
        <v>1112</v>
      </c>
      <c r="B79" s="2" t="s">
        <v>1114</v>
      </c>
      <c r="F79" s="2" t="s">
        <v>67</v>
      </c>
      <c r="G79" s="2" t="s">
        <v>102</v>
      </c>
      <c r="H79" s="8">
        <v>923900.0</v>
      </c>
    </row>
    <row r="80">
      <c r="A80" s="2" t="s">
        <v>1122</v>
      </c>
      <c r="B80" s="2" t="s">
        <v>1125</v>
      </c>
      <c r="F80" s="2" t="s">
        <v>67</v>
      </c>
      <c r="G80" s="2" t="s">
        <v>102</v>
      </c>
      <c r="H80" s="8">
        <v>965900.0</v>
      </c>
    </row>
    <row r="81">
      <c r="A81" s="2" t="s">
        <v>1133</v>
      </c>
      <c r="B81" s="2" t="s">
        <v>1134</v>
      </c>
      <c r="F81" s="2" t="s">
        <v>67</v>
      </c>
      <c r="G81" s="2" t="s">
        <v>102</v>
      </c>
      <c r="H81" s="8">
        <v>980700.0</v>
      </c>
    </row>
    <row r="82">
      <c r="A82" s="2" t="s">
        <v>1144</v>
      </c>
      <c r="B82" s="2" t="s">
        <v>1146</v>
      </c>
      <c r="F82" s="2" t="s">
        <v>67</v>
      </c>
      <c r="G82" s="2" t="s">
        <v>102</v>
      </c>
      <c r="H82" s="8">
        <v>959500.0</v>
      </c>
    </row>
    <row r="83">
      <c r="A83" s="2" t="s">
        <v>1156</v>
      </c>
      <c r="B83" s="2" t="s">
        <v>1158</v>
      </c>
      <c r="F83" s="2" t="s">
        <v>67</v>
      </c>
      <c r="G83" s="2" t="s">
        <v>102</v>
      </c>
      <c r="H83" s="8">
        <v>1005200.0</v>
      </c>
    </row>
    <row r="84">
      <c r="A84" s="2" t="s">
        <v>1167</v>
      </c>
      <c r="B84" s="2" t="s">
        <v>1170</v>
      </c>
      <c r="F84" s="2" t="s">
        <v>67</v>
      </c>
      <c r="G84" s="2" t="s">
        <v>102</v>
      </c>
      <c r="H84" s="8">
        <v>938700.0</v>
      </c>
    </row>
    <row r="85">
      <c r="A85" s="2" t="s">
        <v>1179</v>
      </c>
      <c r="B85" s="2" t="s">
        <v>1180</v>
      </c>
      <c r="F85" s="2" t="s">
        <v>67</v>
      </c>
      <c r="G85" s="2" t="s">
        <v>102</v>
      </c>
      <c r="H85" s="8">
        <v>994500.0</v>
      </c>
    </row>
    <row r="86">
      <c r="A86" s="2" t="s">
        <v>1190</v>
      </c>
      <c r="B86" s="2" t="s">
        <v>1193</v>
      </c>
      <c r="F86" s="2" t="s">
        <v>67</v>
      </c>
      <c r="G86" s="2" t="s">
        <v>102</v>
      </c>
      <c r="H86" s="8">
        <v>981200.0</v>
      </c>
    </row>
    <row r="87">
      <c r="A87" s="2" t="s">
        <v>1205</v>
      </c>
      <c r="B87" s="2" t="s">
        <v>1208</v>
      </c>
      <c r="F87" s="2" t="s">
        <v>67</v>
      </c>
      <c r="G87" s="2" t="s">
        <v>102</v>
      </c>
      <c r="H87" s="8">
        <v>999300.0</v>
      </c>
    </row>
    <row r="88">
      <c r="A88" s="2" t="s">
        <v>1217</v>
      </c>
      <c r="B88" s="2" t="s">
        <v>1220</v>
      </c>
      <c r="F88" s="2" t="s">
        <v>67</v>
      </c>
      <c r="G88" s="2" t="s">
        <v>102</v>
      </c>
      <c r="H88" s="8">
        <v>991300.0</v>
      </c>
    </row>
    <row r="89">
      <c r="A89" s="2" t="s">
        <v>1231</v>
      </c>
      <c r="B89" s="2" t="s">
        <v>1235</v>
      </c>
      <c r="F89" s="2" t="s">
        <v>67</v>
      </c>
      <c r="G89" s="2" t="s">
        <v>102</v>
      </c>
      <c r="H89" s="8">
        <v>978900.0</v>
      </c>
    </row>
    <row r="90">
      <c r="A90" s="2" t="s">
        <v>1247</v>
      </c>
      <c r="B90" s="2" t="s">
        <v>1249</v>
      </c>
      <c r="F90" s="2" t="s">
        <v>67</v>
      </c>
      <c r="G90" s="2" t="s">
        <v>102</v>
      </c>
      <c r="H90" s="8">
        <v>999600.0</v>
      </c>
    </row>
    <row r="91">
      <c r="A91" s="2" t="s">
        <v>1261</v>
      </c>
      <c r="B91" s="2" t="s">
        <v>1263</v>
      </c>
      <c r="F91" s="2" t="s">
        <v>67</v>
      </c>
      <c r="G91" s="2" t="s">
        <v>102</v>
      </c>
      <c r="H91" s="8">
        <v>999700.0</v>
      </c>
    </row>
    <row r="92">
      <c r="A92" s="2" t="s">
        <v>1275</v>
      </c>
      <c r="B92" s="2" t="s">
        <v>1277</v>
      </c>
      <c r="F92" s="2" t="s">
        <v>67</v>
      </c>
      <c r="G92" s="2" t="s">
        <v>102</v>
      </c>
      <c r="H92" s="8">
        <v>595.0</v>
      </c>
    </row>
    <row r="93">
      <c r="A93" s="2" t="s">
        <v>1292</v>
      </c>
      <c r="B93" s="2" t="s">
        <v>1294</v>
      </c>
      <c r="F93" s="2" t="s">
        <v>67</v>
      </c>
      <c r="G93" s="2" t="s">
        <v>102</v>
      </c>
      <c r="H93" s="8">
        <v>2235.0</v>
      </c>
    </row>
    <row r="94">
      <c r="A94" s="2" t="s">
        <v>1304</v>
      </c>
      <c r="B94" s="2" t="s">
        <v>1307</v>
      </c>
      <c r="F94" s="2" t="s">
        <v>67</v>
      </c>
      <c r="G94" s="2" t="s">
        <v>102</v>
      </c>
      <c r="H94" s="8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2" t="s">
        <v>1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16</v>
      </c>
      <c r="J1" s="2" t="s">
        <v>18</v>
      </c>
    </row>
    <row r="2">
      <c r="A2" s="2" t="s">
        <v>20</v>
      </c>
      <c r="B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/>
    </row>
    <row r="3">
      <c r="A3" s="2" t="s">
        <v>27</v>
      </c>
      <c r="B3" s="2" t="s">
        <v>28</v>
      </c>
      <c r="F3" s="2" t="s">
        <v>23</v>
      </c>
      <c r="G3" s="2" t="s">
        <v>24</v>
      </c>
      <c r="H3" s="2" t="s">
        <v>29</v>
      </c>
      <c r="I3" s="2" t="s">
        <v>31</v>
      </c>
      <c r="J3" s="2"/>
    </row>
    <row r="4">
      <c r="A4" s="2" t="s">
        <v>32</v>
      </c>
      <c r="B4" s="2" t="s">
        <v>33</v>
      </c>
      <c r="F4" s="2" t="s">
        <v>23</v>
      </c>
      <c r="G4" s="2" t="s">
        <v>34</v>
      </c>
      <c r="H4" s="2" t="s">
        <v>35</v>
      </c>
      <c r="I4" s="2" t="s">
        <v>36</v>
      </c>
      <c r="J4" s="2"/>
    </row>
    <row r="5">
      <c r="A5" s="2" t="s">
        <v>37</v>
      </c>
      <c r="B5" s="2" t="s">
        <v>38</v>
      </c>
      <c r="F5" s="2" t="s">
        <v>23</v>
      </c>
      <c r="G5" s="2" t="s">
        <v>24</v>
      </c>
      <c r="H5" s="2" t="s">
        <v>39</v>
      </c>
    </row>
    <row r="6">
      <c r="A6" s="2" t="s">
        <v>40</v>
      </c>
      <c r="B6" s="2" t="s">
        <v>41</v>
      </c>
      <c r="F6" s="2" t="s">
        <v>23</v>
      </c>
      <c r="G6" s="2" t="s">
        <v>24</v>
      </c>
      <c r="H6" s="2" t="s">
        <v>42</v>
      </c>
      <c r="I6" s="2" t="s">
        <v>43</v>
      </c>
      <c r="J6" s="2"/>
    </row>
    <row r="7">
      <c r="A7" s="2" t="s">
        <v>44</v>
      </c>
      <c r="B7" s="2" t="s">
        <v>45</v>
      </c>
      <c r="F7" s="2" t="s">
        <v>23</v>
      </c>
      <c r="G7" s="2" t="s">
        <v>24</v>
      </c>
      <c r="H7" s="2" t="s">
        <v>46</v>
      </c>
      <c r="I7" s="2" t="s">
        <v>47</v>
      </c>
      <c r="J7" s="2"/>
    </row>
    <row r="8">
      <c r="A8" s="2" t="s">
        <v>48</v>
      </c>
      <c r="B8" s="2" t="s">
        <v>49</v>
      </c>
      <c r="F8" s="2" t="s">
        <v>23</v>
      </c>
      <c r="G8" s="2" t="s">
        <v>24</v>
      </c>
      <c r="H8" s="2" t="s">
        <v>50</v>
      </c>
    </row>
    <row r="9">
      <c r="A9" s="2" t="s">
        <v>52</v>
      </c>
      <c r="B9" s="2" t="s">
        <v>53</v>
      </c>
      <c r="F9" s="2" t="s">
        <v>23</v>
      </c>
      <c r="G9" s="2" t="s">
        <v>24</v>
      </c>
      <c r="H9" s="2" t="s">
        <v>55</v>
      </c>
    </row>
    <row r="10">
      <c r="A10" s="2" t="s">
        <v>56</v>
      </c>
      <c r="B10" s="2" t="s">
        <v>57</v>
      </c>
      <c r="F10" s="2" t="s">
        <v>23</v>
      </c>
      <c r="G10" s="2" t="s">
        <v>24</v>
      </c>
      <c r="H10" s="2" t="s">
        <v>59</v>
      </c>
    </row>
    <row r="11">
      <c r="A11" s="2" t="s">
        <v>61</v>
      </c>
      <c r="B11" s="2" t="s">
        <v>63</v>
      </c>
      <c r="F11" s="2" t="s">
        <v>23</v>
      </c>
      <c r="G11" s="2" t="s">
        <v>24</v>
      </c>
      <c r="H11" s="2" t="s">
        <v>64</v>
      </c>
    </row>
    <row r="12">
      <c r="A12" s="2" t="s">
        <v>65</v>
      </c>
      <c r="B12" s="2" t="s">
        <v>66</v>
      </c>
      <c r="F12" s="2" t="s">
        <v>23</v>
      </c>
      <c r="G12" s="2" t="s">
        <v>24</v>
      </c>
      <c r="H12" s="2" t="s">
        <v>69</v>
      </c>
    </row>
    <row r="13">
      <c r="A13" s="2" t="s">
        <v>70</v>
      </c>
      <c r="B13" s="2" t="s">
        <v>71</v>
      </c>
      <c r="F13" s="2" t="s">
        <v>23</v>
      </c>
      <c r="G13" s="2" t="s">
        <v>24</v>
      </c>
      <c r="H13" s="2" t="s">
        <v>73</v>
      </c>
    </row>
    <row r="14">
      <c r="A14" s="2" t="s">
        <v>76</v>
      </c>
      <c r="B14" s="2" t="s">
        <v>77</v>
      </c>
      <c r="F14" s="2" t="s">
        <v>23</v>
      </c>
      <c r="G14" s="2" t="s">
        <v>24</v>
      </c>
      <c r="H14" s="2" t="s">
        <v>78</v>
      </c>
    </row>
    <row r="15">
      <c r="A15" s="2" t="s">
        <v>80</v>
      </c>
      <c r="B15" s="2" t="s">
        <v>82</v>
      </c>
      <c r="F15" s="2" t="s">
        <v>23</v>
      </c>
      <c r="G15" s="2" t="s">
        <v>24</v>
      </c>
      <c r="H15" s="2" t="s">
        <v>84</v>
      </c>
    </row>
    <row r="16">
      <c r="A16" s="2" t="s">
        <v>85</v>
      </c>
      <c r="B16" s="2" t="s">
        <v>86</v>
      </c>
      <c r="F16" s="2" t="s">
        <v>23</v>
      </c>
      <c r="G16" s="2" t="s">
        <v>24</v>
      </c>
      <c r="H16" s="2" t="s">
        <v>89</v>
      </c>
    </row>
    <row r="17">
      <c r="A17" s="2" t="s">
        <v>91</v>
      </c>
      <c r="B17" s="2" t="s">
        <v>92</v>
      </c>
      <c r="F17" s="2" t="s">
        <v>23</v>
      </c>
      <c r="G17" s="2" t="s">
        <v>24</v>
      </c>
      <c r="H17" s="2" t="s">
        <v>94</v>
      </c>
    </row>
    <row r="18">
      <c r="A18" s="2" t="s">
        <v>98</v>
      </c>
      <c r="B18" s="2" t="s">
        <v>100</v>
      </c>
      <c r="F18" s="2" t="s">
        <v>23</v>
      </c>
      <c r="G18" s="2" t="s">
        <v>24</v>
      </c>
      <c r="H18" s="2" t="s">
        <v>103</v>
      </c>
      <c r="I18" s="2" t="s">
        <v>104</v>
      </c>
      <c r="J18" s="2"/>
    </row>
    <row r="19">
      <c r="A19" s="2" t="s">
        <v>105</v>
      </c>
      <c r="B19" s="2" t="s">
        <v>106</v>
      </c>
      <c r="F19" s="2" t="s">
        <v>23</v>
      </c>
      <c r="G19" s="2" t="s">
        <v>24</v>
      </c>
      <c r="H19" s="2" t="s">
        <v>107</v>
      </c>
    </row>
    <row r="20">
      <c r="A20" s="2" t="s">
        <v>108</v>
      </c>
      <c r="B20" s="2" t="s">
        <v>109</v>
      </c>
      <c r="F20" s="2" t="s">
        <v>23</v>
      </c>
      <c r="G20" s="2" t="s">
        <v>24</v>
      </c>
      <c r="H20" s="2" t="s">
        <v>113</v>
      </c>
    </row>
    <row r="21">
      <c r="A21" s="2" t="s">
        <v>114</v>
      </c>
      <c r="B21" s="2" t="s">
        <v>115</v>
      </c>
      <c r="F21" s="2" t="s">
        <v>23</v>
      </c>
      <c r="G21" s="2" t="s">
        <v>24</v>
      </c>
      <c r="H21" s="2" t="s">
        <v>117</v>
      </c>
    </row>
    <row r="22">
      <c r="A22" s="2" t="s">
        <v>118</v>
      </c>
      <c r="B22" s="2" t="s">
        <v>119</v>
      </c>
      <c r="F22" s="2" t="s">
        <v>23</v>
      </c>
      <c r="G22" s="2" t="s">
        <v>24</v>
      </c>
      <c r="H22" s="2" t="s">
        <v>123</v>
      </c>
    </row>
    <row r="23">
      <c r="A23" s="2" t="s">
        <v>124</v>
      </c>
      <c r="B23" s="2" t="s">
        <v>119</v>
      </c>
      <c r="F23" s="2" t="s">
        <v>23</v>
      </c>
      <c r="G23" s="2" t="s">
        <v>24</v>
      </c>
      <c r="H23" s="2" t="s">
        <v>123</v>
      </c>
      <c r="I23" s="2" t="s">
        <v>126</v>
      </c>
      <c r="J23" s="2"/>
    </row>
    <row r="24">
      <c r="A24" s="2" t="s">
        <v>127</v>
      </c>
      <c r="B24" s="2" t="s">
        <v>130</v>
      </c>
      <c r="F24" s="2" t="s">
        <v>23</v>
      </c>
      <c r="G24" s="2" t="s">
        <v>24</v>
      </c>
      <c r="H24" s="2" t="s">
        <v>133</v>
      </c>
    </row>
    <row r="25">
      <c r="A25" s="2" t="s">
        <v>135</v>
      </c>
      <c r="B25" s="2" t="s">
        <v>136</v>
      </c>
      <c r="F25" s="2" t="s">
        <v>23</v>
      </c>
      <c r="G25" s="2" t="s">
        <v>34</v>
      </c>
      <c r="H25" s="2" t="s">
        <v>137</v>
      </c>
    </row>
    <row r="26">
      <c r="A26" s="2" t="s">
        <v>139</v>
      </c>
      <c r="B26" s="2" t="s">
        <v>140</v>
      </c>
      <c r="F26" s="2" t="s">
        <v>23</v>
      </c>
      <c r="G26" s="2" t="s">
        <v>24</v>
      </c>
      <c r="H26" s="2" t="s">
        <v>141</v>
      </c>
    </row>
    <row r="27">
      <c r="A27" s="2" t="s">
        <v>142</v>
      </c>
      <c r="B27" s="2" t="s">
        <v>143</v>
      </c>
      <c r="F27" s="2" t="s">
        <v>23</v>
      </c>
      <c r="G27" s="2" t="s">
        <v>24</v>
      </c>
      <c r="H27" s="2" t="s">
        <v>144</v>
      </c>
    </row>
    <row r="28">
      <c r="A28" s="2" t="s">
        <v>146</v>
      </c>
      <c r="B28" s="2" t="s">
        <v>147</v>
      </c>
      <c r="F28" s="2" t="s">
        <v>23</v>
      </c>
      <c r="G28" s="2" t="s">
        <v>24</v>
      </c>
      <c r="H28" s="2" t="s">
        <v>148</v>
      </c>
    </row>
    <row r="29">
      <c r="A29" s="2" t="s">
        <v>150</v>
      </c>
      <c r="B29" s="2" t="s">
        <v>152</v>
      </c>
      <c r="F29" s="2" t="s">
        <v>23</v>
      </c>
      <c r="G29" s="2" t="s">
        <v>24</v>
      </c>
      <c r="H29" s="2" t="s">
        <v>153</v>
      </c>
    </row>
    <row r="30">
      <c r="A30" s="2" t="s">
        <v>155</v>
      </c>
      <c r="B30" s="2" t="s">
        <v>156</v>
      </c>
      <c r="F30" s="2" t="s">
        <v>23</v>
      </c>
      <c r="G30" s="2" t="s">
        <v>24</v>
      </c>
      <c r="H30" s="2" t="s">
        <v>157</v>
      </c>
      <c r="I30" s="2" t="s">
        <v>158</v>
      </c>
      <c r="J30" s="2"/>
    </row>
    <row r="31">
      <c r="A31" s="2" t="s">
        <v>161</v>
      </c>
      <c r="B31" s="2" t="s">
        <v>162</v>
      </c>
      <c r="F31" s="2" t="s">
        <v>23</v>
      </c>
      <c r="G31" s="2" t="s">
        <v>24</v>
      </c>
      <c r="H31" s="2" t="s">
        <v>164</v>
      </c>
      <c r="I31" s="2" t="s">
        <v>165</v>
      </c>
      <c r="J31" s="2"/>
    </row>
    <row r="32">
      <c r="A32" s="2" t="s">
        <v>166</v>
      </c>
      <c r="B32" s="2" t="s">
        <v>167</v>
      </c>
      <c r="F32" s="2" t="s">
        <v>23</v>
      </c>
      <c r="G32" s="2" t="s">
        <v>24</v>
      </c>
      <c r="H32" s="2" t="s">
        <v>169</v>
      </c>
    </row>
    <row r="33">
      <c r="A33" s="2" t="s">
        <v>171</v>
      </c>
      <c r="B33" s="2" t="s">
        <v>172</v>
      </c>
      <c r="F33" s="2" t="s">
        <v>23</v>
      </c>
      <c r="G33" s="2" t="s">
        <v>24</v>
      </c>
      <c r="H33" s="2" t="s">
        <v>174</v>
      </c>
    </row>
    <row r="34">
      <c r="A34" s="2" t="s">
        <v>175</v>
      </c>
      <c r="B34" s="2" t="s">
        <v>176</v>
      </c>
      <c r="F34" s="2" t="s">
        <v>23</v>
      </c>
      <c r="G34" s="2" t="s">
        <v>24</v>
      </c>
      <c r="H34" s="2" t="s">
        <v>177</v>
      </c>
    </row>
    <row r="35">
      <c r="A35" s="2" t="s">
        <v>179</v>
      </c>
      <c r="B35" s="2" t="s">
        <v>181</v>
      </c>
      <c r="F35" s="2" t="s">
        <v>23</v>
      </c>
      <c r="G35" s="2" t="s">
        <v>24</v>
      </c>
      <c r="H35" s="2" t="s">
        <v>184</v>
      </c>
    </row>
    <row r="36">
      <c r="A36" s="2" t="s">
        <v>186</v>
      </c>
      <c r="B36" s="2" t="s">
        <v>187</v>
      </c>
      <c r="F36" s="2" t="s">
        <v>23</v>
      </c>
      <c r="G36" s="2" t="s">
        <v>24</v>
      </c>
      <c r="H36" s="2" t="s">
        <v>188</v>
      </c>
    </row>
    <row r="37">
      <c r="A37" s="2" t="s">
        <v>189</v>
      </c>
      <c r="B37" s="2" t="s">
        <v>191</v>
      </c>
      <c r="F37" s="2" t="s">
        <v>23</v>
      </c>
      <c r="G37" s="2" t="s">
        <v>24</v>
      </c>
      <c r="H37" s="2" t="s">
        <v>195</v>
      </c>
      <c r="I37" s="2" t="s">
        <v>196</v>
      </c>
      <c r="J37" s="2"/>
    </row>
    <row r="38">
      <c r="A38" s="2" t="s">
        <v>199</v>
      </c>
      <c r="B38" s="2" t="s">
        <v>200</v>
      </c>
      <c r="F38" s="2" t="s">
        <v>23</v>
      </c>
      <c r="G38" s="2" t="s">
        <v>24</v>
      </c>
      <c r="H38" s="2" t="s">
        <v>201</v>
      </c>
    </row>
    <row r="39">
      <c r="A39" s="2" t="s">
        <v>202</v>
      </c>
      <c r="B39" s="2" t="s">
        <v>203</v>
      </c>
      <c r="F39" s="2" t="s">
        <v>23</v>
      </c>
      <c r="G39" s="2" t="s">
        <v>24</v>
      </c>
      <c r="H39" s="2" t="s">
        <v>205</v>
      </c>
    </row>
    <row r="40">
      <c r="A40" s="2" t="s">
        <v>207</v>
      </c>
      <c r="B40" s="2" t="s">
        <v>209</v>
      </c>
      <c r="F40" s="2" t="s">
        <v>23</v>
      </c>
      <c r="G40" s="2" t="s">
        <v>34</v>
      </c>
      <c r="H40" s="2" t="s">
        <v>210</v>
      </c>
    </row>
    <row r="41">
      <c r="A41" s="2" t="s">
        <v>211</v>
      </c>
      <c r="B41" s="2" t="s">
        <v>212</v>
      </c>
      <c r="F41" s="2" t="s">
        <v>23</v>
      </c>
      <c r="G41" s="2" t="s">
        <v>34</v>
      </c>
      <c r="H41" s="2" t="s">
        <v>213</v>
      </c>
    </row>
    <row r="42">
      <c r="A42" s="2" t="s">
        <v>215</v>
      </c>
      <c r="B42" s="2" t="s">
        <v>217</v>
      </c>
      <c r="F42" s="2" t="s">
        <v>23</v>
      </c>
      <c r="G42" s="2" t="s">
        <v>34</v>
      </c>
      <c r="H42" s="2" t="s">
        <v>219</v>
      </c>
    </row>
    <row r="43">
      <c r="A43" s="2" t="s">
        <v>220</v>
      </c>
      <c r="B43" s="2" t="s">
        <v>222</v>
      </c>
      <c r="F43" s="2" t="s">
        <v>23</v>
      </c>
      <c r="G43" s="2" t="s">
        <v>34</v>
      </c>
      <c r="H43" s="2" t="s">
        <v>223</v>
      </c>
    </row>
    <row r="44">
      <c r="A44" s="2" t="s">
        <v>224</v>
      </c>
      <c r="B44" s="2" t="s">
        <v>225</v>
      </c>
      <c r="F44" s="2" t="s">
        <v>23</v>
      </c>
      <c r="G44" s="2" t="s">
        <v>24</v>
      </c>
      <c r="H44" s="2" t="s">
        <v>228</v>
      </c>
    </row>
    <row r="45">
      <c r="A45" s="2" t="s">
        <v>232</v>
      </c>
      <c r="B45" s="2" t="s">
        <v>233</v>
      </c>
      <c r="F45" s="2" t="s">
        <v>23</v>
      </c>
      <c r="G45" s="2" t="s">
        <v>24</v>
      </c>
      <c r="H45" s="2" t="s">
        <v>234</v>
      </c>
    </row>
    <row r="46">
      <c r="A46" s="2" t="s">
        <v>236</v>
      </c>
      <c r="B46" s="2" t="s">
        <v>237</v>
      </c>
      <c r="F46" s="2" t="s">
        <v>23</v>
      </c>
      <c r="G46" s="2" t="s">
        <v>24</v>
      </c>
      <c r="H46" s="2" t="s">
        <v>238</v>
      </c>
    </row>
    <row r="47">
      <c r="A47" s="2" t="s">
        <v>241</v>
      </c>
      <c r="B47" s="2" t="s">
        <v>243</v>
      </c>
      <c r="F47" s="2" t="s">
        <v>23</v>
      </c>
      <c r="G47" s="2" t="s">
        <v>24</v>
      </c>
      <c r="H47" s="2" t="s">
        <v>244</v>
      </c>
      <c r="I47" s="2" t="s">
        <v>245</v>
      </c>
      <c r="J47" s="2"/>
    </row>
    <row r="48">
      <c r="A48" s="2" t="s">
        <v>247</v>
      </c>
      <c r="B48" s="2" t="s">
        <v>248</v>
      </c>
      <c r="F48" s="2" t="s">
        <v>23</v>
      </c>
      <c r="G48" s="2" t="s">
        <v>24</v>
      </c>
      <c r="H48" s="2" t="s">
        <v>249</v>
      </c>
      <c r="I48" s="2" t="s">
        <v>252</v>
      </c>
      <c r="J48" s="2"/>
    </row>
    <row r="49">
      <c r="A49" s="2" t="s">
        <v>254</v>
      </c>
      <c r="B49" s="2" t="s">
        <v>255</v>
      </c>
      <c r="F49" s="2" t="s">
        <v>23</v>
      </c>
      <c r="G49" s="2" t="s">
        <v>24</v>
      </c>
      <c r="H49" s="2" t="s">
        <v>257</v>
      </c>
    </row>
    <row r="50">
      <c r="A50" s="2" t="s">
        <v>258</v>
      </c>
      <c r="B50" s="2" t="s">
        <v>259</v>
      </c>
      <c r="F50" s="2" t="s">
        <v>23</v>
      </c>
      <c r="G50" s="2" t="s">
        <v>24</v>
      </c>
      <c r="H50" s="2" t="s">
        <v>262</v>
      </c>
      <c r="I50" s="2" t="s">
        <v>264</v>
      </c>
      <c r="J50" s="2"/>
    </row>
    <row r="51">
      <c r="A51" s="2" t="s">
        <v>266</v>
      </c>
      <c r="B51" s="2" t="s">
        <v>268</v>
      </c>
      <c r="F51" s="2" t="s">
        <v>23</v>
      </c>
      <c r="G51" s="2" t="s">
        <v>24</v>
      </c>
      <c r="H51" s="2" t="s">
        <v>269</v>
      </c>
      <c r="I51" s="2" t="s">
        <v>271</v>
      </c>
      <c r="J51" s="2"/>
    </row>
    <row r="52">
      <c r="A52" s="2" t="s">
        <v>274</v>
      </c>
      <c r="B52" s="2" t="s">
        <v>275</v>
      </c>
      <c r="F52" s="2" t="s">
        <v>23</v>
      </c>
      <c r="G52" s="2" t="s">
        <v>24</v>
      </c>
      <c r="H52" s="2" t="s">
        <v>279</v>
      </c>
      <c r="I52" s="2" t="s">
        <v>280</v>
      </c>
      <c r="J52" s="2"/>
    </row>
    <row r="53">
      <c r="A53" s="2" t="s">
        <v>281</v>
      </c>
      <c r="B53" s="2" t="s">
        <v>282</v>
      </c>
      <c r="F53" s="2" t="s">
        <v>23</v>
      </c>
      <c r="G53" s="2" t="s">
        <v>24</v>
      </c>
      <c r="H53" s="2" t="s">
        <v>285</v>
      </c>
    </row>
    <row r="54">
      <c r="A54" s="2" t="s">
        <v>287</v>
      </c>
      <c r="B54" s="2" t="s">
        <v>288</v>
      </c>
      <c r="F54" s="2" t="s">
        <v>23</v>
      </c>
      <c r="G54" s="2" t="s">
        <v>24</v>
      </c>
      <c r="H54" s="2" t="s">
        <v>291</v>
      </c>
    </row>
    <row r="55">
      <c r="A55" s="2" t="s">
        <v>293</v>
      </c>
      <c r="B55" s="2" t="s">
        <v>294</v>
      </c>
      <c r="F55" s="2" t="s">
        <v>23</v>
      </c>
      <c r="G55" s="2" t="s">
        <v>24</v>
      </c>
      <c r="H55" s="2" t="s">
        <v>296</v>
      </c>
    </row>
    <row r="56">
      <c r="A56" s="2" t="s">
        <v>298</v>
      </c>
      <c r="B56" s="2" t="s">
        <v>299</v>
      </c>
      <c r="F56" s="2" t="s">
        <v>23</v>
      </c>
      <c r="G56" s="2" t="s">
        <v>24</v>
      </c>
      <c r="H56" s="2" t="s">
        <v>300</v>
      </c>
      <c r="I56" s="2" t="s">
        <v>303</v>
      </c>
      <c r="J56" s="2"/>
    </row>
    <row r="57">
      <c r="A57" s="2" t="s">
        <v>306</v>
      </c>
      <c r="B57" s="2" t="s">
        <v>307</v>
      </c>
      <c r="F57" s="2" t="s">
        <v>23</v>
      </c>
      <c r="G57" s="2" t="s">
        <v>24</v>
      </c>
      <c r="H57" s="2" t="s">
        <v>310</v>
      </c>
    </row>
    <row r="58">
      <c r="A58" s="2" t="s">
        <v>312</v>
      </c>
      <c r="B58" s="2" t="s">
        <v>313</v>
      </c>
      <c r="F58" s="2" t="s">
        <v>23</v>
      </c>
      <c r="G58" s="2" t="s">
        <v>24</v>
      </c>
      <c r="H58" s="2" t="s">
        <v>314</v>
      </c>
    </row>
    <row r="59">
      <c r="A59" s="2" t="s">
        <v>318</v>
      </c>
      <c r="B59" s="2" t="s">
        <v>319</v>
      </c>
      <c r="F59" s="2" t="s">
        <v>23</v>
      </c>
      <c r="G59" s="2" t="s">
        <v>24</v>
      </c>
      <c r="H59" s="2" t="s">
        <v>321</v>
      </c>
    </row>
    <row r="60">
      <c r="A60" s="2" t="s">
        <v>323</v>
      </c>
      <c r="B60" s="2" t="s">
        <v>324</v>
      </c>
      <c r="F60" s="2" t="s">
        <v>23</v>
      </c>
      <c r="G60" s="2" t="s">
        <v>24</v>
      </c>
      <c r="H60" s="2" t="s">
        <v>326</v>
      </c>
    </row>
    <row r="61">
      <c r="A61" s="2" t="s">
        <v>328</v>
      </c>
      <c r="B61" s="2" t="s">
        <v>330</v>
      </c>
      <c r="F61" s="2" t="s">
        <v>23</v>
      </c>
      <c r="G61" s="2" t="s">
        <v>24</v>
      </c>
      <c r="H61" s="2" t="s">
        <v>334</v>
      </c>
    </row>
    <row r="62">
      <c r="A62" s="2" t="s">
        <v>338</v>
      </c>
      <c r="B62" s="2" t="s">
        <v>340</v>
      </c>
      <c r="F62" s="2" t="s">
        <v>23</v>
      </c>
      <c r="G62" s="2" t="s">
        <v>24</v>
      </c>
      <c r="H62" s="2" t="s">
        <v>342</v>
      </c>
    </row>
    <row r="63">
      <c r="A63" s="2" t="s">
        <v>346</v>
      </c>
      <c r="B63" s="2" t="s">
        <v>348</v>
      </c>
      <c r="F63" s="2" t="s">
        <v>23</v>
      </c>
      <c r="G63" s="2" t="s">
        <v>34</v>
      </c>
      <c r="H63" s="2" t="s">
        <v>351</v>
      </c>
    </row>
    <row r="64">
      <c r="A64" s="2" t="s">
        <v>352</v>
      </c>
      <c r="B64" s="2" t="s">
        <v>354</v>
      </c>
      <c r="F64" s="2" t="s">
        <v>23</v>
      </c>
      <c r="G64" s="2" t="s">
        <v>24</v>
      </c>
      <c r="H64" s="2" t="s">
        <v>357</v>
      </c>
    </row>
    <row r="65">
      <c r="A65" s="2" t="s">
        <v>360</v>
      </c>
      <c r="B65" s="2" t="s">
        <v>361</v>
      </c>
      <c r="F65" s="2" t="s">
        <v>23</v>
      </c>
      <c r="G65" s="2" t="s">
        <v>24</v>
      </c>
      <c r="H65" s="2" t="s">
        <v>363</v>
      </c>
      <c r="I65" s="2" t="s">
        <v>364</v>
      </c>
      <c r="J65" s="2"/>
    </row>
    <row r="66">
      <c r="A66" s="2" t="s">
        <v>366</v>
      </c>
      <c r="B66" s="2" t="s">
        <v>368</v>
      </c>
      <c r="F66" s="2" t="s">
        <v>23</v>
      </c>
      <c r="G66" s="2" t="s">
        <v>24</v>
      </c>
      <c r="H66" s="2" t="s">
        <v>370</v>
      </c>
    </row>
    <row r="67">
      <c r="A67" s="2" t="s">
        <v>373</v>
      </c>
      <c r="B67" s="2" t="s">
        <v>376</v>
      </c>
      <c r="F67" s="2" t="s">
        <v>23</v>
      </c>
      <c r="G67" s="2" t="s">
        <v>24</v>
      </c>
      <c r="H67" s="2" t="s">
        <v>379</v>
      </c>
    </row>
    <row r="68">
      <c r="A68" s="2" t="s">
        <v>381</v>
      </c>
      <c r="B68" s="2" t="s">
        <v>383</v>
      </c>
      <c r="F68" s="2" t="s">
        <v>23</v>
      </c>
      <c r="G68" s="2" t="s">
        <v>24</v>
      </c>
      <c r="H68" s="2" t="s">
        <v>392</v>
      </c>
    </row>
    <row r="69">
      <c r="A69" s="2" t="s">
        <v>395</v>
      </c>
      <c r="B69" s="2" t="s">
        <v>397</v>
      </c>
      <c r="F69" s="2" t="s">
        <v>23</v>
      </c>
      <c r="G69" s="2" t="s">
        <v>24</v>
      </c>
      <c r="H69" s="2" t="s">
        <v>399</v>
      </c>
    </row>
    <row r="70">
      <c r="A70" s="2" t="s">
        <v>403</v>
      </c>
      <c r="B70" s="2" t="s">
        <v>404</v>
      </c>
      <c r="F70" s="2" t="s">
        <v>23</v>
      </c>
      <c r="G70" s="2" t="s">
        <v>24</v>
      </c>
      <c r="H70" s="2" t="s">
        <v>407</v>
      </c>
    </row>
    <row r="71">
      <c r="A71" s="2" t="s">
        <v>412</v>
      </c>
      <c r="B71" s="2" t="s">
        <v>414</v>
      </c>
      <c r="F71" s="2" t="s">
        <v>23</v>
      </c>
      <c r="G71" s="2" t="s">
        <v>34</v>
      </c>
      <c r="H71" s="2" t="s">
        <v>418</v>
      </c>
    </row>
    <row r="72">
      <c r="A72" s="2" t="s">
        <v>421</v>
      </c>
      <c r="B72" s="2" t="s">
        <v>422</v>
      </c>
      <c r="F72" s="2" t="s">
        <v>23</v>
      </c>
      <c r="G72" s="2" t="s">
        <v>24</v>
      </c>
      <c r="H72" s="2" t="s">
        <v>428</v>
      </c>
    </row>
    <row r="73">
      <c r="A73" s="2" t="s">
        <v>431</v>
      </c>
      <c r="B73" s="2" t="s">
        <v>433</v>
      </c>
      <c r="F73" s="2" t="s">
        <v>23</v>
      </c>
      <c r="G73" s="2" t="s">
        <v>24</v>
      </c>
      <c r="H73" s="2" t="s">
        <v>436</v>
      </c>
    </row>
    <row r="74">
      <c r="A74" s="2" t="s">
        <v>440</v>
      </c>
      <c r="B74" s="2" t="s">
        <v>442</v>
      </c>
      <c r="F74" s="2" t="s">
        <v>23</v>
      </c>
      <c r="G74" s="2" t="s">
        <v>34</v>
      </c>
      <c r="H74" s="2" t="s">
        <v>448</v>
      </c>
      <c r="I74" s="2" t="s">
        <v>449</v>
      </c>
      <c r="J74" s="2"/>
    </row>
    <row r="75">
      <c r="A75" s="2" t="s">
        <v>451</v>
      </c>
      <c r="B75" s="2" t="s">
        <v>453</v>
      </c>
      <c r="F75" s="2" t="s">
        <v>23</v>
      </c>
      <c r="G75" s="2" t="s">
        <v>24</v>
      </c>
      <c r="H75" s="2" t="s">
        <v>457</v>
      </c>
    </row>
    <row r="76">
      <c r="A76" s="2" t="s">
        <v>461</v>
      </c>
      <c r="B76" s="2" t="s">
        <v>463</v>
      </c>
      <c r="F76" s="2" t="s">
        <v>23</v>
      </c>
      <c r="G76" s="2" t="s">
        <v>24</v>
      </c>
      <c r="H76" s="2" t="s">
        <v>464</v>
      </c>
    </row>
    <row r="77">
      <c r="A77" s="2" t="s">
        <v>467</v>
      </c>
      <c r="B77" s="2" t="s">
        <v>471</v>
      </c>
      <c r="F77" s="2" t="s">
        <v>23</v>
      </c>
      <c r="G77" s="2" t="s">
        <v>24</v>
      </c>
      <c r="H77" s="2" t="s">
        <v>475</v>
      </c>
      <c r="I77" s="2" t="s">
        <v>476</v>
      </c>
      <c r="J77" s="2"/>
    </row>
    <row r="78">
      <c r="A78" s="2" t="s">
        <v>479</v>
      </c>
      <c r="B78" s="2" t="s">
        <v>481</v>
      </c>
      <c r="F78" s="2" t="s">
        <v>23</v>
      </c>
      <c r="G78" s="2" t="s">
        <v>24</v>
      </c>
      <c r="H78" s="2" t="s">
        <v>482</v>
      </c>
    </row>
    <row r="79">
      <c r="A79" s="2" t="s">
        <v>484</v>
      </c>
      <c r="B79" s="2" t="s">
        <v>486</v>
      </c>
      <c r="F79" s="2" t="s">
        <v>23</v>
      </c>
      <c r="G79" s="2" t="s">
        <v>24</v>
      </c>
      <c r="H79" s="2" t="s">
        <v>490</v>
      </c>
      <c r="I79" s="2" t="s">
        <v>492</v>
      </c>
      <c r="J79" s="2"/>
    </row>
    <row r="80">
      <c r="A80" s="2" t="s">
        <v>499</v>
      </c>
      <c r="B80" s="2" t="s">
        <v>501</v>
      </c>
      <c r="F80" s="2" t="s">
        <v>23</v>
      </c>
      <c r="G80" s="2" t="s">
        <v>24</v>
      </c>
      <c r="H80" s="2" t="s">
        <v>503</v>
      </c>
    </row>
    <row r="81">
      <c r="A81" s="2" t="s">
        <v>506</v>
      </c>
      <c r="B81" s="2" t="s">
        <v>507</v>
      </c>
      <c r="F81" s="2" t="s">
        <v>23</v>
      </c>
      <c r="G81" s="2" t="s">
        <v>24</v>
      </c>
      <c r="H81" s="2" t="s">
        <v>508</v>
      </c>
    </row>
    <row r="82">
      <c r="A82" s="2" t="s">
        <v>512</v>
      </c>
      <c r="B82" s="2" t="s">
        <v>513</v>
      </c>
      <c r="F82" s="2" t="s">
        <v>23</v>
      </c>
      <c r="G82" s="2" t="s">
        <v>24</v>
      </c>
      <c r="H82" s="2" t="s">
        <v>517</v>
      </c>
    </row>
    <row r="83">
      <c r="A83" s="2" t="s">
        <v>520</v>
      </c>
      <c r="B83" s="2" t="s">
        <v>523</v>
      </c>
      <c r="F83" s="2" t="s">
        <v>23</v>
      </c>
      <c r="G83" s="2" t="s">
        <v>24</v>
      </c>
      <c r="H83" s="2" t="s">
        <v>525</v>
      </c>
      <c r="I83" s="2" t="s">
        <v>528</v>
      </c>
      <c r="J83" s="2"/>
    </row>
    <row r="84">
      <c r="A84" s="2" t="s">
        <v>532</v>
      </c>
      <c r="B84" s="2" t="s">
        <v>535</v>
      </c>
      <c r="F84" s="2" t="s">
        <v>23</v>
      </c>
      <c r="G84" s="2" t="s">
        <v>24</v>
      </c>
      <c r="H84" s="2" t="s">
        <v>537</v>
      </c>
      <c r="I84" s="2" t="s">
        <v>539</v>
      </c>
      <c r="J84" s="2"/>
    </row>
    <row r="85">
      <c r="A85" s="2" t="s">
        <v>542</v>
      </c>
      <c r="B85" s="2" t="s">
        <v>544</v>
      </c>
      <c r="F85" s="2" t="s">
        <v>23</v>
      </c>
      <c r="G85" s="2" t="s">
        <v>24</v>
      </c>
      <c r="H85" s="2" t="s">
        <v>548</v>
      </c>
    </row>
    <row r="86">
      <c r="A86" s="2" t="s">
        <v>550</v>
      </c>
      <c r="B86" s="2" t="s">
        <v>552</v>
      </c>
      <c r="F86" s="2" t="s">
        <v>23</v>
      </c>
      <c r="G86" s="2" t="s">
        <v>24</v>
      </c>
      <c r="H86" s="2" t="s">
        <v>554</v>
      </c>
    </row>
    <row r="87">
      <c r="A87" s="2" t="s">
        <v>557</v>
      </c>
      <c r="B87" s="2" t="s">
        <v>559</v>
      </c>
      <c r="F87" s="2" t="s">
        <v>23</v>
      </c>
      <c r="G87" s="2" t="s">
        <v>24</v>
      </c>
      <c r="H87" s="2" t="s">
        <v>563</v>
      </c>
    </row>
    <row r="88">
      <c r="A88" s="2" t="s">
        <v>567</v>
      </c>
      <c r="B88" s="2" t="s">
        <v>569</v>
      </c>
      <c r="F88" s="2" t="s">
        <v>23</v>
      </c>
      <c r="G88" s="2" t="s">
        <v>24</v>
      </c>
      <c r="H88" s="2" t="s">
        <v>572</v>
      </c>
    </row>
    <row r="89">
      <c r="A89" s="2" t="s">
        <v>574</v>
      </c>
      <c r="B89" s="2" t="s">
        <v>577</v>
      </c>
      <c r="F89" s="2" t="s">
        <v>23</v>
      </c>
      <c r="G89" s="2" t="s">
        <v>24</v>
      </c>
      <c r="H89" s="2" t="s">
        <v>583</v>
      </c>
    </row>
    <row r="90">
      <c r="A90" s="2" t="s">
        <v>587</v>
      </c>
      <c r="B90" s="2" t="s">
        <v>588</v>
      </c>
      <c r="F90" s="2" t="s">
        <v>23</v>
      </c>
      <c r="G90" s="2" t="s">
        <v>24</v>
      </c>
      <c r="H90" s="2" t="s">
        <v>590</v>
      </c>
    </row>
    <row r="91">
      <c r="A91" s="2" t="s">
        <v>592</v>
      </c>
      <c r="B91" s="2" t="s">
        <v>594</v>
      </c>
      <c r="F91" s="2" t="s">
        <v>23</v>
      </c>
      <c r="G91" s="2" t="s">
        <v>24</v>
      </c>
      <c r="H91" s="2" t="s">
        <v>598</v>
      </c>
    </row>
    <row r="92">
      <c r="A92" s="2" t="s">
        <v>602</v>
      </c>
      <c r="B92" s="2" t="s">
        <v>604</v>
      </c>
      <c r="F92" s="2" t="s">
        <v>23</v>
      </c>
      <c r="G92" s="2" t="s">
        <v>24</v>
      </c>
      <c r="H92" s="2" t="s">
        <v>607</v>
      </c>
    </row>
    <row r="93">
      <c r="A93" s="2" t="s">
        <v>611</v>
      </c>
      <c r="B93" s="2" t="s">
        <v>612</v>
      </c>
      <c r="F93" s="2" t="s">
        <v>23</v>
      </c>
      <c r="G93" s="2" t="s">
        <v>24</v>
      </c>
      <c r="H93" s="2" t="s">
        <v>615</v>
      </c>
    </row>
    <row r="94">
      <c r="A94" s="2" t="s">
        <v>619</v>
      </c>
      <c r="B94" s="2" t="s">
        <v>621</v>
      </c>
      <c r="F94" s="2" t="s">
        <v>23</v>
      </c>
      <c r="G94" s="2" t="s">
        <v>34</v>
      </c>
      <c r="H94" s="2" t="s">
        <v>623</v>
      </c>
    </row>
    <row r="95">
      <c r="A95" s="2" t="s">
        <v>624</v>
      </c>
      <c r="B95" s="2" t="s">
        <v>626</v>
      </c>
      <c r="F95" s="2" t="s">
        <v>23</v>
      </c>
      <c r="G95" s="2" t="s">
        <v>24</v>
      </c>
      <c r="H95" s="2" t="s">
        <v>631</v>
      </c>
    </row>
    <row r="96">
      <c r="A96" s="2" t="s">
        <v>633</v>
      </c>
      <c r="B96" s="2" t="s">
        <v>637</v>
      </c>
      <c r="F96" s="2" t="s">
        <v>23</v>
      </c>
      <c r="G96" s="2" t="s">
        <v>24</v>
      </c>
      <c r="H96" s="2" t="s">
        <v>639</v>
      </c>
    </row>
    <row r="97">
      <c r="A97" s="2" t="s">
        <v>642</v>
      </c>
      <c r="B97" s="2" t="s">
        <v>645</v>
      </c>
      <c r="F97" s="2" t="s">
        <v>23</v>
      </c>
      <c r="G97" s="2" t="s">
        <v>34</v>
      </c>
      <c r="H97" s="2" t="s">
        <v>651</v>
      </c>
    </row>
    <row r="98">
      <c r="A98" s="2" t="s">
        <v>655</v>
      </c>
      <c r="B98" s="2" t="s">
        <v>658</v>
      </c>
      <c r="F98" s="2" t="s">
        <v>23</v>
      </c>
      <c r="G98" s="2" t="s">
        <v>24</v>
      </c>
      <c r="H98" s="2" t="s">
        <v>661</v>
      </c>
    </row>
    <row r="99">
      <c r="A99" s="2" t="s">
        <v>665</v>
      </c>
      <c r="B99" s="2" t="s">
        <v>658</v>
      </c>
      <c r="F99" s="2" t="s">
        <v>23</v>
      </c>
      <c r="G99" s="2" t="s">
        <v>24</v>
      </c>
      <c r="H99" s="2" t="s">
        <v>670</v>
      </c>
    </row>
    <row r="100">
      <c r="A100" s="2" t="s">
        <v>674</v>
      </c>
      <c r="B100" s="2" t="s">
        <v>676</v>
      </c>
      <c r="F100" s="2" t="s">
        <v>23</v>
      </c>
      <c r="G100" s="2" t="s">
        <v>24</v>
      </c>
      <c r="H100" s="2" t="s">
        <v>680</v>
      </c>
    </row>
    <row r="101">
      <c r="A101" s="2" t="s">
        <v>682</v>
      </c>
      <c r="B101" s="2" t="s">
        <v>685</v>
      </c>
      <c r="F101" s="2" t="s">
        <v>23</v>
      </c>
      <c r="G101" s="2" t="s">
        <v>34</v>
      </c>
      <c r="H101" s="2" t="s">
        <v>689</v>
      </c>
    </row>
    <row r="102">
      <c r="A102" s="2" t="s">
        <v>691</v>
      </c>
      <c r="B102" s="2" t="s">
        <v>693</v>
      </c>
      <c r="F102" s="2" t="s">
        <v>23</v>
      </c>
      <c r="G102" s="2" t="s">
        <v>24</v>
      </c>
      <c r="H102" s="2" t="s">
        <v>699</v>
      </c>
    </row>
    <row r="103">
      <c r="A103" s="2" t="s">
        <v>702</v>
      </c>
      <c r="B103" s="2" t="s">
        <v>703</v>
      </c>
      <c r="F103" s="2" t="s">
        <v>23</v>
      </c>
      <c r="G103" s="2" t="s">
        <v>24</v>
      </c>
      <c r="H103" s="2" t="s">
        <v>708</v>
      </c>
    </row>
    <row r="104">
      <c r="A104" s="2" t="s">
        <v>714</v>
      </c>
      <c r="B104" s="2" t="s">
        <v>715</v>
      </c>
      <c r="F104" s="2" t="s">
        <v>23</v>
      </c>
      <c r="G104" s="2" t="s">
        <v>24</v>
      </c>
      <c r="H104" s="2" t="s">
        <v>719</v>
      </c>
    </row>
    <row r="105">
      <c r="A105" s="2" t="s">
        <v>721</v>
      </c>
      <c r="B105" s="2" t="s">
        <v>724</v>
      </c>
      <c r="F105" s="2" t="s">
        <v>23</v>
      </c>
      <c r="G105" s="2" t="s">
        <v>24</v>
      </c>
      <c r="H105" s="2" t="s">
        <v>728</v>
      </c>
    </row>
    <row r="106">
      <c r="A106" s="2" t="s">
        <v>731</v>
      </c>
      <c r="B106" s="2" t="s">
        <v>734</v>
      </c>
      <c r="F106" s="2" t="s">
        <v>23</v>
      </c>
      <c r="G106" s="2" t="s">
        <v>24</v>
      </c>
      <c r="H106" s="2" t="s">
        <v>738</v>
      </c>
    </row>
    <row r="107">
      <c r="A107" s="2" t="s">
        <v>741</v>
      </c>
      <c r="B107" s="2" t="s">
        <v>742</v>
      </c>
      <c r="F107" s="2" t="s">
        <v>23</v>
      </c>
      <c r="G107" s="2" t="s">
        <v>24</v>
      </c>
      <c r="H107" s="2" t="s">
        <v>747</v>
      </c>
    </row>
    <row r="108">
      <c r="A108" s="2" t="s">
        <v>749</v>
      </c>
      <c r="B108" s="2" t="s">
        <v>750</v>
      </c>
      <c r="F108" s="2" t="s">
        <v>23</v>
      </c>
      <c r="G108" s="2" t="s">
        <v>24</v>
      </c>
      <c r="H108" s="2" t="s">
        <v>753</v>
      </c>
    </row>
    <row r="109">
      <c r="A109" s="2" t="s">
        <v>755</v>
      </c>
      <c r="B109" s="2" t="s">
        <v>758</v>
      </c>
      <c r="F109" s="2" t="s">
        <v>23</v>
      </c>
      <c r="G109" s="2" t="s">
        <v>24</v>
      </c>
      <c r="H109" s="2" t="s">
        <v>761</v>
      </c>
    </row>
    <row r="110">
      <c r="A110" s="2" t="s">
        <v>762</v>
      </c>
      <c r="B110" s="2" t="s">
        <v>763</v>
      </c>
      <c r="F110" s="2" t="s">
        <v>23</v>
      </c>
      <c r="G110" s="2" t="s">
        <v>24</v>
      </c>
      <c r="H110" s="2" t="s">
        <v>766</v>
      </c>
    </row>
    <row r="111">
      <c r="A111" s="2" t="s">
        <v>768</v>
      </c>
      <c r="B111" s="2" t="s">
        <v>769</v>
      </c>
      <c r="F111" s="2" t="s">
        <v>23</v>
      </c>
      <c r="G111" s="2" t="s">
        <v>24</v>
      </c>
      <c r="H111" s="2" t="s">
        <v>117</v>
      </c>
    </row>
    <row r="112">
      <c r="A112" s="2" t="s">
        <v>770</v>
      </c>
      <c r="B112" s="2" t="s">
        <v>771</v>
      </c>
      <c r="F112" s="2" t="s">
        <v>23</v>
      </c>
      <c r="G112" s="2" t="s">
        <v>34</v>
      </c>
      <c r="H112" s="2" t="s">
        <v>774</v>
      </c>
    </row>
    <row r="113">
      <c r="A113" s="2" t="s">
        <v>776</v>
      </c>
      <c r="B113" s="2" t="s">
        <v>778</v>
      </c>
      <c r="F113" s="2" t="s">
        <v>23</v>
      </c>
      <c r="G113" s="2" t="s">
        <v>34</v>
      </c>
      <c r="H113" s="2" t="s">
        <v>780</v>
      </c>
    </row>
    <row r="114">
      <c r="A114" s="2" t="s">
        <v>782</v>
      </c>
      <c r="B114" s="2" t="s">
        <v>785</v>
      </c>
      <c r="F114" s="2" t="s">
        <v>23</v>
      </c>
      <c r="G114" s="2" t="s">
        <v>24</v>
      </c>
      <c r="H114" s="2" t="s">
        <v>64</v>
      </c>
      <c r="I114" s="2" t="s">
        <v>789</v>
      </c>
      <c r="J114" s="2"/>
    </row>
    <row r="115">
      <c r="A115" s="2" t="s">
        <v>793</v>
      </c>
      <c r="B115" s="2" t="s">
        <v>796</v>
      </c>
      <c r="F115" s="2" t="s">
        <v>23</v>
      </c>
      <c r="G115" s="2" t="s">
        <v>24</v>
      </c>
      <c r="H115" s="2" t="s">
        <v>802</v>
      </c>
    </row>
    <row r="116">
      <c r="A116" s="2" t="s">
        <v>804</v>
      </c>
      <c r="B116" s="2" t="s">
        <v>805</v>
      </c>
      <c r="F116" s="2" t="s">
        <v>23</v>
      </c>
      <c r="G116" s="2" t="s">
        <v>24</v>
      </c>
      <c r="H116" s="2" t="s">
        <v>809</v>
      </c>
    </row>
    <row r="117">
      <c r="A117" s="2" t="s">
        <v>811</v>
      </c>
      <c r="B117" s="2" t="s">
        <v>812</v>
      </c>
      <c r="F117" s="2" t="s">
        <v>23</v>
      </c>
      <c r="G117" s="2" t="s">
        <v>24</v>
      </c>
      <c r="H117" s="2" t="s">
        <v>814</v>
      </c>
    </row>
    <row r="118">
      <c r="A118" s="2" t="s">
        <v>816</v>
      </c>
      <c r="B118" s="2" t="s">
        <v>818</v>
      </c>
      <c r="F118" s="2" t="s">
        <v>23</v>
      </c>
      <c r="G118" s="2" t="s">
        <v>24</v>
      </c>
      <c r="H118" s="2" t="s">
        <v>823</v>
      </c>
      <c r="I118" s="2" t="s">
        <v>825</v>
      </c>
      <c r="J118" s="2"/>
    </row>
    <row r="119">
      <c r="A119" s="2" t="s">
        <v>828</v>
      </c>
      <c r="B119" s="2" t="s">
        <v>831</v>
      </c>
      <c r="F119" s="2" t="s">
        <v>23</v>
      </c>
      <c r="G119" s="2" t="s">
        <v>24</v>
      </c>
      <c r="H119" s="2" t="s">
        <v>834</v>
      </c>
      <c r="I119" s="2" t="s">
        <v>835</v>
      </c>
      <c r="J119" s="2"/>
    </row>
    <row r="120">
      <c r="A120" s="2" t="s">
        <v>837</v>
      </c>
      <c r="B120" s="2" t="s">
        <v>840</v>
      </c>
      <c r="F120" s="2" t="s">
        <v>23</v>
      </c>
      <c r="G120" s="2" t="s">
        <v>24</v>
      </c>
      <c r="H120" s="2" t="s">
        <v>847</v>
      </c>
    </row>
    <row r="121">
      <c r="A121" s="2" t="s">
        <v>848</v>
      </c>
      <c r="B121" s="2" t="s">
        <v>850</v>
      </c>
      <c r="F121" s="2" t="s">
        <v>23</v>
      </c>
      <c r="G121" s="2" t="s">
        <v>24</v>
      </c>
      <c r="H121" s="2" t="s">
        <v>853</v>
      </c>
      <c r="I121" s="2" t="s">
        <v>855</v>
      </c>
      <c r="J121" s="2"/>
    </row>
    <row r="122">
      <c r="A122" s="2" t="s">
        <v>859</v>
      </c>
      <c r="B122" s="2" t="s">
        <v>861</v>
      </c>
      <c r="F122" s="2" t="s">
        <v>23</v>
      </c>
      <c r="G122" s="2" t="s">
        <v>24</v>
      </c>
      <c r="H122" s="2" t="s">
        <v>865</v>
      </c>
    </row>
    <row r="123">
      <c r="A123" s="2" t="s">
        <v>868</v>
      </c>
      <c r="B123" s="2" t="s">
        <v>870</v>
      </c>
      <c r="F123" s="2" t="s">
        <v>23</v>
      </c>
      <c r="G123" s="2" t="s">
        <v>24</v>
      </c>
      <c r="H123" s="2" t="s">
        <v>873</v>
      </c>
    </row>
    <row r="124">
      <c r="A124" s="2" t="s">
        <v>876</v>
      </c>
      <c r="B124" s="2" t="s">
        <v>878</v>
      </c>
      <c r="F124" s="2" t="s">
        <v>23</v>
      </c>
      <c r="G124" s="2" t="s">
        <v>24</v>
      </c>
      <c r="H124" s="2" t="s">
        <v>882</v>
      </c>
    </row>
    <row r="125">
      <c r="A125" s="2" t="s">
        <v>884</v>
      </c>
      <c r="B125" s="2" t="s">
        <v>886</v>
      </c>
      <c r="F125" s="2" t="s">
        <v>23</v>
      </c>
      <c r="G125" s="2" t="s">
        <v>24</v>
      </c>
      <c r="H125" s="2" t="s">
        <v>891</v>
      </c>
    </row>
    <row r="126">
      <c r="A126" s="2" t="s">
        <v>895</v>
      </c>
      <c r="B126" s="2" t="s">
        <v>896</v>
      </c>
      <c r="F126" s="2" t="s">
        <v>23</v>
      </c>
      <c r="G126" s="2" t="s">
        <v>34</v>
      </c>
      <c r="H126" s="2" t="s">
        <v>900</v>
      </c>
    </row>
    <row r="127">
      <c r="A127" s="2" t="s">
        <v>903</v>
      </c>
      <c r="B127" s="2" t="s">
        <v>906</v>
      </c>
      <c r="F127" s="2" t="s">
        <v>23</v>
      </c>
      <c r="G127" s="2" t="s">
        <v>24</v>
      </c>
      <c r="H127" s="2" t="s">
        <v>909</v>
      </c>
    </row>
    <row r="128">
      <c r="A128" s="2" t="s">
        <v>912</v>
      </c>
      <c r="B128" s="2" t="s">
        <v>914</v>
      </c>
      <c r="F128" s="2" t="s">
        <v>23</v>
      </c>
      <c r="G128" s="2" t="s">
        <v>24</v>
      </c>
      <c r="H128" s="2" t="s">
        <v>919</v>
      </c>
    </row>
    <row r="129">
      <c r="A129" s="2" t="s">
        <v>922</v>
      </c>
      <c r="B129" s="2" t="s">
        <v>924</v>
      </c>
      <c r="F129" s="2" t="s">
        <v>23</v>
      </c>
      <c r="G129" s="2" t="s">
        <v>24</v>
      </c>
      <c r="H129" s="2" t="s">
        <v>927</v>
      </c>
    </row>
    <row r="130">
      <c r="A130" s="2" t="s">
        <v>930</v>
      </c>
      <c r="B130" s="2" t="s">
        <v>931</v>
      </c>
      <c r="F130" s="2" t="s">
        <v>23</v>
      </c>
      <c r="G130" s="2" t="s">
        <v>24</v>
      </c>
      <c r="H130" s="2" t="s">
        <v>300</v>
      </c>
      <c r="I130" s="2" t="s">
        <v>935</v>
      </c>
      <c r="J130" s="2"/>
    </row>
    <row r="131">
      <c r="A131" s="2" t="s">
        <v>939</v>
      </c>
      <c r="B131" s="2" t="s">
        <v>941</v>
      </c>
      <c r="F131" s="2" t="s">
        <v>23</v>
      </c>
      <c r="G131" s="2" t="s">
        <v>24</v>
      </c>
      <c r="H131" s="2" t="s">
        <v>946</v>
      </c>
      <c r="I131" s="2" t="s">
        <v>949</v>
      </c>
      <c r="J131" s="2"/>
    </row>
    <row r="132">
      <c r="A132" s="2" t="s">
        <v>952</v>
      </c>
      <c r="B132" s="2" t="s">
        <v>953</v>
      </c>
      <c r="F132" s="2" t="s">
        <v>23</v>
      </c>
      <c r="G132" s="2" t="s">
        <v>24</v>
      </c>
      <c r="H132" s="2" t="s">
        <v>959</v>
      </c>
    </row>
    <row r="133">
      <c r="A133" s="2" t="s">
        <v>961</v>
      </c>
      <c r="B133" s="2" t="s">
        <v>963</v>
      </c>
      <c r="F133" s="2" t="s">
        <v>23</v>
      </c>
      <c r="G133" s="2" t="s">
        <v>24</v>
      </c>
      <c r="H133" s="2" t="s">
        <v>967</v>
      </c>
    </row>
    <row r="134">
      <c r="A134" s="2" t="s">
        <v>970</v>
      </c>
      <c r="B134" s="2" t="s">
        <v>972</v>
      </c>
      <c r="F134" s="2" t="s">
        <v>23</v>
      </c>
      <c r="G134" s="2" t="s">
        <v>24</v>
      </c>
      <c r="H134" s="2" t="s">
        <v>974</v>
      </c>
    </row>
    <row r="135">
      <c r="A135" s="2" t="s">
        <v>977</v>
      </c>
      <c r="B135" s="2" t="s">
        <v>978</v>
      </c>
      <c r="F135" s="2" t="s">
        <v>23</v>
      </c>
      <c r="G135" s="2" t="s">
        <v>24</v>
      </c>
      <c r="H135" s="2" t="s">
        <v>980</v>
      </c>
    </row>
    <row r="136">
      <c r="A136" s="2" t="s">
        <v>982</v>
      </c>
      <c r="B136" s="2" t="s">
        <v>983</v>
      </c>
      <c r="F136" s="2" t="s">
        <v>23</v>
      </c>
      <c r="G136" s="2" t="s">
        <v>24</v>
      </c>
      <c r="H136" s="2" t="s">
        <v>988</v>
      </c>
    </row>
    <row r="137">
      <c r="A137" s="2" t="s">
        <v>991</v>
      </c>
      <c r="B137" s="2" t="s">
        <v>992</v>
      </c>
      <c r="F137" s="2" t="s">
        <v>23</v>
      </c>
      <c r="G137" s="2" t="s">
        <v>24</v>
      </c>
      <c r="H137" s="2" t="s">
        <v>919</v>
      </c>
    </row>
    <row r="138">
      <c r="A138" s="2" t="s">
        <v>998</v>
      </c>
      <c r="B138" s="2" t="s">
        <v>1000</v>
      </c>
      <c r="F138" s="2" t="s">
        <v>23</v>
      </c>
      <c r="G138" s="2" t="s">
        <v>34</v>
      </c>
      <c r="H138" s="2" t="s">
        <v>1004</v>
      </c>
    </row>
    <row r="139">
      <c r="A139" s="2" t="s">
        <v>1007</v>
      </c>
      <c r="B139" s="2" t="s">
        <v>1010</v>
      </c>
      <c r="F139" s="2" t="s">
        <v>23</v>
      </c>
      <c r="G139" s="2" t="s">
        <v>24</v>
      </c>
      <c r="H139" s="2" t="s">
        <v>1014</v>
      </c>
      <c r="I139" s="2" t="s">
        <v>1016</v>
      </c>
      <c r="J139" s="2"/>
    </row>
    <row r="140">
      <c r="A140" s="2" t="s">
        <v>1017</v>
      </c>
      <c r="B140" s="2" t="s">
        <v>1019</v>
      </c>
      <c r="F140" s="2" t="s">
        <v>23</v>
      </c>
      <c r="G140" s="2" t="s">
        <v>24</v>
      </c>
      <c r="H140" s="2" t="s">
        <v>1023</v>
      </c>
    </row>
    <row r="141">
      <c r="A141" s="2" t="s">
        <v>1026</v>
      </c>
      <c r="B141" s="2" t="s">
        <v>1029</v>
      </c>
      <c r="F141" s="2" t="s">
        <v>23</v>
      </c>
      <c r="G141" s="2" t="s">
        <v>34</v>
      </c>
      <c r="H141" s="2" t="s">
        <v>1033</v>
      </c>
    </row>
    <row r="142">
      <c r="A142" s="2" t="s">
        <v>1035</v>
      </c>
      <c r="B142" s="2" t="s">
        <v>1036</v>
      </c>
      <c r="F142" s="2" t="s">
        <v>23</v>
      </c>
      <c r="G142" s="2" t="s">
        <v>24</v>
      </c>
      <c r="H142" s="2" t="s">
        <v>1040</v>
      </c>
    </row>
    <row r="143">
      <c r="A143" s="2" t="s">
        <v>1041</v>
      </c>
      <c r="B143" s="2" t="s">
        <v>1042</v>
      </c>
      <c r="F143" s="2" t="s">
        <v>23</v>
      </c>
      <c r="G143" s="2" t="s">
        <v>24</v>
      </c>
      <c r="H143" s="2" t="s">
        <v>1045</v>
      </c>
      <c r="I143" s="2" t="s">
        <v>1047</v>
      </c>
      <c r="J143" s="2"/>
    </row>
    <row r="144">
      <c r="A144" s="2" t="s">
        <v>1051</v>
      </c>
      <c r="B144" s="2" t="s">
        <v>1053</v>
      </c>
      <c r="F144" s="2" t="s">
        <v>23</v>
      </c>
      <c r="G144" s="2" t="s">
        <v>34</v>
      </c>
      <c r="H144" s="2" t="s">
        <v>1056</v>
      </c>
    </row>
    <row r="145">
      <c r="A145" s="2" t="s">
        <v>1058</v>
      </c>
      <c r="B145" s="2" t="s">
        <v>1061</v>
      </c>
      <c r="F145" s="2" t="s">
        <v>23</v>
      </c>
      <c r="G145" s="2" t="s">
        <v>24</v>
      </c>
      <c r="H145" s="2" t="s">
        <v>1066</v>
      </c>
    </row>
    <row r="146">
      <c r="A146" s="2" t="s">
        <v>1070</v>
      </c>
      <c r="B146" s="2" t="s">
        <v>1071</v>
      </c>
      <c r="F146" s="2" t="s">
        <v>23</v>
      </c>
      <c r="G146" s="2" t="s">
        <v>24</v>
      </c>
      <c r="H146" s="2" t="s">
        <v>1073</v>
      </c>
    </row>
    <row r="147">
      <c r="A147" s="2" t="s">
        <v>1077</v>
      </c>
      <c r="B147" s="2" t="s">
        <v>1079</v>
      </c>
      <c r="F147" s="2" t="s">
        <v>23</v>
      </c>
      <c r="G147" s="2" t="s">
        <v>24</v>
      </c>
      <c r="H147" s="2" t="s">
        <v>623</v>
      </c>
    </row>
    <row r="148">
      <c r="A148" s="2" t="s">
        <v>1082</v>
      </c>
      <c r="B148" s="2" t="s">
        <v>1083</v>
      </c>
      <c r="F148" s="2" t="s">
        <v>23</v>
      </c>
      <c r="G148" s="2" t="s">
        <v>34</v>
      </c>
      <c r="H148" s="2" t="s">
        <v>1086</v>
      </c>
      <c r="I148" s="2" t="s">
        <v>1087</v>
      </c>
      <c r="J148" s="2"/>
    </row>
    <row r="149">
      <c r="A149" s="2" t="s">
        <v>1091</v>
      </c>
      <c r="B149" s="2" t="s">
        <v>1094</v>
      </c>
      <c r="F149" s="2" t="s">
        <v>23</v>
      </c>
      <c r="G149" s="2" t="s">
        <v>34</v>
      </c>
      <c r="H149" s="2" t="s">
        <v>1097</v>
      </c>
    </row>
    <row r="150">
      <c r="A150" s="2" t="s">
        <v>1100</v>
      </c>
      <c r="B150" s="2" t="s">
        <v>1101</v>
      </c>
      <c r="F150" s="2" t="s">
        <v>23</v>
      </c>
      <c r="G150" s="2" t="s">
        <v>34</v>
      </c>
      <c r="H150" s="2" t="s">
        <v>1105</v>
      </c>
    </row>
    <row r="151">
      <c r="A151" s="2" t="s">
        <v>1108</v>
      </c>
      <c r="B151" s="2" t="s">
        <v>1111</v>
      </c>
      <c r="F151" s="2" t="s">
        <v>23</v>
      </c>
      <c r="G151" s="2" t="s">
        <v>34</v>
      </c>
      <c r="H151" s="2" t="s">
        <v>1113</v>
      </c>
    </row>
    <row r="152">
      <c r="A152" s="2" t="s">
        <v>1116</v>
      </c>
      <c r="B152" s="2" t="s">
        <v>1118</v>
      </c>
      <c r="F152" s="2" t="s">
        <v>23</v>
      </c>
      <c r="G152" s="2" t="s">
        <v>24</v>
      </c>
      <c r="H152" s="2" t="s">
        <v>1121</v>
      </c>
      <c r="I152" s="2" t="s">
        <v>1124</v>
      </c>
      <c r="J152" s="2"/>
    </row>
    <row r="153">
      <c r="A153" s="2" t="s">
        <v>1126</v>
      </c>
      <c r="B153" s="2" t="s">
        <v>1127</v>
      </c>
      <c r="F153" s="2" t="s">
        <v>23</v>
      </c>
      <c r="G153" s="2" t="s">
        <v>34</v>
      </c>
      <c r="H153" s="2" t="s">
        <v>1132</v>
      </c>
    </row>
    <row r="154">
      <c r="A154" s="2" t="s">
        <v>1136</v>
      </c>
      <c r="B154" s="2" t="s">
        <v>1138</v>
      </c>
      <c r="F154" s="2" t="s">
        <v>23</v>
      </c>
      <c r="G154" s="2" t="s">
        <v>24</v>
      </c>
      <c r="H154" s="2" t="s">
        <v>1142</v>
      </c>
    </row>
    <row r="155">
      <c r="A155" s="2" t="s">
        <v>1145</v>
      </c>
      <c r="B155" s="2" t="s">
        <v>1147</v>
      </c>
      <c r="F155" s="2" t="s">
        <v>23</v>
      </c>
      <c r="G155" s="2" t="s">
        <v>34</v>
      </c>
      <c r="H155" s="2" t="s">
        <v>1151</v>
      </c>
      <c r="I155" s="2" t="s">
        <v>1153</v>
      </c>
      <c r="J155" s="2"/>
    </row>
    <row r="156">
      <c r="A156" s="2" t="s">
        <v>1155</v>
      </c>
      <c r="B156" s="2" t="s">
        <v>1157</v>
      </c>
      <c r="F156" s="2" t="s">
        <v>23</v>
      </c>
      <c r="G156" s="2" t="s">
        <v>24</v>
      </c>
      <c r="H156" s="2" t="s">
        <v>1163</v>
      </c>
      <c r="I156" s="2" t="s">
        <v>1165</v>
      </c>
      <c r="J156" s="2"/>
    </row>
    <row r="157">
      <c r="A157" s="2" t="s">
        <v>1169</v>
      </c>
      <c r="B157" s="2" t="s">
        <v>1173</v>
      </c>
      <c r="F157" s="2" t="s">
        <v>23</v>
      </c>
      <c r="G157" s="2" t="s">
        <v>24</v>
      </c>
      <c r="H157" s="2" t="s">
        <v>1178</v>
      </c>
    </row>
    <row r="158">
      <c r="A158" s="2" t="s">
        <v>1181</v>
      </c>
      <c r="B158" s="2" t="s">
        <v>1183</v>
      </c>
      <c r="F158" s="2" t="s">
        <v>23</v>
      </c>
      <c r="G158" s="2" t="s">
        <v>34</v>
      </c>
      <c r="H158" s="2" t="s">
        <v>1185</v>
      </c>
    </row>
    <row r="159">
      <c r="A159" s="2" t="s">
        <v>1189</v>
      </c>
      <c r="B159" s="2" t="s">
        <v>1192</v>
      </c>
      <c r="F159" s="2" t="s">
        <v>23</v>
      </c>
      <c r="G159" s="2" t="s">
        <v>24</v>
      </c>
      <c r="H159" s="2" t="s">
        <v>1194</v>
      </c>
    </row>
    <row r="160">
      <c r="A160" s="2" t="s">
        <v>1195</v>
      </c>
      <c r="B160" s="2" t="s">
        <v>1197</v>
      </c>
      <c r="F160" s="2" t="s">
        <v>23</v>
      </c>
      <c r="G160" s="2" t="s">
        <v>34</v>
      </c>
      <c r="H160" s="2" t="s">
        <v>1199</v>
      </c>
      <c r="I160" s="2" t="s">
        <v>1200</v>
      </c>
      <c r="J160" s="2"/>
    </row>
    <row r="161">
      <c r="A161" s="2" t="s">
        <v>1203</v>
      </c>
      <c r="B161" s="2" t="s">
        <v>1204</v>
      </c>
      <c r="F161" s="2" t="s">
        <v>23</v>
      </c>
      <c r="G161" s="2" t="s">
        <v>34</v>
      </c>
      <c r="H161" s="2" t="s">
        <v>1207</v>
      </c>
    </row>
    <row r="162">
      <c r="A162" s="2" t="s">
        <v>1209</v>
      </c>
      <c r="B162" s="2" t="s">
        <v>1210</v>
      </c>
      <c r="F162" s="2" t="s">
        <v>23</v>
      </c>
      <c r="G162" s="2" t="s">
        <v>24</v>
      </c>
      <c r="H162" s="2" t="s">
        <v>1211</v>
      </c>
    </row>
    <row r="163">
      <c r="A163" s="2" t="s">
        <v>1212</v>
      </c>
      <c r="B163" s="2" t="s">
        <v>1213</v>
      </c>
      <c r="F163" s="2" t="s">
        <v>23</v>
      </c>
      <c r="G163" s="2" t="s">
        <v>24</v>
      </c>
      <c r="H163" s="2" t="s">
        <v>1216</v>
      </c>
    </row>
    <row r="164">
      <c r="A164" s="2" t="s">
        <v>1218</v>
      </c>
      <c r="B164" s="2" t="s">
        <v>1222</v>
      </c>
      <c r="F164" s="2" t="s">
        <v>23</v>
      </c>
      <c r="G164" s="2" t="s">
        <v>34</v>
      </c>
      <c r="H164" s="2" t="s">
        <v>1225</v>
      </c>
      <c r="I164" s="2" t="s">
        <v>1226</v>
      </c>
      <c r="J164" s="2"/>
    </row>
    <row r="165">
      <c r="A165" s="2" t="s">
        <v>1228</v>
      </c>
      <c r="B165" s="2" t="s">
        <v>1230</v>
      </c>
      <c r="F165" s="2" t="s">
        <v>23</v>
      </c>
      <c r="G165" s="2" t="s">
        <v>34</v>
      </c>
      <c r="H165" s="2" t="s">
        <v>1232</v>
      </c>
    </row>
    <row r="166">
      <c r="A166" s="2" t="s">
        <v>1236</v>
      </c>
      <c r="B166" s="2" t="s">
        <v>1238</v>
      </c>
      <c r="F166" s="2" t="s">
        <v>23</v>
      </c>
      <c r="G166" s="2" t="s">
        <v>34</v>
      </c>
      <c r="H166" s="2" t="s">
        <v>1240</v>
      </c>
    </row>
    <row r="167">
      <c r="A167" s="2" t="s">
        <v>1243</v>
      </c>
      <c r="B167" s="2" t="s">
        <v>1244</v>
      </c>
      <c r="F167" s="2" t="s">
        <v>23</v>
      </c>
      <c r="G167" s="2" t="s">
        <v>34</v>
      </c>
      <c r="H167" s="2" t="s">
        <v>1245</v>
      </c>
    </row>
    <row r="168">
      <c r="A168" s="2" t="s">
        <v>1248</v>
      </c>
      <c r="B168" s="2" t="s">
        <v>1251</v>
      </c>
      <c r="F168" s="2" t="s">
        <v>23</v>
      </c>
      <c r="G168" s="2" t="s">
        <v>34</v>
      </c>
      <c r="H168" s="2" t="s">
        <v>1252</v>
      </c>
    </row>
    <row r="169">
      <c r="A169" s="2" t="s">
        <v>1253</v>
      </c>
      <c r="B169" s="2" t="s">
        <v>1254</v>
      </c>
      <c r="F169" s="2" t="s">
        <v>23</v>
      </c>
      <c r="G169" s="2" t="s">
        <v>34</v>
      </c>
      <c r="H169" s="2" t="s">
        <v>1257</v>
      </c>
    </row>
    <row r="170">
      <c r="A170" s="2" t="s">
        <v>1258</v>
      </c>
      <c r="B170" s="2" t="s">
        <v>1260</v>
      </c>
      <c r="F170" s="2" t="s">
        <v>23</v>
      </c>
      <c r="G170" s="2" t="s">
        <v>24</v>
      </c>
      <c r="H170" s="2" t="s">
        <v>1265</v>
      </c>
    </row>
    <row r="171">
      <c r="A171" s="2" t="s">
        <v>1267</v>
      </c>
      <c r="B171" s="2" t="s">
        <v>1268</v>
      </c>
      <c r="F171" s="2" t="s">
        <v>23</v>
      </c>
      <c r="G171" s="2" t="s">
        <v>24</v>
      </c>
      <c r="H171" s="2" t="s">
        <v>1270</v>
      </c>
      <c r="I171" s="2" t="s">
        <v>1271</v>
      </c>
      <c r="J171" s="2"/>
    </row>
    <row r="172">
      <c r="A172" s="2" t="s">
        <v>1274</v>
      </c>
      <c r="B172" s="2" t="s">
        <v>1276</v>
      </c>
      <c r="F172" s="2" t="s">
        <v>23</v>
      </c>
      <c r="G172" s="2" t="s">
        <v>34</v>
      </c>
      <c r="H172" s="2" t="s">
        <v>1278</v>
      </c>
      <c r="I172" s="2" t="s">
        <v>1280</v>
      </c>
      <c r="J172" s="2"/>
    </row>
    <row r="173">
      <c r="A173" s="2" t="s">
        <v>1282</v>
      </c>
      <c r="B173" s="2" t="s">
        <v>1283</v>
      </c>
      <c r="F173" s="2" t="s">
        <v>23</v>
      </c>
      <c r="G173" s="2" t="s">
        <v>24</v>
      </c>
      <c r="H173" s="2" t="s">
        <v>1285</v>
      </c>
    </row>
    <row r="174">
      <c r="A174" s="2" t="s">
        <v>1286</v>
      </c>
      <c r="B174" s="2" t="s">
        <v>1287</v>
      </c>
      <c r="F174" s="2" t="s">
        <v>23</v>
      </c>
      <c r="G174" s="2" t="s">
        <v>24</v>
      </c>
      <c r="H174" s="2" t="s">
        <v>1289</v>
      </c>
      <c r="I174" s="2" t="s">
        <v>1290</v>
      </c>
      <c r="J174" s="2"/>
    </row>
    <row r="175">
      <c r="A175" s="2" t="s">
        <v>1295</v>
      </c>
      <c r="B175" s="2" t="s">
        <v>1297</v>
      </c>
      <c r="F175" s="2" t="s">
        <v>23</v>
      </c>
      <c r="G175" s="2" t="s">
        <v>24</v>
      </c>
      <c r="H175" s="2" t="s">
        <v>1298</v>
      </c>
    </row>
    <row r="176">
      <c r="A176" s="2" t="s">
        <v>1300</v>
      </c>
      <c r="B176" s="2" t="s">
        <v>1301</v>
      </c>
      <c r="F176" s="2" t="s">
        <v>23</v>
      </c>
      <c r="G176" s="2" t="s">
        <v>24</v>
      </c>
      <c r="H176" s="2" t="s">
        <v>1303</v>
      </c>
    </row>
    <row r="177">
      <c r="A177" s="2" t="s">
        <v>1305</v>
      </c>
      <c r="B177" s="2" t="s">
        <v>1306</v>
      </c>
      <c r="F177" s="2" t="s">
        <v>23</v>
      </c>
      <c r="G177" s="2" t="s">
        <v>24</v>
      </c>
      <c r="H177" s="2" t="s">
        <v>1308</v>
      </c>
    </row>
    <row r="178">
      <c r="A178" s="2" t="s">
        <v>1310</v>
      </c>
      <c r="B178" s="2" t="s">
        <v>1311</v>
      </c>
      <c r="F178" s="2" t="s">
        <v>23</v>
      </c>
      <c r="G178" s="2" t="s">
        <v>24</v>
      </c>
      <c r="H178" s="2" t="s">
        <v>1314</v>
      </c>
    </row>
    <row r="179">
      <c r="A179" s="2" t="s">
        <v>1316</v>
      </c>
      <c r="B179" s="2" t="s">
        <v>1317</v>
      </c>
      <c r="F179" s="2" t="s">
        <v>23</v>
      </c>
      <c r="G179" s="2" t="s">
        <v>24</v>
      </c>
      <c r="H179" s="2" t="s">
        <v>1320</v>
      </c>
    </row>
    <row r="180">
      <c r="A180" s="2" t="s">
        <v>1321</v>
      </c>
      <c r="B180" s="2" t="s">
        <v>1323</v>
      </c>
      <c r="F180" s="2" t="s">
        <v>23</v>
      </c>
      <c r="G180" s="2" t="s">
        <v>24</v>
      </c>
      <c r="H180" s="2" t="s">
        <v>1325</v>
      </c>
    </row>
    <row r="181">
      <c r="A181" s="2" t="s">
        <v>1327</v>
      </c>
      <c r="B181" s="2" t="s">
        <v>1329</v>
      </c>
      <c r="F181" s="2" t="s">
        <v>23</v>
      </c>
      <c r="G181" s="2" t="s">
        <v>24</v>
      </c>
      <c r="H181" s="2" t="s">
        <v>1331</v>
      </c>
    </row>
    <row r="182">
      <c r="A182" s="2" t="s">
        <v>1333</v>
      </c>
      <c r="B182" s="2" t="s">
        <v>1336</v>
      </c>
      <c r="F182" s="2" t="s">
        <v>23</v>
      </c>
      <c r="G182" s="2" t="s">
        <v>24</v>
      </c>
      <c r="H182" s="2" t="s">
        <v>1337</v>
      </c>
    </row>
    <row r="183">
      <c r="A183" s="2" t="s">
        <v>1340</v>
      </c>
      <c r="B183" s="2" t="s">
        <v>1341</v>
      </c>
      <c r="F183" s="2" t="s">
        <v>23</v>
      </c>
      <c r="G183" s="2" t="s">
        <v>24</v>
      </c>
      <c r="H183" s="2" t="s">
        <v>1343</v>
      </c>
    </row>
    <row r="184">
      <c r="A184" s="2" t="s">
        <v>1345</v>
      </c>
      <c r="B184" s="2" t="s">
        <v>1346</v>
      </c>
      <c r="F184" s="2" t="s">
        <v>23</v>
      </c>
      <c r="G184" s="2" t="s">
        <v>24</v>
      </c>
      <c r="H184" s="2" t="s">
        <v>1348</v>
      </c>
    </row>
    <row r="185">
      <c r="A185" s="2" t="s">
        <v>1350</v>
      </c>
      <c r="B185" s="2" t="s">
        <v>1351</v>
      </c>
      <c r="F185" s="2" t="s">
        <v>23</v>
      </c>
      <c r="G185" s="2" t="s">
        <v>34</v>
      </c>
      <c r="H185" s="2" t="s">
        <v>1354</v>
      </c>
    </row>
    <row r="186">
      <c r="A186" s="2" t="s">
        <v>1356</v>
      </c>
      <c r="B186" s="2" t="s">
        <v>1357</v>
      </c>
      <c r="F186" s="2" t="s">
        <v>23</v>
      </c>
      <c r="G186" s="2" t="s">
        <v>24</v>
      </c>
      <c r="H186" s="2" t="s">
        <v>1360</v>
      </c>
      <c r="I186" s="2" t="s">
        <v>1361</v>
      </c>
      <c r="J186" s="2"/>
    </row>
    <row r="187">
      <c r="A187" s="2" t="s">
        <v>1364</v>
      </c>
      <c r="B187" s="2" t="s">
        <v>1365</v>
      </c>
      <c r="F187" s="2" t="s">
        <v>23</v>
      </c>
      <c r="G187" s="2" t="s">
        <v>24</v>
      </c>
      <c r="H187" s="2" t="s">
        <v>1366</v>
      </c>
    </row>
    <row r="188">
      <c r="A188" s="2" t="s">
        <v>1367</v>
      </c>
      <c r="B188" s="2" t="s">
        <v>1368</v>
      </c>
      <c r="F188" s="2" t="s">
        <v>23</v>
      </c>
      <c r="G188" s="2" t="s">
        <v>34</v>
      </c>
      <c r="H188" s="2" t="s">
        <v>1371</v>
      </c>
    </row>
    <row r="189">
      <c r="A189" s="2" t="s">
        <v>1372</v>
      </c>
      <c r="B189" s="2" t="s">
        <v>1374</v>
      </c>
      <c r="F189" s="2" t="s">
        <v>23</v>
      </c>
      <c r="G189" s="2" t="s">
        <v>34</v>
      </c>
      <c r="H189" s="2" t="s">
        <v>1377</v>
      </c>
    </row>
    <row r="190">
      <c r="A190" s="2" t="s">
        <v>1379</v>
      </c>
      <c r="B190" s="2" t="s">
        <v>1380</v>
      </c>
      <c r="F190" s="2" t="s">
        <v>23</v>
      </c>
      <c r="G190" s="2" t="s">
        <v>24</v>
      </c>
      <c r="H190" s="2" t="s">
        <v>1382</v>
      </c>
      <c r="I190" s="2" t="s">
        <v>1383</v>
      </c>
      <c r="J190" s="2"/>
    </row>
    <row r="191">
      <c r="A191" s="2" t="s">
        <v>1386</v>
      </c>
      <c r="B191" s="2" t="s">
        <v>1388</v>
      </c>
      <c r="F191" s="2" t="s">
        <v>23</v>
      </c>
      <c r="G191" s="2" t="s">
        <v>24</v>
      </c>
      <c r="H191" s="2" t="s">
        <v>1390</v>
      </c>
      <c r="I191" s="2" t="s">
        <v>1392</v>
      </c>
      <c r="J191" s="2"/>
    </row>
    <row r="192">
      <c r="A192" s="2" t="s">
        <v>1272</v>
      </c>
      <c r="B192" s="2" t="s">
        <v>1395</v>
      </c>
      <c r="F192" s="2" t="s">
        <v>23</v>
      </c>
      <c r="G192" s="2" t="s">
        <v>24</v>
      </c>
      <c r="H192" s="2" t="s">
        <v>1397</v>
      </c>
      <c r="I192" s="2" t="s">
        <v>1398</v>
      </c>
      <c r="J192" s="2"/>
    </row>
    <row r="193">
      <c r="A193" s="2" t="s">
        <v>1284</v>
      </c>
      <c r="B193" s="2" t="s">
        <v>1395</v>
      </c>
      <c r="F193" s="2" t="s">
        <v>23</v>
      </c>
      <c r="G193" s="2" t="s">
        <v>24</v>
      </c>
      <c r="H193" s="2" t="s">
        <v>1402</v>
      </c>
    </row>
    <row r="194">
      <c r="A194" s="2" t="s">
        <v>1403</v>
      </c>
      <c r="B194" s="2" t="s">
        <v>1404</v>
      </c>
      <c r="F194" s="2" t="s">
        <v>23</v>
      </c>
      <c r="G194" s="2" t="s">
        <v>24</v>
      </c>
      <c r="H194" s="2" t="s">
        <v>1408</v>
      </c>
    </row>
    <row r="195">
      <c r="A195" s="2" t="s">
        <v>1410</v>
      </c>
      <c r="B195" s="2" t="s">
        <v>1412</v>
      </c>
      <c r="F195" s="2" t="s">
        <v>23</v>
      </c>
      <c r="G195" s="2" t="s">
        <v>34</v>
      </c>
      <c r="H195" s="2" t="s">
        <v>1413</v>
      </c>
    </row>
    <row r="196">
      <c r="A196" s="2" t="s">
        <v>1416</v>
      </c>
      <c r="B196" s="2" t="s">
        <v>1412</v>
      </c>
      <c r="F196" s="2" t="s">
        <v>23</v>
      </c>
      <c r="G196" s="2" t="s">
        <v>34</v>
      </c>
      <c r="H196" s="2" t="s">
        <v>1418</v>
      </c>
    </row>
    <row r="197">
      <c r="A197" s="2" t="s">
        <v>1420</v>
      </c>
      <c r="B197" s="2" t="s">
        <v>1421</v>
      </c>
      <c r="F197" s="2" t="s">
        <v>23</v>
      </c>
      <c r="G197" s="2" t="s">
        <v>24</v>
      </c>
      <c r="H197" s="2" t="s">
        <v>1424</v>
      </c>
      <c r="I197" s="2" t="s">
        <v>1426</v>
      </c>
      <c r="J197" s="2"/>
    </row>
    <row r="198">
      <c r="A198" s="2" t="s">
        <v>1428</v>
      </c>
      <c r="B198" s="2" t="s">
        <v>1430</v>
      </c>
      <c r="F198" s="2" t="s">
        <v>23</v>
      </c>
      <c r="G198" s="2" t="s">
        <v>24</v>
      </c>
      <c r="H198" s="2" t="s">
        <v>1432</v>
      </c>
    </row>
    <row r="199">
      <c r="A199" s="2" t="s">
        <v>1433</v>
      </c>
      <c r="B199" s="2" t="s">
        <v>1434</v>
      </c>
      <c r="F199" s="2" t="s">
        <v>23</v>
      </c>
      <c r="G199" s="2" t="s">
        <v>24</v>
      </c>
      <c r="H199" s="2" t="s">
        <v>1438</v>
      </c>
      <c r="I199" s="2" t="s">
        <v>1439</v>
      </c>
      <c r="J199" s="2"/>
    </row>
    <row r="200">
      <c r="A200" s="2" t="s">
        <v>1441</v>
      </c>
      <c r="B200" s="2" t="s">
        <v>1443</v>
      </c>
      <c r="F200" s="2" t="s">
        <v>23</v>
      </c>
      <c r="G200" s="2" t="s">
        <v>24</v>
      </c>
      <c r="H200" s="2" t="s">
        <v>1444</v>
      </c>
    </row>
    <row r="201">
      <c r="A201" s="2" t="s">
        <v>1447</v>
      </c>
      <c r="B201" s="2" t="s">
        <v>1448</v>
      </c>
      <c r="F201" s="2" t="s">
        <v>23</v>
      </c>
      <c r="G201" s="2" t="s">
        <v>24</v>
      </c>
      <c r="H201" s="2" t="s">
        <v>1449</v>
      </c>
      <c r="I201" s="2" t="s">
        <v>1451</v>
      </c>
      <c r="J201" s="2"/>
    </row>
    <row r="202">
      <c r="A202" s="2" t="s">
        <v>1454</v>
      </c>
      <c r="B202" s="2" t="s">
        <v>1455</v>
      </c>
      <c r="F202" s="2" t="s">
        <v>23</v>
      </c>
      <c r="G202" s="2" t="s">
        <v>24</v>
      </c>
      <c r="H202" s="2" t="s">
        <v>1457</v>
      </c>
      <c r="I202" s="2" t="s">
        <v>1459</v>
      </c>
      <c r="J202" s="2"/>
    </row>
    <row r="203">
      <c r="A203" s="2" t="s">
        <v>1460</v>
      </c>
      <c r="B203" s="2" t="s">
        <v>1462</v>
      </c>
      <c r="F203" s="2" t="s">
        <v>23</v>
      </c>
      <c r="G203" s="2" t="s">
        <v>24</v>
      </c>
      <c r="H203" s="2" t="s">
        <v>1464</v>
      </c>
    </row>
    <row r="204">
      <c r="A204" s="2" t="s">
        <v>1466</v>
      </c>
      <c r="B204" s="2" t="s">
        <v>1467</v>
      </c>
      <c r="F204" s="2" t="s">
        <v>23</v>
      </c>
      <c r="G204" s="2" t="s">
        <v>34</v>
      </c>
      <c r="H204" s="2" t="s">
        <v>1469</v>
      </c>
    </row>
    <row r="205">
      <c r="A205" s="2" t="s">
        <v>1470</v>
      </c>
      <c r="B205" s="2" t="s">
        <v>1472</v>
      </c>
      <c r="F205" s="2" t="s">
        <v>23</v>
      </c>
      <c r="G205" s="2" t="s">
        <v>24</v>
      </c>
      <c r="H205" s="2" t="s">
        <v>1475</v>
      </c>
      <c r="I205" s="2" t="s">
        <v>1476</v>
      </c>
      <c r="J205" s="2"/>
    </row>
    <row r="206">
      <c r="A206" s="2" t="s">
        <v>1478</v>
      </c>
      <c r="B206" s="2" t="s">
        <v>1480</v>
      </c>
      <c r="F206" s="2" t="s">
        <v>23</v>
      </c>
      <c r="G206" s="2" t="s">
        <v>24</v>
      </c>
      <c r="H206" s="2" t="s">
        <v>1482</v>
      </c>
    </row>
    <row r="207">
      <c r="A207" s="2" t="s">
        <v>1484</v>
      </c>
      <c r="B207" s="2" t="s">
        <v>1485</v>
      </c>
      <c r="F207" s="2" t="s">
        <v>23</v>
      </c>
      <c r="G207" s="2" t="s">
        <v>24</v>
      </c>
      <c r="H207" s="2" t="s">
        <v>1488</v>
      </c>
      <c r="I207" s="2" t="s">
        <v>1489</v>
      </c>
      <c r="J207" s="2"/>
    </row>
    <row r="208">
      <c r="A208" s="2" t="s">
        <v>1491</v>
      </c>
      <c r="B208" s="2" t="s">
        <v>1493</v>
      </c>
      <c r="F208" s="2" t="s">
        <v>23</v>
      </c>
      <c r="G208" s="2" t="s">
        <v>24</v>
      </c>
      <c r="H208" s="2" t="s">
        <v>1495</v>
      </c>
      <c r="I208" s="2" t="s">
        <v>1496</v>
      </c>
      <c r="J208" s="2"/>
    </row>
    <row r="209">
      <c r="A209" s="2" t="s">
        <v>1499</v>
      </c>
      <c r="B209" s="2" t="s">
        <v>1501</v>
      </c>
      <c r="F209" s="2" t="s">
        <v>23</v>
      </c>
      <c r="G209" s="2" t="s">
        <v>24</v>
      </c>
      <c r="H209" s="2" t="s">
        <v>1502</v>
      </c>
    </row>
    <row r="210">
      <c r="A210" s="2" t="s">
        <v>1504</v>
      </c>
      <c r="B210" s="2" t="s">
        <v>1506</v>
      </c>
      <c r="F210" s="2" t="s">
        <v>23</v>
      </c>
      <c r="G210" s="2" t="s">
        <v>34</v>
      </c>
      <c r="H210" s="2" t="s">
        <v>1508</v>
      </c>
    </row>
    <row r="211">
      <c r="A211" s="2" t="s">
        <v>1510</v>
      </c>
      <c r="B211" s="2" t="s">
        <v>1380</v>
      </c>
      <c r="F211" s="2" t="s">
        <v>23</v>
      </c>
      <c r="G211" s="2" t="s">
        <v>24</v>
      </c>
      <c r="H211" s="2" t="s">
        <v>1512</v>
      </c>
    </row>
    <row r="212">
      <c r="A212" s="2" t="s">
        <v>1515</v>
      </c>
      <c r="B212" s="2" t="s">
        <v>1516</v>
      </c>
      <c r="F212" s="2" t="s">
        <v>23</v>
      </c>
      <c r="G212" s="2" t="s">
        <v>24</v>
      </c>
      <c r="H212" s="2" t="s">
        <v>1518</v>
      </c>
    </row>
    <row r="213">
      <c r="A213" s="2" t="s">
        <v>1520</v>
      </c>
      <c r="B213" s="2" t="s">
        <v>1522</v>
      </c>
      <c r="F213" s="2" t="s">
        <v>23</v>
      </c>
      <c r="G213" s="2" t="s">
        <v>24</v>
      </c>
      <c r="H213" s="2" t="s">
        <v>1525</v>
      </c>
      <c r="I213" s="2" t="s">
        <v>1526</v>
      </c>
      <c r="J213" s="2"/>
    </row>
    <row r="214">
      <c r="A214" s="2" t="s">
        <v>1529</v>
      </c>
      <c r="B214" s="2" t="s">
        <v>1530</v>
      </c>
      <c r="F214" s="2" t="s">
        <v>23</v>
      </c>
      <c r="G214" s="2" t="s">
        <v>34</v>
      </c>
      <c r="H214" s="2" t="s">
        <v>1531</v>
      </c>
      <c r="I214" s="2" t="s">
        <v>1533</v>
      </c>
      <c r="J214" s="2"/>
    </row>
    <row r="215">
      <c r="A215" s="2" t="s">
        <v>1535</v>
      </c>
      <c r="B215" s="2" t="s">
        <v>1536</v>
      </c>
      <c r="F215" s="2" t="s">
        <v>23</v>
      </c>
      <c r="G215" s="2" t="s">
        <v>24</v>
      </c>
      <c r="H215" s="2" t="s">
        <v>1537</v>
      </c>
    </row>
    <row r="216">
      <c r="A216" s="2" t="s">
        <v>1538</v>
      </c>
      <c r="B216" s="2" t="s">
        <v>1539</v>
      </c>
      <c r="F216" s="2" t="s">
        <v>23</v>
      </c>
      <c r="G216" s="2" t="s">
        <v>24</v>
      </c>
      <c r="H216" s="2" t="s">
        <v>1542</v>
      </c>
    </row>
    <row r="217">
      <c r="A217" s="2" t="s">
        <v>1544</v>
      </c>
      <c r="B217" s="2" t="s">
        <v>1546</v>
      </c>
      <c r="F217" s="2" t="s">
        <v>23</v>
      </c>
      <c r="G217" s="2" t="s">
        <v>24</v>
      </c>
      <c r="H217" s="2" t="s">
        <v>1548</v>
      </c>
      <c r="I217" s="2" t="s">
        <v>1549</v>
      </c>
      <c r="J217" s="2"/>
    </row>
    <row r="218">
      <c r="A218" s="2" t="s">
        <v>1550</v>
      </c>
      <c r="B218" s="2" t="s">
        <v>1551</v>
      </c>
      <c r="F218" s="2" t="s">
        <v>23</v>
      </c>
      <c r="G218" s="2" t="s">
        <v>24</v>
      </c>
      <c r="H218" s="2" t="s">
        <v>1555</v>
      </c>
    </row>
    <row r="219">
      <c r="A219" s="2" t="s">
        <v>1558</v>
      </c>
      <c r="B219" s="2" t="s">
        <v>1560</v>
      </c>
      <c r="F219" s="2" t="s">
        <v>23</v>
      </c>
      <c r="G219" s="2" t="s">
        <v>24</v>
      </c>
      <c r="H219" s="2" t="s">
        <v>1564</v>
      </c>
      <c r="I219" s="2" t="s">
        <v>1565</v>
      </c>
      <c r="J219" s="2"/>
    </row>
    <row r="220">
      <c r="A220" s="2" t="s">
        <v>1567</v>
      </c>
      <c r="B220" s="2" t="s">
        <v>1569</v>
      </c>
      <c r="F220" s="2" t="s">
        <v>23</v>
      </c>
      <c r="G220" s="2" t="s">
        <v>24</v>
      </c>
      <c r="H220" s="2" t="s">
        <v>1572</v>
      </c>
    </row>
    <row r="221">
      <c r="A221" s="2" t="s">
        <v>1575</v>
      </c>
      <c r="B221" s="2" t="s">
        <v>1576</v>
      </c>
      <c r="F221" s="2" t="s">
        <v>23</v>
      </c>
      <c r="G221" s="2" t="s">
        <v>24</v>
      </c>
      <c r="H221" s="2" t="s">
        <v>1579</v>
      </c>
    </row>
    <row r="222">
      <c r="A222" s="2" t="s">
        <v>1581</v>
      </c>
      <c r="B222" s="2" t="s">
        <v>1582</v>
      </c>
      <c r="F222" s="2" t="s">
        <v>23</v>
      </c>
      <c r="G222" s="2" t="s">
        <v>24</v>
      </c>
      <c r="H222" s="2" t="s">
        <v>1586</v>
      </c>
    </row>
    <row r="223">
      <c r="A223" s="2" t="s">
        <v>1588</v>
      </c>
      <c r="B223" s="2" t="s">
        <v>1590</v>
      </c>
      <c r="F223" s="2" t="s">
        <v>23</v>
      </c>
      <c r="G223" s="2" t="s">
        <v>24</v>
      </c>
      <c r="H223" s="2" t="s">
        <v>1592</v>
      </c>
    </row>
    <row r="224">
      <c r="A224" s="2" t="s">
        <v>1595</v>
      </c>
      <c r="B224" s="2" t="s">
        <v>1597</v>
      </c>
      <c r="F224" s="2" t="s">
        <v>23</v>
      </c>
      <c r="G224" s="2" t="s">
        <v>24</v>
      </c>
      <c r="H224" s="2" t="s">
        <v>1599</v>
      </c>
    </row>
    <row r="225">
      <c r="A225" s="2" t="s">
        <v>1601</v>
      </c>
      <c r="B225" s="2" t="s">
        <v>1602</v>
      </c>
      <c r="F225" s="2" t="s">
        <v>23</v>
      </c>
      <c r="G225" s="2" t="s">
        <v>24</v>
      </c>
      <c r="H225" s="2" t="s">
        <v>1605</v>
      </c>
      <c r="I225" s="2" t="s">
        <v>1608</v>
      </c>
      <c r="J225" s="2"/>
    </row>
    <row r="226">
      <c r="A226" s="2" t="s">
        <v>1611</v>
      </c>
      <c r="B226" s="2" t="s">
        <v>1612</v>
      </c>
      <c r="F226" s="2" t="s">
        <v>23</v>
      </c>
      <c r="G226" s="2" t="s">
        <v>34</v>
      </c>
      <c r="H226" s="2" t="s">
        <v>1615</v>
      </c>
    </row>
    <row r="227">
      <c r="A227" s="2" t="s">
        <v>1617</v>
      </c>
      <c r="B227" s="2" t="s">
        <v>1620</v>
      </c>
      <c r="F227" s="2" t="s">
        <v>23</v>
      </c>
      <c r="G227" s="2" t="s">
        <v>34</v>
      </c>
      <c r="H227" s="2" t="s">
        <v>1622</v>
      </c>
      <c r="I227" s="2" t="s">
        <v>1623</v>
      </c>
      <c r="J227" s="2"/>
    </row>
    <row r="228">
      <c r="A228" s="2" t="s">
        <v>1626</v>
      </c>
      <c r="B228" s="2" t="s">
        <v>1629</v>
      </c>
      <c r="F228" s="2" t="s">
        <v>23</v>
      </c>
      <c r="G228" s="2" t="s">
        <v>34</v>
      </c>
      <c r="H228" s="2" t="s">
        <v>1633</v>
      </c>
    </row>
    <row r="229">
      <c r="A229" s="2" t="s">
        <v>1634</v>
      </c>
      <c r="B229" s="2" t="s">
        <v>1635</v>
      </c>
      <c r="F229" s="2" t="s">
        <v>23</v>
      </c>
      <c r="G229" s="2" t="s">
        <v>24</v>
      </c>
      <c r="H229" s="2" t="s">
        <v>1637</v>
      </c>
    </row>
    <row r="230">
      <c r="A230" s="2" t="s">
        <v>1639</v>
      </c>
      <c r="B230" s="2" t="s">
        <v>1641</v>
      </c>
      <c r="F230" s="2" t="s">
        <v>23</v>
      </c>
      <c r="G230" s="2" t="s">
        <v>24</v>
      </c>
      <c r="H230" s="2" t="s">
        <v>1643</v>
      </c>
    </row>
    <row r="231">
      <c r="A231" s="2" t="s">
        <v>1649</v>
      </c>
      <c r="B231" s="2" t="s">
        <v>1650</v>
      </c>
      <c r="F231" s="2" t="s">
        <v>23</v>
      </c>
      <c r="G231" s="2" t="s">
        <v>24</v>
      </c>
      <c r="H231" s="2" t="s">
        <v>1651</v>
      </c>
    </row>
    <row r="232">
      <c r="A232" s="2" t="s">
        <v>1653</v>
      </c>
      <c r="B232" s="2" t="s">
        <v>1656</v>
      </c>
      <c r="F232" s="2" t="s">
        <v>23</v>
      </c>
      <c r="G232" s="2" t="s">
        <v>24</v>
      </c>
      <c r="H232" s="2" t="s">
        <v>1657</v>
      </c>
    </row>
    <row r="233">
      <c r="A233" s="2" t="s">
        <v>1660</v>
      </c>
      <c r="B233" s="2" t="s">
        <v>1661</v>
      </c>
      <c r="F233" s="2" t="s">
        <v>23</v>
      </c>
      <c r="G233" s="2" t="s">
        <v>34</v>
      </c>
      <c r="H233" s="2" t="s">
        <v>1663</v>
      </c>
      <c r="I233" s="2" t="s">
        <v>1666</v>
      </c>
      <c r="J233" s="2"/>
    </row>
    <row r="234">
      <c r="A234" s="2" t="s">
        <v>1667</v>
      </c>
      <c r="B234" s="2" t="s">
        <v>645</v>
      </c>
      <c r="F234" s="2" t="s">
        <v>23</v>
      </c>
      <c r="G234" s="2" t="s">
        <v>34</v>
      </c>
      <c r="H234" s="2" t="s">
        <v>1669</v>
      </c>
    </row>
    <row r="235">
      <c r="A235" s="2" t="s">
        <v>1672</v>
      </c>
      <c r="B235" s="2" t="s">
        <v>1673</v>
      </c>
      <c r="F235" s="2" t="s">
        <v>23</v>
      </c>
      <c r="G235" s="2" t="s">
        <v>34</v>
      </c>
      <c r="H235" s="2" t="s">
        <v>1674</v>
      </c>
      <c r="I235" s="2" t="s">
        <v>1675</v>
      </c>
      <c r="J235" s="2"/>
    </row>
    <row r="236">
      <c r="A236" s="2" t="s">
        <v>1677</v>
      </c>
      <c r="B236" s="2" t="s">
        <v>1678</v>
      </c>
      <c r="F236" s="2" t="s">
        <v>23</v>
      </c>
      <c r="G236" s="2" t="s">
        <v>34</v>
      </c>
      <c r="H236" s="2" t="s">
        <v>1679</v>
      </c>
      <c r="I236" s="2" t="s">
        <v>1681</v>
      </c>
      <c r="J236" s="2"/>
    </row>
    <row r="237">
      <c r="A237" s="2" t="s">
        <v>1683</v>
      </c>
      <c r="B237" s="2" t="s">
        <v>1685</v>
      </c>
      <c r="F237" s="2" t="s">
        <v>23</v>
      </c>
      <c r="G237" s="2" t="s">
        <v>34</v>
      </c>
      <c r="H237" s="2" t="s">
        <v>1689</v>
      </c>
      <c r="I237" s="2" t="s">
        <v>1690</v>
      </c>
      <c r="J237" s="2"/>
    </row>
    <row r="238">
      <c r="A238" s="2" t="s">
        <v>1693</v>
      </c>
      <c r="B238" s="2" t="s">
        <v>1696</v>
      </c>
      <c r="F238" s="2" t="s">
        <v>23</v>
      </c>
      <c r="G238" s="2" t="s">
        <v>34</v>
      </c>
      <c r="H238" s="2" t="s">
        <v>1697</v>
      </c>
    </row>
    <row r="239">
      <c r="A239" s="2" t="s">
        <v>1700</v>
      </c>
      <c r="B239" s="2" t="s">
        <v>1702</v>
      </c>
      <c r="F239" s="2" t="s">
        <v>23</v>
      </c>
      <c r="G239" s="2" t="s">
        <v>34</v>
      </c>
      <c r="H239" s="2" t="s">
        <v>1703</v>
      </c>
    </row>
    <row r="240">
      <c r="A240" s="2" t="s">
        <v>1705</v>
      </c>
      <c r="B240" s="2" t="s">
        <v>1706</v>
      </c>
      <c r="F240" s="2" t="s">
        <v>23</v>
      </c>
      <c r="G240" s="2" t="s">
        <v>34</v>
      </c>
      <c r="H240" s="2" t="s">
        <v>1709</v>
      </c>
    </row>
    <row r="241">
      <c r="A241" s="2" t="s">
        <v>1711</v>
      </c>
      <c r="B241" s="2" t="s">
        <v>1713</v>
      </c>
      <c r="F241" s="2" t="s">
        <v>23</v>
      </c>
      <c r="G241" s="2" t="s">
        <v>34</v>
      </c>
      <c r="H241" s="2" t="s">
        <v>1714</v>
      </c>
    </row>
    <row r="242">
      <c r="A242" s="2" t="s">
        <v>1717</v>
      </c>
      <c r="B242" s="2" t="s">
        <v>1718</v>
      </c>
      <c r="F242" s="2" t="s">
        <v>23</v>
      </c>
      <c r="G242" s="2" t="s">
        <v>34</v>
      </c>
      <c r="H242" s="2" t="s">
        <v>1720</v>
      </c>
    </row>
    <row r="243">
      <c r="A243" s="2" t="s">
        <v>1722</v>
      </c>
      <c r="B243" s="2" t="s">
        <v>1723</v>
      </c>
      <c r="F243" s="2" t="s">
        <v>23</v>
      </c>
      <c r="G243" s="2" t="s">
        <v>24</v>
      </c>
      <c r="H243" s="2" t="s">
        <v>1725</v>
      </c>
      <c r="I243" s="2" t="s">
        <v>1727</v>
      </c>
      <c r="J243" s="2"/>
    </row>
    <row r="244">
      <c r="A244" s="2" t="s">
        <v>1729</v>
      </c>
      <c r="B244" s="2" t="s">
        <v>1730</v>
      </c>
      <c r="F244" s="2" t="s">
        <v>23</v>
      </c>
      <c r="G244" s="2" t="s">
        <v>24</v>
      </c>
      <c r="H244" s="2" t="s">
        <v>1731</v>
      </c>
    </row>
    <row r="245">
      <c r="A245" s="2" t="s">
        <v>1734</v>
      </c>
      <c r="B245" s="2" t="s">
        <v>1736</v>
      </c>
      <c r="F245" s="2" t="s">
        <v>23</v>
      </c>
      <c r="G245" s="2" t="s">
        <v>24</v>
      </c>
      <c r="H245" s="2" t="s">
        <v>1518</v>
      </c>
    </row>
    <row r="246">
      <c r="A246" s="2" t="s">
        <v>1740</v>
      </c>
      <c r="B246" s="2" t="s">
        <v>1741</v>
      </c>
      <c r="F246" s="2" t="s">
        <v>23</v>
      </c>
      <c r="G246" s="2" t="s">
        <v>34</v>
      </c>
      <c r="H246" s="2" t="s">
        <v>1744</v>
      </c>
    </row>
    <row r="247">
      <c r="A247" s="2" t="s">
        <v>1746</v>
      </c>
      <c r="B247" s="2" t="s">
        <v>1748</v>
      </c>
      <c r="F247" s="2" t="s">
        <v>23</v>
      </c>
      <c r="G247" s="2" t="s">
        <v>24</v>
      </c>
      <c r="H247" s="2" t="s">
        <v>1751</v>
      </c>
    </row>
    <row r="248">
      <c r="A248" s="2" t="s">
        <v>1753</v>
      </c>
      <c r="B248" s="2" t="s">
        <v>92</v>
      </c>
      <c r="F248" s="2" t="s">
        <v>23</v>
      </c>
      <c r="G248" s="2" t="s">
        <v>24</v>
      </c>
      <c r="H248" s="2" t="s">
        <v>94</v>
      </c>
    </row>
    <row r="249">
      <c r="A249" s="2" t="s">
        <v>1759</v>
      </c>
      <c r="B249" s="2" t="s">
        <v>1760</v>
      </c>
      <c r="F249" s="2" t="s">
        <v>23</v>
      </c>
      <c r="G249" s="2" t="s">
        <v>24</v>
      </c>
      <c r="H249" s="2" t="s">
        <v>1763</v>
      </c>
    </row>
    <row r="250">
      <c r="A250" s="2" t="s">
        <v>1765</v>
      </c>
      <c r="B250" s="2" t="s">
        <v>1767</v>
      </c>
      <c r="F250" s="2" t="s">
        <v>23</v>
      </c>
      <c r="G250" s="2" t="s">
        <v>34</v>
      </c>
      <c r="H250" s="2" t="s">
        <v>1770</v>
      </c>
      <c r="I250" s="2" t="s">
        <v>1772</v>
      </c>
      <c r="J250" s="2"/>
    </row>
    <row r="251">
      <c r="A251" s="2" t="s">
        <v>1774</v>
      </c>
      <c r="B251" s="2" t="s">
        <v>1775</v>
      </c>
      <c r="F251" s="2" t="s">
        <v>23</v>
      </c>
      <c r="G251" s="2" t="s">
        <v>24</v>
      </c>
      <c r="H251" s="2" t="s">
        <v>1778</v>
      </c>
      <c r="I251" s="2" t="s">
        <v>1779</v>
      </c>
      <c r="J251" s="2"/>
    </row>
    <row r="252">
      <c r="A252" s="2" t="s">
        <v>1781</v>
      </c>
      <c r="B252" s="2" t="s">
        <v>1782</v>
      </c>
      <c r="F252" s="2" t="s">
        <v>23</v>
      </c>
      <c r="G252" s="2" t="s">
        <v>34</v>
      </c>
      <c r="H252" s="2" t="s">
        <v>1785</v>
      </c>
      <c r="I252" s="2" t="s">
        <v>1787</v>
      </c>
      <c r="J252" s="2"/>
    </row>
    <row r="253">
      <c r="A253" s="2" t="s">
        <v>1788</v>
      </c>
      <c r="B253" s="2" t="s">
        <v>1790</v>
      </c>
      <c r="F253" s="2" t="s">
        <v>23</v>
      </c>
      <c r="G253" s="2" t="s">
        <v>34</v>
      </c>
      <c r="H253" s="2" t="s">
        <v>1794</v>
      </c>
    </row>
    <row r="254">
      <c r="A254" s="2" t="s">
        <v>1796</v>
      </c>
      <c r="B254" s="2" t="s">
        <v>1798</v>
      </c>
      <c r="F254" s="2" t="s">
        <v>23</v>
      </c>
      <c r="G254" s="2" t="s">
        <v>34</v>
      </c>
      <c r="H254" s="2" t="s">
        <v>1801</v>
      </c>
    </row>
    <row r="255">
      <c r="A255" s="2" t="s">
        <v>1803</v>
      </c>
      <c r="B255" s="2" t="s">
        <v>1805</v>
      </c>
      <c r="F255" s="2" t="s">
        <v>23</v>
      </c>
      <c r="G255" s="2" t="s">
        <v>24</v>
      </c>
      <c r="H255" s="2" t="s">
        <v>1806</v>
      </c>
    </row>
    <row r="256">
      <c r="A256" s="2" t="s">
        <v>1808</v>
      </c>
      <c r="B256" s="2" t="s">
        <v>1811</v>
      </c>
      <c r="F256" s="2" t="s">
        <v>23</v>
      </c>
      <c r="G256" s="2" t="s">
        <v>34</v>
      </c>
      <c r="H256" s="2" t="s">
        <v>1812</v>
      </c>
    </row>
    <row r="257">
      <c r="A257" s="2" t="s">
        <v>1814</v>
      </c>
      <c r="B257" s="2" t="s">
        <v>1815</v>
      </c>
      <c r="F257" s="2" t="s">
        <v>23</v>
      </c>
      <c r="G257" s="2" t="s">
        <v>24</v>
      </c>
      <c r="H257" s="2" t="s">
        <v>1817</v>
      </c>
    </row>
    <row r="258">
      <c r="A258" s="2" t="s">
        <v>1818</v>
      </c>
      <c r="B258" s="2" t="s">
        <v>1837</v>
      </c>
      <c r="F258" s="2" t="s">
        <v>23</v>
      </c>
      <c r="G258" s="2" t="s">
        <v>24</v>
      </c>
      <c r="H258" s="2" t="s">
        <v>1839</v>
      </c>
    </row>
    <row r="259">
      <c r="A259" s="2" t="s">
        <v>1841</v>
      </c>
      <c r="B259" s="2" t="s">
        <v>1843</v>
      </c>
      <c r="F259" s="2" t="s">
        <v>23</v>
      </c>
      <c r="G259" s="2" t="s">
        <v>34</v>
      </c>
      <c r="H259" s="2" t="s">
        <v>1846</v>
      </c>
    </row>
    <row r="260">
      <c r="A260" s="2" t="s">
        <v>1849</v>
      </c>
      <c r="B260" s="2" t="s">
        <v>1850</v>
      </c>
      <c r="F260" s="2" t="s">
        <v>23</v>
      </c>
      <c r="G260" s="2" t="s">
        <v>34</v>
      </c>
      <c r="H260" s="2" t="s">
        <v>1851</v>
      </c>
    </row>
    <row r="261">
      <c r="A261" s="2" t="s">
        <v>1854</v>
      </c>
      <c r="B261" s="2" t="s">
        <v>1855</v>
      </c>
      <c r="F261" s="2" t="s">
        <v>23</v>
      </c>
      <c r="G261" s="2" t="s">
        <v>34</v>
      </c>
      <c r="H261" s="2" t="s">
        <v>1857</v>
      </c>
    </row>
    <row r="262">
      <c r="A262" s="2" t="s">
        <v>1859</v>
      </c>
      <c r="B262" s="2" t="s">
        <v>1860</v>
      </c>
      <c r="F262" s="2" t="s">
        <v>23</v>
      </c>
      <c r="G262" s="2" t="s">
        <v>24</v>
      </c>
      <c r="H262" s="2" t="s">
        <v>1862</v>
      </c>
      <c r="I262" s="2" t="s">
        <v>1864</v>
      </c>
      <c r="J262" s="2"/>
    </row>
    <row r="263">
      <c r="A263" s="2" t="s">
        <v>1865</v>
      </c>
      <c r="B263" s="2" t="s">
        <v>1866</v>
      </c>
      <c r="F263" s="2" t="s">
        <v>23</v>
      </c>
      <c r="G263" s="2" t="s">
        <v>34</v>
      </c>
      <c r="H263" s="2" t="s">
        <v>1869</v>
      </c>
    </row>
    <row r="264">
      <c r="A264" s="2" t="s">
        <v>1871</v>
      </c>
      <c r="B264" s="2" t="s">
        <v>1872</v>
      </c>
      <c r="F264" s="2" t="s">
        <v>23</v>
      </c>
      <c r="G264" s="2" t="s">
        <v>24</v>
      </c>
      <c r="H264" s="2" t="s">
        <v>1875</v>
      </c>
    </row>
    <row r="265">
      <c r="A265" s="2" t="s">
        <v>1876</v>
      </c>
      <c r="B265" s="2" t="s">
        <v>1878</v>
      </c>
      <c r="F265" s="2" t="s">
        <v>23</v>
      </c>
      <c r="G265" s="2" t="s">
        <v>34</v>
      </c>
      <c r="H265" s="2" t="s">
        <v>1880</v>
      </c>
      <c r="I265" s="2" t="s">
        <v>1881</v>
      </c>
      <c r="J265" s="2"/>
    </row>
    <row r="266">
      <c r="A266" s="2" t="s">
        <v>1883</v>
      </c>
      <c r="B266" s="2" t="s">
        <v>1885</v>
      </c>
      <c r="F266" s="2" t="s">
        <v>23</v>
      </c>
      <c r="G266" s="2" t="s">
        <v>24</v>
      </c>
      <c r="H266" s="2" t="s">
        <v>1886</v>
      </c>
      <c r="I266" s="2" t="s">
        <v>1887</v>
      </c>
      <c r="J266" s="2"/>
    </row>
    <row r="267">
      <c r="A267" s="2" t="s">
        <v>1889</v>
      </c>
      <c r="B267" s="2" t="s">
        <v>1891</v>
      </c>
      <c r="F267" s="2" t="s">
        <v>23</v>
      </c>
      <c r="G267" s="2" t="s">
        <v>24</v>
      </c>
      <c r="H267" s="2" t="s">
        <v>1892</v>
      </c>
      <c r="I267" s="2" t="s">
        <v>1893</v>
      </c>
      <c r="J267" s="2"/>
    </row>
    <row r="268">
      <c r="A268" s="2" t="s">
        <v>1895</v>
      </c>
      <c r="B268" s="2" t="s">
        <v>1896</v>
      </c>
      <c r="F268" s="2" t="s">
        <v>23</v>
      </c>
      <c r="G268" s="2" t="s">
        <v>24</v>
      </c>
      <c r="H268" s="2" t="s">
        <v>1898</v>
      </c>
    </row>
    <row r="269">
      <c r="A269" s="2" t="s">
        <v>1899</v>
      </c>
      <c r="B269" s="2" t="s">
        <v>1901</v>
      </c>
      <c r="F269" s="2" t="s">
        <v>23</v>
      </c>
      <c r="G269" s="2" t="s">
        <v>24</v>
      </c>
      <c r="H269" s="2" t="s">
        <v>1903</v>
      </c>
      <c r="I269" s="2" t="s">
        <v>1905</v>
      </c>
      <c r="J269" s="2"/>
    </row>
    <row r="270">
      <c r="A270" s="2" t="s">
        <v>1908</v>
      </c>
      <c r="B270" s="2" t="s">
        <v>1909</v>
      </c>
      <c r="F270" s="2" t="s">
        <v>23</v>
      </c>
      <c r="G270" s="2" t="s">
        <v>24</v>
      </c>
      <c r="H270" s="2" t="s">
        <v>1912</v>
      </c>
    </row>
    <row r="271">
      <c r="A271" s="2" t="s">
        <v>1914</v>
      </c>
      <c r="B271" s="2" t="s">
        <v>1916</v>
      </c>
      <c r="F271" s="2" t="s">
        <v>23</v>
      </c>
      <c r="G271" s="2" t="s">
        <v>24</v>
      </c>
      <c r="H271" s="2" t="s">
        <v>1917</v>
      </c>
    </row>
    <row r="272">
      <c r="A272" s="2" t="s">
        <v>1918</v>
      </c>
      <c r="B272" s="2" t="s">
        <v>1919</v>
      </c>
      <c r="F272" s="2" t="s">
        <v>23</v>
      </c>
      <c r="G272" s="2" t="s">
        <v>24</v>
      </c>
      <c r="H272" s="2" t="s">
        <v>1920</v>
      </c>
    </row>
    <row r="273">
      <c r="A273" s="2" t="s">
        <v>1921</v>
      </c>
      <c r="B273" s="2" t="s">
        <v>1922</v>
      </c>
      <c r="F273" s="2" t="s">
        <v>23</v>
      </c>
      <c r="G273" s="2" t="s">
        <v>24</v>
      </c>
      <c r="H273" s="2" t="s">
        <v>1923</v>
      </c>
      <c r="I273" s="2" t="s">
        <v>1924</v>
      </c>
      <c r="J273" s="2"/>
    </row>
    <row r="274">
      <c r="A274" s="2" t="s">
        <v>1927</v>
      </c>
      <c r="B274" s="2" t="s">
        <v>1928</v>
      </c>
      <c r="F274" s="2" t="s">
        <v>23</v>
      </c>
      <c r="G274" s="2" t="s">
        <v>24</v>
      </c>
      <c r="H274" s="2" t="s">
        <v>1931</v>
      </c>
    </row>
    <row r="275">
      <c r="A275" s="2" t="s">
        <v>1933</v>
      </c>
      <c r="B275" s="2" t="s">
        <v>1936</v>
      </c>
      <c r="F275" s="2" t="s">
        <v>23</v>
      </c>
      <c r="G275" s="2" t="s">
        <v>24</v>
      </c>
      <c r="H275" s="2" t="s">
        <v>1937</v>
      </c>
    </row>
    <row r="276">
      <c r="A276" s="2" t="s">
        <v>1940</v>
      </c>
      <c r="B276" s="2" t="s">
        <v>1941</v>
      </c>
      <c r="F276" s="2" t="s">
        <v>23</v>
      </c>
      <c r="G276" s="2" t="s">
        <v>34</v>
      </c>
      <c r="H276" s="2" t="s">
        <v>1945</v>
      </c>
    </row>
    <row r="277">
      <c r="A277" s="2" t="s">
        <v>1946</v>
      </c>
      <c r="B277" s="2" t="s">
        <v>1947</v>
      </c>
      <c r="F277" s="2" t="s">
        <v>23</v>
      </c>
      <c r="G277" s="2" t="s">
        <v>34</v>
      </c>
      <c r="H277" s="2" t="s">
        <v>1950</v>
      </c>
    </row>
    <row r="278">
      <c r="A278" s="2" t="s">
        <v>1952</v>
      </c>
      <c r="B278" s="2" t="s">
        <v>1954</v>
      </c>
      <c r="F278" s="2" t="s">
        <v>23</v>
      </c>
      <c r="G278" s="2" t="s">
        <v>24</v>
      </c>
      <c r="H278" s="2" t="s">
        <v>1956</v>
      </c>
    </row>
    <row r="279">
      <c r="A279" s="2" t="s">
        <v>1959</v>
      </c>
      <c r="B279" s="2" t="s">
        <v>1960</v>
      </c>
      <c r="F279" s="2" t="s">
        <v>23</v>
      </c>
      <c r="G279" s="2" t="s">
        <v>24</v>
      </c>
      <c r="H279" s="2" t="s">
        <v>1964</v>
      </c>
    </row>
    <row r="280">
      <c r="A280" s="2" t="s">
        <v>1966</v>
      </c>
      <c r="B280" s="2" t="s">
        <v>1968</v>
      </c>
      <c r="F280" s="2" t="s">
        <v>23</v>
      </c>
      <c r="G280" s="2" t="s">
        <v>34</v>
      </c>
      <c r="H280" s="2" t="s">
        <v>1970</v>
      </c>
    </row>
    <row r="281">
      <c r="A281" s="2" t="s">
        <v>1971</v>
      </c>
      <c r="B281" s="2" t="s">
        <v>1972</v>
      </c>
      <c r="F281" s="2" t="s">
        <v>23</v>
      </c>
      <c r="G281" s="2" t="s">
        <v>24</v>
      </c>
      <c r="H281" s="2" t="s">
        <v>1973</v>
      </c>
    </row>
    <row r="282">
      <c r="A282" s="2" t="s">
        <v>1974</v>
      </c>
      <c r="B282" s="2" t="s">
        <v>1975</v>
      </c>
      <c r="F282" s="2" t="s">
        <v>23</v>
      </c>
      <c r="G282" s="2" t="s">
        <v>24</v>
      </c>
      <c r="H282" s="2" t="s">
        <v>1976</v>
      </c>
      <c r="I282" s="2" t="s">
        <v>1977</v>
      </c>
      <c r="J282" s="2"/>
    </row>
    <row r="283">
      <c r="A283" s="2" t="s">
        <v>1978</v>
      </c>
      <c r="B283" s="2" t="s">
        <v>1979</v>
      </c>
      <c r="F283" s="2" t="s">
        <v>23</v>
      </c>
      <c r="G283" s="2" t="s">
        <v>24</v>
      </c>
      <c r="H283" s="2" t="s">
        <v>1980</v>
      </c>
    </row>
    <row r="284">
      <c r="A284" s="2" t="s">
        <v>1982</v>
      </c>
      <c r="B284" s="2" t="s">
        <v>1983</v>
      </c>
      <c r="F284" s="2" t="s">
        <v>23</v>
      </c>
      <c r="G284" s="2" t="s">
        <v>24</v>
      </c>
      <c r="H284" s="2" t="s">
        <v>1984</v>
      </c>
    </row>
    <row r="285">
      <c r="A285" s="2" t="s">
        <v>1985</v>
      </c>
      <c r="B285" s="2" t="s">
        <v>1986</v>
      </c>
      <c r="F285" s="2" t="s">
        <v>23</v>
      </c>
      <c r="G285" s="2" t="s">
        <v>24</v>
      </c>
      <c r="H285" s="2" t="s">
        <v>1987</v>
      </c>
    </row>
    <row r="286">
      <c r="A286" s="2" t="s">
        <v>1988</v>
      </c>
      <c r="B286" s="2" t="s">
        <v>1989</v>
      </c>
      <c r="F286" s="2" t="s">
        <v>23</v>
      </c>
      <c r="G286" s="2" t="s">
        <v>34</v>
      </c>
      <c r="H286" s="2" t="s">
        <v>1990</v>
      </c>
    </row>
    <row r="287">
      <c r="A287" s="2" t="s">
        <v>1991</v>
      </c>
      <c r="B287" s="2" t="s">
        <v>1992</v>
      </c>
      <c r="F287" s="2" t="s">
        <v>23</v>
      </c>
      <c r="G287" s="2" t="s">
        <v>24</v>
      </c>
      <c r="H287" s="2" t="s">
        <v>1993</v>
      </c>
    </row>
    <row r="288">
      <c r="A288" s="2" t="s">
        <v>1994</v>
      </c>
      <c r="B288" s="2" t="s">
        <v>1995</v>
      </c>
      <c r="F288" s="2" t="s">
        <v>23</v>
      </c>
      <c r="G288" s="2" t="s">
        <v>24</v>
      </c>
      <c r="H288" s="2" t="s">
        <v>1996</v>
      </c>
    </row>
    <row r="289">
      <c r="A289" s="2" t="s">
        <v>1997</v>
      </c>
      <c r="B289" s="2" t="s">
        <v>1998</v>
      </c>
      <c r="F289" s="2" t="s">
        <v>23</v>
      </c>
      <c r="G289" s="2" t="s">
        <v>24</v>
      </c>
      <c r="H289" s="2" t="s">
        <v>2000</v>
      </c>
    </row>
    <row r="290">
      <c r="A290" s="2" t="s">
        <v>2001</v>
      </c>
      <c r="B290" s="2" t="s">
        <v>2003</v>
      </c>
      <c r="F290" s="2" t="s">
        <v>23</v>
      </c>
      <c r="G290" s="2" t="s">
        <v>24</v>
      </c>
      <c r="H290" s="2" t="s">
        <v>2006</v>
      </c>
    </row>
    <row r="291">
      <c r="A291" s="2" t="s">
        <v>2008</v>
      </c>
      <c r="B291" s="2" t="s">
        <v>2010</v>
      </c>
      <c r="F291" s="2" t="s">
        <v>23</v>
      </c>
      <c r="G291" s="2" t="s">
        <v>24</v>
      </c>
      <c r="H291" s="2" t="s">
        <v>2011</v>
      </c>
    </row>
    <row r="292">
      <c r="A292" s="2" t="s">
        <v>2014</v>
      </c>
      <c r="B292" s="2" t="s">
        <v>2015</v>
      </c>
      <c r="F292" s="2" t="s">
        <v>23</v>
      </c>
      <c r="G292" s="2" t="s">
        <v>24</v>
      </c>
      <c r="H292" s="2" t="s">
        <v>2018</v>
      </c>
    </row>
    <row r="293">
      <c r="A293" s="2" t="s">
        <v>2019</v>
      </c>
      <c r="B293" s="2" t="s">
        <v>2021</v>
      </c>
      <c r="F293" s="2" t="s">
        <v>23</v>
      </c>
      <c r="G293" s="2" t="s">
        <v>24</v>
      </c>
      <c r="H293" s="2" t="s">
        <v>169</v>
      </c>
    </row>
    <row r="294">
      <c r="A294" s="2" t="s">
        <v>2027</v>
      </c>
      <c r="B294" s="2" t="s">
        <v>2029</v>
      </c>
      <c r="F294" s="2" t="s">
        <v>23</v>
      </c>
      <c r="G294" s="2" t="s">
        <v>24</v>
      </c>
      <c r="H294" s="2" t="s">
        <v>2031</v>
      </c>
    </row>
    <row r="295">
      <c r="A295" s="2" t="s">
        <v>2034</v>
      </c>
      <c r="B295" s="2" t="s">
        <v>2035</v>
      </c>
      <c r="F295" s="2" t="s">
        <v>23</v>
      </c>
      <c r="G295" s="2" t="s">
        <v>24</v>
      </c>
      <c r="H295" s="2" t="s">
        <v>2038</v>
      </c>
      <c r="I295" s="2" t="s">
        <v>2040</v>
      </c>
      <c r="J295" s="2"/>
    </row>
    <row r="296">
      <c r="A296" s="2" t="s">
        <v>2043</v>
      </c>
      <c r="B296" s="2" t="s">
        <v>2044</v>
      </c>
      <c r="F296" s="2" t="s">
        <v>23</v>
      </c>
      <c r="G296" s="2" t="s">
        <v>24</v>
      </c>
      <c r="H296" s="2" t="s">
        <v>2048</v>
      </c>
      <c r="I296" s="2" t="s">
        <v>2050</v>
      </c>
      <c r="J296" s="2"/>
    </row>
    <row r="297">
      <c r="A297" s="2" t="s">
        <v>2053</v>
      </c>
      <c r="B297" s="2" t="s">
        <v>2055</v>
      </c>
      <c r="F297" s="2" t="s">
        <v>23</v>
      </c>
      <c r="G297" s="2" t="s">
        <v>24</v>
      </c>
      <c r="H297" s="2" t="s">
        <v>2058</v>
      </c>
    </row>
    <row r="298">
      <c r="A298" s="2" t="s">
        <v>2061</v>
      </c>
      <c r="B298" s="2" t="s">
        <v>2063</v>
      </c>
      <c r="F298" s="2" t="s">
        <v>23</v>
      </c>
      <c r="G298" s="2" t="s">
        <v>24</v>
      </c>
      <c r="H298" s="2" t="s">
        <v>2065</v>
      </c>
    </row>
    <row r="299">
      <c r="A299" s="2" t="s">
        <v>2067</v>
      </c>
      <c r="B299" s="2" t="s">
        <v>2070</v>
      </c>
      <c r="F299" s="2" t="s">
        <v>23</v>
      </c>
      <c r="G299" s="2" t="s">
        <v>24</v>
      </c>
      <c r="H299" s="2" t="s">
        <v>2072</v>
      </c>
    </row>
    <row r="300">
      <c r="A300" s="2" t="s">
        <v>2076</v>
      </c>
      <c r="B300" s="2" t="s">
        <v>2078</v>
      </c>
      <c r="F300" s="2" t="s">
        <v>23</v>
      </c>
      <c r="G300" s="2" t="s">
        <v>24</v>
      </c>
      <c r="H300" s="2" t="s">
        <v>2081</v>
      </c>
    </row>
    <row r="301">
      <c r="A301" s="2" t="s">
        <v>2084</v>
      </c>
      <c r="B301" s="2" t="s">
        <v>2086</v>
      </c>
      <c r="F301" s="2" t="s">
        <v>23</v>
      </c>
      <c r="G301" s="2" t="s">
        <v>24</v>
      </c>
      <c r="H301" s="2" t="s">
        <v>2090</v>
      </c>
    </row>
    <row r="302">
      <c r="A302" s="2" t="s">
        <v>2093</v>
      </c>
      <c r="B302" s="2" t="s">
        <v>2094</v>
      </c>
      <c r="F302" s="2" t="s">
        <v>23</v>
      </c>
      <c r="G302" s="2" t="s">
        <v>24</v>
      </c>
      <c r="H302" s="2" t="s">
        <v>2097</v>
      </c>
    </row>
    <row r="303">
      <c r="A303" s="2" t="s">
        <v>2100</v>
      </c>
      <c r="B303" s="2" t="s">
        <v>2102</v>
      </c>
      <c r="F303" s="2" t="s">
        <v>23</v>
      </c>
      <c r="G303" s="2" t="s">
        <v>24</v>
      </c>
      <c r="H303" s="2" t="s">
        <v>2107</v>
      </c>
    </row>
    <row r="304">
      <c r="A304" s="2" t="s">
        <v>2110</v>
      </c>
      <c r="B304" s="2" t="s">
        <v>2111</v>
      </c>
      <c r="F304" s="2" t="s">
        <v>23</v>
      </c>
      <c r="G304" s="2" t="s">
        <v>24</v>
      </c>
      <c r="H304" s="2" t="s">
        <v>2116</v>
      </c>
    </row>
    <row r="305">
      <c r="A305" s="2" t="s">
        <v>2118</v>
      </c>
      <c r="B305" s="2" t="s">
        <v>2119</v>
      </c>
      <c r="F305" s="2" t="s">
        <v>23</v>
      </c>
      <c r="G305" s="2" t="s">
        <v>24</v>
      </c>
      <c r="H305" s="2" t="s">
        <v>2122</v>
      </c>
      <c r="I305" s="2" t="s">
        <v>2123</v>
      </c>
      <c r="J305" s="2"/>
    </row>
    <row r="306">
      <c r="A306" s="2" t="s">
        <v>2126</v>
      </c>
      <c r="B306" s="2" t="s">
        <v>2127</v>
      </c>
      <c r="F306" s="2" t="s">
        <v>23</v>
      </c>
      <c r="G306" s="2" t="s">
        <v>24</v>
      </c>
      <c r="H306" s="2" t="s">
        <v>2131</v>
      </c>
    </row>
    <row r="307">
      <c r="A307" s="2" t="s">
        <v>2134</v>
      </c>
      <c r="B307" s="2" t="s">
        <v>2136</v>
      </c>
      <c r="F307" s="2" t="s">
        <v>23</v>
      </c>
      <c r="G307" s="2" t="s">
        <v>24</v>
      </c>
      <c r="H307" s="2" t="s">
        <v>2139</v>
      </c>
      <c r="I307" s="2" t="s">
        <v>2141</v>
      </c>
      <c r="J307" s="2"/>
    </row>
    <row r="308">
      <c r="A308" s="2" t="s">
        <v>2143</v>
      </c>
      <c r="B308" s="2" t="s">
        <v>2144</v>
      </c>
      <c r="F308" s="2" t="s">
        <v>23</v>
      </c>
      <c r="G308" s="2" t="s">
        <v>24</v>
      </c>
      <c r="H308" s="2" t="s">
        <v>2147</v>
      </c>
    </row>
    <row r="309">
      <c r="A309" s="2" t="s">
        <v>2149</v>
      </c>
      <c r="B309" s="2" t="s">
        <v>2151</v>
      </c>
      <c r="F309" s="2" t="s">
        <v>23</v>
      </c>
      <c r="G309" s="2" t="s">
        <v>24</v>
      </c>
      <c r="H309" s="2" t="s">
        <v>1240</v>
      </c>
    </row>
    <row r="310">
      <c r="A310" s="2" t="s">
        <v>2155</v>
      </c>
      <c r="B310" s="2" t="s">
        <v>2156</v>
      </c>
      <c r="F310" s="2" t="s">
        <v>23</v>
      </c>
      <c r="G310" s="2" t="s">
        <v>24</v>
      </c>
      <c r="H310" s="2" t="s">
        <v>2159</v>
      </c>
    </row>
    <row r="311">
      <c r="A311" s="2" t="s">
        <v>2160</v>
      </c>
      <c r="B311" s="2" t="s">
        <v>2162</v>
      </c>
      <c r="F311" s="2" t="s">
        <v>23</v>
      </c>
      <c r="G311" s="2" t="s">
        <v>34</v>
      </c>
      <c r="H311" s="2" t="s">
        <v>2165</v>
      </c>
    </row>
    <row r="312">
      <c r="A312" s="2" t="s">
        <v>2167</v>
      </c>
      <c r="B312" s="2" t="s">
        <v>2169</v>
      </c>
      <c r="F312" s="2" t="s">
        <v>23</v>
      </c>
      <c r="G312" s="2" t="s">
        <v>24</v>
      </c>
      <c r="H312" s="2" t="s">
        <v>2171</v>
      </c>
      <c r="I312" s="2" t="s">
        <v>2173</v>
      </c>
      <c r="J312" s="2"/>
    </row>
    <row r="313">
      <c r="A313" s="2" t="s">
        <v>2176</v>
      </c>
      <c r="B313" s="2" t="s">
        <v>2177</v>
      </c>
      <c r="F313" s="2" t="s">
        <v>23</v>
      </c>
      <c r="G313" s="2" t="s">
        <v>34</v>
      </c>
      <c r="H313" s="2" t="s">
        <v>2180</v>
      </c>
    </row>
    <row r="314">
      <c r="A314" s="2" t="s">
        <v>2182</v>
      </c>
      <c r="B314" s="2" t="s">
        <v>2184</v>
      </c>
      <c r="F314" s="2" t="s">
        <v>23</v>
      </c>
      <c r="G314" s="2" t="s">
        <v>24</v>
      </c>
      <c r="H314" s="2" t="s">
        <v>2185</v>
      </c>
    </row>
    <row r="315">
      <c r="A315" s="2" t="s">
        <v>2188</v>
      </c>
      <c r="B315" s="2" t="s">
        <v>2190</v>
      </c>
      <c r="F315" s="2" t="s">
        <v>23</v>
      </c>
      <c r="G315" s="2" t="s">
        <v>24</v>
      </c>
      <c r="H315" s="2" t="s">
        <v>2192</v>
      </c>
    </row>
    <row r="316">
      <c r="A316" s="2" t="s">
        <v>2195</v>
      </c>
      <c r="B316" s="2" t="s">
        <v>2196</v>
      </c>
      <c r="F316" s="2" t="s">
        <v>23</v>
      </c>
      <c r="G316" s="2" t="s">
        <v>24</v>
      </c>
      <c r="H316" s="2" t="s">
        <v>2199</v>
      </c>
    </row>
    <row r="317">
      <c r="A317" s="2" t="s">
        <v>2200</v>
      </c>
      <c r="B317" s="2" t="s">
        <v>2202</v>
      </c>
      <c r="F317" s="2" t="s">
        <v>23</v>
      </c>
      <c r="G317" s="2" t="s">
        <v>24</v>
      </c>
      <c r="H317" s="2" t="s">
        <v>2204</v>
      </c>
      <c r="I317" s="2" t="s">
        <v>2205</v>
      </c>
      <c r="J317" s="2"/>
    </row>
    <row r="318">
      <c r="A318" s="2" t="s">
        <v>2208</v>
      </c>
      <c r="B318" s="2" t="s">
        <v>2210</v>
      </c>
      <c r="F318" s="2" t="s">
        <v>23</v>
      </c>
      <c r="G318" s="2" t="s">
        <v>24</v>
      </c>
      <c r="H318" s="2" t="s">
        <v>2212</v>
      </c>
    </row>
    <row r="319">
      <c r="A319" s="2" t="s">
        <v>2214</v>
      </c>
      <c r="B319" s="2" t="s">
        <v>2215</v>
      </c>
      <c r="F319" s="2" t="s">
        <v>23</v>
      </c>
      <c r="G319" s="2" t="s">
        <v>24</v>
      </c>
      <c r="H319" s="2" t="s">
        <v>2218</v>
      </c>
    </row>
    <row r="320">
      <c r="A320" s="2" t="s">
        <v>2220</v>
      </c>
      <c r="B320" s="2" t="s">
        <v>2222</v>
      </c>
      <c r="F320" s="2" t="s">
        <v>23</v>
      </c>
      <c r="G320" s="2" t="s">
        <v>24</v>
      </c>
      <c r="H320" s="2" t="s">
        <v>2224</v>
      </c>
      <c r="I320" s="2" t="s">
        <v>2226</v>
      </c>
      <c r="J320" s="2"/>
    </row>
    <row r="321">
      <c r="A321" s="2" t="s">
        <v>2228</v>
      </c>
      <c r="B321" s="2" t="s">
        <v>2230</v>
      </c>
      <c r="F321" s="2" t="s">
        <v>23</v>
      </c>
      <c r="G321" s="2" t="s">
        <v>24</v>
      </c>
      <c r="H321" s="2" t="s">
        <v>2232</v>
      </c>
    </row>
    <row r="322">
      <c r="A322" s="2" t="s">
        <v>2235</v>
      </c>
      <c r="B322" s="2" t="s">
        <v>2237</v>
      </c>
      <c r="F322" s="2" t="s">
        <v>23</v>
      </c>
      <c r="G322" s="2" t="s">
        <v>24</v>
      </c>
      <c r="H322" s="2" t="s">
        <v>2239</v>
      </c>
    </row>
    <row r="323">
      <c r="A323" s="2" t="s">
        <v>2241</v>
      </c>
      <c r="B323" s="2" t="s">
        <v>2242</v>
      </c>
      <c r="F323" s="2" t="s">
        <v>23</v>
      </c>
      <c r="G323" s="2" t="s">
        <v>24</v>
      </c>
      <c r="H323" s="2" t="s">
        <v>2245</v>
      </c>
      <c r="I323" s="2" t="s">
        <v>2246</v>
      </c>
      <c r="J323" s="2"/>
    </row>
    <row r="324">
      <c r="A324" s="2" t="s">
        <v>2249</v>
      </c>
      <c r="B324" s="2" t="s">
        <v>2251</v>
      </c>
      <c r="F324" s="2" t="s">
        <v>23</v>
      </c>
      <c r="G324" s="2" t="s">
        <v>34</v>
      </c>
      <c r="H324" s="2" t="s">
        <v>2253</v>
      </c>
    </row>
    <row r="325">
      <c r="A325" s="2" t="s">
        <v>2255</v>
      </c>
      <c r="B325" s="2" t="s">
        <v>2256</v>
      </c>
      <c r="F325" s="2" t="s">
        <v>23</v>
      </c>
      <c r="G325" s="2" t="s">
        <v>24</v>
      </c>
      <c r="H325" s="2" t="s">
        <v>2259</v>
      </c>
    </row>
    <row r="326">
      <c r="A326" s="2" t="s">
        <v>2261</v>
      </c>
      <c r="B326" s="2" t="s">
        <v>2263</v>
      </c>
      <c r="F326" s="2" t="s">
        <v>23</v>
      </c>
      <c r="G326" s="2" t="s">
        <v>24</v>
      </c>
      <c r="H326" s="2" t="s">
        <v>2265</v>
      </c>
    </row>
    <row r="327">
      <c r="A327" s="2" t="s">
        <v>2268</v>
      </c>
      <c r="B327" s="2" t="s">
        <v>2270</v>
      </c>
      <c r="F327" s="2" t="s">
        <v>23</v>
      </c>
      <c r="G327" s="2" t="s">
        <v>24</v>
      </c>
      <c r="H327" s="2" t="s">
        <v>2272</v>
      </c>
    </row>
    <row r="328">
      <c r="A328" s="2" t="s">
        <v>2275</v>
      </c>
      <c r="B328" s="2" t="s">
        <v>2276</v>
      </c>
      <c r="F328" s="2" t="s">
        <v>23</v>
      </c>
      <c r="G328" s="2" t="s">
        <v>24</v>
      </c>
      <c r="H328" s="2" t="s">
        <v>2279</v>
      </c>
      <c r="I328" s="2" t="s">
        <v>2280</v>
      </c>
      <c r="J328" s="2"/>
    </row>
    <row r="329">
      <c r="A329" s="2" t="s">
        <v>2283</v>
      </c>
      <c r="B329" s="2" t="s">
        <v>2284</v>
      </c>
      <c r="F329" s="2" t="s">
        <v>23</v>
      </c>
      <c r="G329" s="2" t="s">
        <v>24</v>
      </c>
      <c r="H329" s="2" t="s">
        <v>2286</v>
      </c>
    </row>
    <row r="330">
      <c r="A330" s="2" t="s">
        <v>2289</v>
      </c>
      <c r="B330" s="2" t="s">
        <v>2290</v>
      </c>
      <c r="F330" s="2" t="s">
        <v>23</v>
      </c>
      <c r="G330" s="2" t="s">
        <v>24</v>
      </c>
      <c r="H330" s="2" t="s">
        <v>2293</v>
      </c>
    </row>
    <row r="331">
      <c r="A331" s="2" t="s">
        <v>2294</v>
      </c>
      <c r="B331" s="2" t="s">
        <v>2296</v>
      </c>
      <c r="F331" s="2" t="s">
        <v>23</v>
      </c>
      <c r="G331" s="2" t="s">
        <v>24</v>
      </c>
      <c r="H331" s="2" t="s">
        <v>2298</v>
      </c>
    </row>
    <row r="332">
      <c r="A332" s="2" t="s">
        <v>2300</v>
      </c>
      <c r="B332" s="2" t="s">
        <v>2302</v>
      </c>
      <c r="F332" s="2" t="s">
        <v>23</v>
      </c>
      <c r="G332" s="2" t="s">
        <v>24</v>
      </c>
      <c r="H332" s="2" t="s">
        <v>2304</v>
      </c>
      <c r="I332" s="2" t="s">
        <v>2306</v>
      </c>
      <c r="J332" s="2"/>
    </row>
    <row r="333">
      <c r="A333" s="2" t="s">
        <v>2308</v>
      </c>
      <c r="B333" s="2" t="s">
        <v>2309</v>
      </c>
      <c r="F333" s="2" t="s">
        <v>23</v>
      </c>
      <c r="G333" s="2" t="s">
        <v>34</v>
      </c>
      <c r="H333" s="2" t="s">
        <v>2313</v>
      </c>
    </row>
    <row r="334">
      <c r="A334" s="2" t="s">
        <v>2315</v>
      </c>
      <c r="B334" s="2" t="s">
        <v>2317</v>
      </c>
      <c r="F334" s="2" t="s">
        <v>23</v>
      </c>
      <c r="G334" s="2" t="s">
        <v>24</v>
      </c>
      <c r="H334" s="2" t="s">
        <v>2318</v>
      </c>
      <c r="I334" s="2" t="s">
        <v>2319</v>
      </c>
      <c r="J334" s="2"/>
    </row>
    <row r="335">
      <c r="A335" s="2" t="s">
        <v>2322</v>
      </c>
      <c r="B335" s="2" t="s">
        <v>2323</v>
      </c>
      <c r="F335" s="2" t="s">
        <v>23</v>
      </c>
      <c r="G335" s="2" t="s">
        <v>24</v>
      </c>
      <c r="H335" s="2" t="s">
        <v>2326</v>
      </c>
      <c r="I335" s="2" t="s">
        <v>2328</v>
      </c>
      <c r="J335" s="2"/>
    </row>
    <row r="336">
      <c r="A336" s="2" t="s">
        <v>2330</v>
      </c>
      <c r="B336" s="2" t="s">
        <v>2332</v>
      </c>
      <c r="F336" s="2" t="s">
        <v>23</v>
      </c>
      <c r="G336" s="2" t="s">
        <v>24</v>
      </c>
      <c r="H336" s="2" t="s">
        <v>2333</v>
      </c>
    </row>
    <row r="337">
      <c r="A337" s="2" t="s">
        <v>2336</v>
      </c>
      <c r="B337" s="2" t="s">
        <v>2337</v>
      </c>
      <c r="F337" s="2" t="s">
        <v>23</v>
      </c>
      <c r="G337" s="2" t="s">
        <v>24</v>
      </c>
      <c r="H337" s="2" t="s">
        <v>2340</v>
      </c>
    </row>
    <row r="338">
      <c r="A338" s="2" t="s">
        <v>2342</v>
      </c>
      <c r="B338" s="2" t="s">
        <v>2343</v>
      </c>
      <c r="F338" s="2" t="s">
        <v>23</v>
      </c>
      <c r="G338" s="2" t="s">
        <v>24</v>
      </c>
      <c r="H338" s="2" t="s">
        <v>2346</v>
      </c>
      <c r="I338" s="2" t="s">
        <v>2347</v>
      </c>
      <c r="J338" s="2"/>
    </row>
    <row r="339">
      <c r="A339" s="2" t="s">
        <v>2350</v>
      </c>
      <c r="B339" s="2" t="s">
        <v>2351</v>
      </c>
      <c r="F339" s="2" t="s">
        <v>23</v>
      </c>
      <c r="G339" s="2" t="s">
        <v>24</v>
      </c>
      <c r="H339" s="2" t="s">
        <v>2353</v>
      </c>
    </row>
    <row r="340">
      <c r="A340" s="2" t="s">
        <v>2356</v>
      </c>
      <c r="B340" s="2" t="s">
        <v>2358</v>
      </c>
      <c r="F340" s="2" t="s">
        <v>23</v>
      </c>
      <c r="G340" s="2" t="s">
        <v>24</v>
      </c>
      <c r="H340" s="2" t="s">
        <v>2360</v>
      </c>
    </row>
    <row r="341">
      <c r="A341" s="2" t="s">
        <v>2363</v>
      </c>
      <c r="B341" s="2" t="s">
        <v>2364</v>
      </c>
      <c r="F341" s="2" t="s">
        <v>23</v>
      </c>
      <c r="G341" s="2" t="s">
        <v>24</v>
      </c>
      <c r="H341" s="2" t="s">
        <v>2367</v>
      </c>
    </row>
    <row r="342">
      <c r="A342" s="2" t="s">
        <v>2369</v>
      </c>
      <c r="B342" s="2" t="s">
        <v>2371</v>
      </c>
      <c r="F342" s="2" t="s">
        <v>23</v>
      </c>
      <c r="G342" s="2" t="s">
        <v>24</v>
      </c>
      <c r="H342" s="2" t="s">
        <v>2373</v>
      </c>
    </row>
    <row r="343">
      <c r="A343" s="2" t="s">
        <v>2375</v>
      </c>
      <c r="B343" s="2" t="s">
        <v>2377</v>
      </c>
      <c r="F343" s="2" t="s">
        <v>23</v>
      </c>
      <c r="G343" s="2" t="s">
        <v>24</v>
      </c>
      <c r="H343" s="2" t="s">
        <v>2378</v>
      </c>
      <c r="I343" s="2" t="s">
        <v>2380</v>
      </c>
      <c r="J343" s="2"/>
    </row>
    <row r="344">
      <c r="A344" s="2" t="s">
        <v>2383</v>
      </c>
      <c r="B344" s="2" t="s">
        <v>2384</v>
      </c>
      <c r="F344" s="2" t="s">
        <v>23</v>
      </c>
      <c r="G344" s="2" t="s">
        <v>24</v>
      </c>
      <c r="H344" s="2" t="s">
        <v>2387</v>
      </c>
      <c r="I344" s="2" t="s">
        <v>2388</v>
      </c>
      <c r="J344" s="2"/>
    </row>
    <row r="345">
      <c r="A345" s="2" t="s">
        <v>2391</v>
      </c>
      <c r="B345" s="2" t="s">
        <v>2392</v>
      </c>
      <c r="F345" s="2" t="s">
        <v>23</v>
      </c>
      <c r="G345" s="2" t="s">
        <v>34</v>
      </c>
      <c r="H345" s="2" t="s">
        <v>2395</v>
      </c>
    </row>
    <row r="346">
      <c r="A346" s="2" t="s">
        <v>2397</v>
      </c>
      <c r="B346" s="2" t="s">
        <v>2399</v>
      </c>
      <c r="F346" s="2" t="s">
        <v>23</v>
      </c>
      <c r="G346" s="2" t="s">
        <v>24</v>
      </c>
      <c r="H346" s="2" t="s">
        <v>2401</v>
      </c>
      <c r="I346" s="2" t="s">
        <v>2403</v>
      </c>
      <c r="J346" s="2"/>
    </row>
    <row r="347">
      <c r="A347" s="2" t="s">
        <v>2405</v>
      </c>
      <c r="B347" s="2" t="s">
        <v>2406</v>
      </c>
      <c r="F347" s="2" t="s">
        <v>23</v>
      </c>
      <c r="G347" s="2" t="s">
        <v>24</v>
      </c>
      <c r="H347" s="2" t="s">
        <v>2409</v>
      </c>
    </row>
    <row r="348">
      <c r="A348" s="2" t="s">
        <v>2412</v>
      </c>
      <c r="B348" s="2" t="s">
        <v>2414</v>
      </c>
      <c r="F348" s="2" t="s">
        <v>23</v>
      </c>
      <c r="G348" s="2" t="s">
        <v>34</v>
      </c>
      <c r="H348" s="2" t="s">
        <v>2415</v>
      </c>
    </row>
    <row r="349">
      <c r="A349" s="2" t="s">
        <v>2417</v>
      </c>
      <c r="B349" s="2" t="s">
        <v>2419</v>
      </c>
      <c r="F349" s="2" t="s">
        <v>23</v>
      </c>
      <c r="G349" s="2" t="s">
        <v>34</v>
      </c>
      <c r="H349" s="2" t="s">
        <v>2420</v>
      </c>
    </row>
    <row r="350">
      <c r="A350" s="2" t="s">
        <v>2421</v>
      </c>
      <c r="B350" s="2" t="s">
        <v>2423</v>
      </c>
      <c r="F350" s="2" t="s">
        <v>23</v>
      </c>
      <c r="G350" s="2" t="s">
        <v>24</v>
      </c>
      <c r="H350" s="2" t="s">
        <v>2425</v>
      </c>
    </row>
    <row r="351">
      <c r="A351" s="2" t="s">
        <v>2426</v>
      </c>
      <c r="B351" s="2" t="s">
        <v>2428</v>
      </c>
      <c r="F351" s="2" t="s">
        <v>23</v>
      </c>
      <c r="G351" s="2" t="s">
        <v>24</v>
      </c>
      <c r="H351" s="2" t="s">
        <v>2432</v>
      </c>
    </row>
    <row r="352">
      <c r="A352" s="2" t="s">
        <v>2433</v>
      </c>
      <c r="B352" s="2" t="s">
        <v>2434</v>
      </c>
      <c r="F352" s="2" t="s">
        <v>23</v>
      </c>
      <c r="G352" s="2" t="s">
        <v>24</v>
      </c>
      <c r="H352" s="2" t="s">
        <v>2436</v>
      </c>
    </row>
    <row r="353">
      <c r="A353" s="2" t="s">
        <v>2439</v>
      </c>
      <c r="B353" s="2" t="s">
        <v>2440</v>
      </c>
      <c r="F353" s="2" t="s">
        <v>23</v>
      </c>
      <c r="G353" s="2" t="s">
        <v>24</v>
      </c>
      <c r="H353" s="2" t="s">
        <v>2442</v>
      </c>
      <c r="I353" s="2" t="s">
        <v>2444</v>
      </c>
      <c r="J353" s="2"/>
    </row>
    <row r="354">
      <c r="A354" s="2" t="s">
        <v>2447</v>
      </c>
      <c r="B354" s="2" t="s">
        <v>2449</v>
      </c>
      <c r="F354" s="2" t="s">
        <v>23</v>
      </c>
      <c r="G354" s="2" t="s">
        <v>34</v>
      </c>
      <c r="H354" s="2" t="s">
        <v>2451</v>
      </c>
    </row>
    <row r="355">
      <c r="A355" s="2" t="s">
        <v>2455</v>
      </c>
      <c r="B355" s="2" t="s">
        <v>2457</v>
      </c>
      <c r="F355" s="2" t="s">
        <v>23</v>
      </c>
      <c r="G355" s="2" t="s">
        <v>24</v>
      </c>
      <c r="H355" s="2" t="s">
        <v>2458</v>
      </c>
    </row>
    <row r="356">
      <c r="A356" s="2" t="s">
        <v>2459</v>
      </c>
      <c r="B356" s="2" t="s">
        <v>2461</v>
      </c>
      <c r="F356" s="2" t="s">
        <v>23</v>
      </c>
      <c r="G356" s="2" t="s">
        <v>24</v>
      </c>
      <c r="H356" s="2" t="s">
        <v>2463</v>
      </c>
    </row>
    <row r="357">
      <c r="A357" s="2" t="s">
        <v>2464</v>
      </c>
      <c r="B357" s="2" t="s">
        <v>2465</v>
      </c>
      <c r="F357" s="2" t="s">
        <v>23</v>
      </c>
      <c r="G357" s="2" t="s">
        <v>24</v>
      </c>
      <c r="H357" s="2" t="s">
        <v>2468</v>
      </c>
    </row>
    <row r="358">
      <c r="A358" s="2" t="s">
        <v>2470</v>
      </c>
      <c r="B358" s="2" t="s">
        <v>2471</v>
      </c>
      <c r="F358" s="2" t="s">
        <v>23</v>
      </c>
      <c r="G358" s="2" t="s">
        <v>24</v>
      </c>
      <c r="H358" s="2" t="s">
        <v>2473</v>
      </c>
    </row>
    <row r="359">
      <c r="A359" s="2" t="s">
        <v>2475</v>
      </c>
      <c r="B359" s="2" t="s">
        <v>2476</v>
      </c>
      <c r="F359" s="2" t="s">
        <v>23</v>
      </c>
      <c r="G359" s="2" t="s">
        <v>24</v>
      </c>
      <c r="H359" s="2" t="s">
        <v>2477</v>
      </c>
      <c r="I359" s="2" t="s">
        <v>2479</v>
      </c>
      <c r="J359" s="2"/>
    </row>
    <row r="360">
      <c r="A360" s="2" t="s">
        <v>2481</v>
      </c>
      <c r="B360" s="2" t="s">
        <v>2482</v>
      </c>
      <c r="F360" s="2" t="s">
        <v>23</v>
      </c>
      <c r="G360" s="2" t="s">
        <v>24</v>
      </c>
      <c r="H360" s="2" t="s">
        <v>2484</v>
      </c>
      <c r="I360" s="2" t="s">
        <v>2486</v>
      </c>
      <c r="J360" s="2"/>
    </row>
    <row r="361">
      <c r="A361" s="2" t="s">
        <v>2487</v>
      </c>
      <c r="B361" s="2" t="s">
        <v>2488</v>
      </c>
      <c r="F361" s="2" t="s">
        <v>23</v>
      </c>
      <c r="G361" s="2" t="s">
        <v>24</v>
      </c>
      <c r="H361" s="2" t="s">
        <v>2490</v>
      </c>
    </row>
    <row r="362">
      <c r="A362" s="2" t="s">
        <v>2493</v>
      </c>
      <c r="B362" s="2" t="s">
        <v>2494</v>
      </c>
      <c r="F362" s="2" t="s">
        <v>23</v>
      </c>
      <c r="G362" s="2" t="s">
        <v>34</v>
      </c>
      <c r="H362" s="2" t="s">
        <v>2495</v>
      </c>
    </row>
    <row r="363">
      <c r="A363" s="2" t="s">
        <v>2498</v>
      </c>
      <c r="B363" s="2" t="s">
        <v>2499</v>
      </c>
      <c r="F363" s="2" t="s">
        <v>23</v>
      </c>
      <c r="G363" s="2" t="s">
        <v>34</v>
      </c>
      <c r="H363" s="2" t="s">
        <v>2500</v>
      </c>
    </row>
    <row r="364">
      <c r="A364" s="2" t="s">
        <v>2503</v>
      </c>
      <c r="B364" s="2" t="s">
        <v>2504</v>
      </c>
      <c r="F364" s="2" t="s">
        <v>23</v>
      </c>
      <c r="G364" s="2" t="s">
        <v>34</v>
      </c>
      <c r="H364" s="2" t="s">
        <v>2505</v>
      </c>
      <c r="I364" s="2" t="s">
        <v>2506</v>
      </c>
      <c r="J364" s="2"/>
    </row>
    <row r="365">
      <c r="A365" s="2" t="s">
        <v>2509</v>
      </c>
      <c r="B365" s="2" t="s">
        <v>2511</v>
      </c>
      <c r="F365" s="2" t="s">
        <v>23</v>
      </c>
      <c r="G365" s="2" t="s">
        <v>24</v>
      </c>
      <c r="H365" s="2" t="s">
        <v>2512</v>
      </c>
      <c r="I365" s="2" t="s">
        <v>2514</v>
      </c>
      <c r="J365" s="2"/>
    </row>
    <row r="366">
      <c r="A366" s="2" t="s">
        <v>2516</v>
      </c>
      <c r="B366" s="2" t="s">
        <v>2517</v>
      </c>
      <c r="F366" s="2" t="s">
        <v>23</v>
      </c>
      <c r="G366" s="2" t="s">
        <v>34</v>
      </c>
      <c r="H366" s="2" t="s">
        <v>2519</v>
      </c>
    </row>
    <row r="367">
      <c r="A367" s="2" t="s">
        <v>2521</v>
      </c>
      <c r="B367" s="2" t="s">
        <v>2522</v>
      </c>
      <c r="F367" s="2" t="s">
        <v>23</v>
      </c>
      <c r="G367" s="2" t="s">
        <v>24</v>
      </c>
      <c r="H367" s="2" t="s">
        <v>2523</v>
      </c>
    </row>
    <row r="368">
      <c r="A368" s="2" t="s">
        <v>2525</v>
      </c>
      <c r="B368" s="2" t="s">
        <v>2527</v>
      </c>
      <c r="F368" s="2" t="s">
        <v>23</v>
      </c>
      <c r="G368" s="2" t="s">
        <v>24</v>
      </c>
      <c r="H368" s="2" t="s">
        <v>2528</v>
      </c>
      <c r="I368" s="2" t="s">
        <v>2530</v>
      </c>
      <c r="J368" s="2"/>
    </row>
    <row r="369">
      <c r="A369" s="2" t="s">
        <v>2532</v>
      </c>
      <c r="B369" s="2" t="s">
        <v>2534</v>
      </c>
      <c r="F369" s="2" t="s">
        <v>23</v>
      </c>
      <c r="G369" s="2" t="s">
        <v>24</v>
      </c>
      <c r="H369" s="2" t="s">
        <v>2535</v>
      </c>
    </row>
    <row r="370">
      <c r="A370" s="2" t="s">
        <v>2536</v>
      </c>
      <c r="B370" s="2" t="s">
        <v>2538</v>
      </c>
      <c r="F370" s="2" t="s">
        <v>23</v>
      </c>
      <c r="G370" s="2" t="s">
        <v>24</v>
      </c>
      <c r="H370" s="2" t="s">
        <v>2541</v>
      </c>
      <c r="I370" s="2" t="s">
        <v>2542</v>
      </c>
      <c r="J370" s="2"/>
    </row>
    <row r="371">
      <c r="A371" s="2" t="s">
        <v>2544</v>
      </c>
      <c r="B371" s="2" t="s">
        <v>2546</v>
      </c>
      <c r="F371" s="2" t="s">
        <v>23</v>
      </c>
      <c r="G371" s="2" t="s">
        <v>24</v>
      </c>
      <c r="H371" s="2" t="s">
        <v>2547</v>
      </c>
    </row>
    <row r="372">
      <c r="A372" s="2" t="s">
        <v>2548</v>
      </c>
      <c r="B372" s="2" t="s">
        <v>2550</v>
      </c>
      <c r="F372" s="2" t="s">
        <v>23</v>
      </c>
      <c r="G372" s="2" t="s">
        <v>24</v>
      </c>
      <c r="H372" s="2" t="s">
        <v>2552</v>
      </c>
    </row>
    <row r="373">
      <c r="A373" s="2" t="s">
        <v>2554</v>
      </c>
      <c r="B373" s="2" t="s">
        <v>2556</v>
      </c>
      <c r="F373" s="2" t="s">
        <v>23</v>
      </c>
      <c r="G373" s="2" t="s">
        <v>24</v>
      </c>
      <c r="H373" s="2" t="s">
        <v>2557</v>
      </c>
    </row>
    <row r="374">
      <c r="A374" s="2" t="s">
        <v>2558</v>
      </c>
      <c r="B374" s="2" t="s">
        <v>2559</v>
      </c>
      <c r="F374" s="2" t="s">
        <v>23</v>
      </c>
      <c r="G374" s="2" t="s">
        <v>24</v>
      </c>
      <c r="H374" s="2" t="s">
        <v>2561</v>
      </c>
    </row>
    <row r="375">
      <c r="A375" s="2" t="s">
        <v>2564</v>
      </c>
      <c r="B375" s="2" t="s">
        <v>2565</v>
      </c>
      <c r="F375" s="2" t="s">
        <v>23</v>
      </c>
      <c r="G375" s="2" t="s">
        <v>24</v>
      </c>
      <c r="H375" s="2" t="s">
        <v>2566</v>
      </c>
    </row>
    <row r="376">
      <c r="A376" s="2" t="s">
        <v>1929</v>
      </c>
      <c r="B376" s="2" t="s">
        <v>2569</v>
      </c>
      <c r="F376" s="2" t="s">
        <v>23</v>
      </c>
      <c r="G376" s="2" t="s">
        <v>24</v>
      </c>
      <c r="H376" s="2" t="s">
        <v>2570</v>
      </c>
    </row>
    <row r="377">
      <c r="A377" s="2" t="s">
        <v>2572</v>
      </c>
      <c r="B377" s="2" t="s">
        <v>2574</v>
      </c>
      <c r="F377" s="2" t="s">
        <v>23</v>
      </c>
      <c r="G377" s="2" t="s">
        <v>24</v>
      </c>
      <c r="H377" s="2" t="s">
        <v>2575</v>
      </c>
      <c r="I377" s="2" t="s">
        <v>2576</v>
      </c>
      <c r="J377" s="2"/>
    </row>
    <row r="378">
      <c r="A378" s="2" t="s">
        <v>2579</v>
      </c>
      <c r="B378" s="2" t="s">
        <v>2580</v>
      </c>
      <c r="F378" s="2" t="s">
        <v>23</v>
      </c>
      <c r="G378" s="2" t="s">
        <v>24</v>
      </c>
      <c r="H378" s="2" t="s">
        <v>2581</v>
      </c>
    </row>
    <row r="379">
      <c r="A379" s="2" t="s">
        <v>2583</v>
      </c>
      <c r="B379" s="2" t="s">
        <v>2584</v>
      </c>
      <c r="F379" s="2" t="s">
        <v>23</v>
      </c>
      <c r="G379" s="2" t="s">
        <v>24</v>
      </c>
      <c r="H379" s="2" t="s">
        <v>2000</v>
      </c>
    </row>
    <row r="380">
      <c r="A380" s="2" t="s">
        <v>2587</v>
      </c>
      <c r="B380" s="2" t="s">
        <v>2589</v>
      </c>
      <c r="F380" s="2" t="s">
        <v>23</v>
      </c>
      <c r="G380" s="2" t="s">
        <v>24</v>
      </c>
      <c r="H380" s="2" t="s">
        <v>2591</v>
      </c>
    </row>
    <row r="381">
      <c r="A381" s="2" t="s">
        <v>2592</v>
      </c>
      <c r="B381" s="2" t="s">
        <v>2594</v>
      </c>
      <c r="F381" s="2" t="s">
        <v>23</v>
      </c>
      <c r="G381" s="2" t="s">
        <v>24</v>
      </c>
      <c r="H381" s="2" t="s">
        <v>2596</v>
      </c>
    </row>
    <row r="382">
      <c r="A382" s="2" t="s">
        <v>2597</v>
      </c>
      <c r="B382" s="2" t="s">
        <v>2599</v>
      </c>
      <c r="F382" s="2" t="s">
        <v>23</v>
      </c>
      <c r="G382" s="2" t="s">
        <v>34</v>
      </c>
      <c r="H382" s="2" t="s">
        <v>2602</v>
      </c>
    </row>
    <row r="383">
      <c r="A383" s="2" t="s">
        <v>2603</v>
      </c>
      <c r="B383" s="2" t="s">
        <v>2605</v>
      </c>
      <c r="F383" s="2" t="s">
        <v>23</v>
      </c>
      <c r="G383" s="2" t="s">
        <v>34</v>
      </c>
      <c r="H383" s="2" t="s">
        <v>2607</v>
      </c>
    </row>
    <row r="384">
      <c r="A384" s="2" t="s">
        <v>2608</v>
      </c>
      <c r="B384" s="2" t="s">
        <v>2610</v>
      </c>
      <c r="F384" s="2" t="s">
        <v>23</v>
      </c>
      <c r="G384" s="2" t="s">
        <v>34</v>
      </c>
      <c r="H384" s="2" t="s">
        <v>2611</v>
      </c>
    </row>
    <row r="385">
      <c r="A385" s="2" t="s">
        <v>2612</v>
      </c>
      <c r="B385" s="2" t="s">
        <v>2613</v>
      </c>
      <c r="F385" s="2" t="s">
        <v>23</v>
      </c>
      <c r="G385" s="2" t="s">
        <v>24</v>
      </c>
      <c r="H385" s="2" t="s">
        <v>2617</v>
      </c>
    </row>
    <row r="386">
      <c r="A386" s="2" t="s">
        <v>2618</v>
      </c>
      <c r="B386" s="2" t="s">
        <v>2619</v>
      </c>
      <c r="F386" s="2" t="s">
        <v>23</v>
      </c>
      <c r="G386" s="2" t="s">
        <v>34</v>
      </c>
      <c r="H386" s="2" t="s">
        <v>2622</v>
      </c>
      <c r="I386" s="2" t="s">
        <v>2623</v>
      </c>
      <c r="J386" s="2"/>
    </row>
    <row r="387">
      <c r="A387" s="2" t="s">
        <v>2624</v>
      </c>
      <c r="B387" s="2" t="s">
        <v>2626</v>
      </c>
      <c r="F387" s="2" t="s">
        <v>23</v>
      </c>
      <c r="G387" s="2" t="s">
        <v>34</v>
      </c>
      <c r="H387" s="2" t="s">
        <v>2628</v>
      </c>
    </row>
    <row r="388">
      <c r="A388" s="2" t="s">
        <v>2629</v>
      </c>
      <c r="B388" s="2" t="s">
        <v>2630</v>
      </c>
      <c r="F388" s="2" t="s">
        <v>23</v>
      </c>
      <c r="G388" s="2" t="s">
        <v>34</v>
      </c>
      <c r="H388" s="2" t="s">
        <v>2633</v>
      </c>
    </row>
    <row r="389">
      <c r="A389" s="2" t="s">
        <v>2635</v>
      </c>
      <c r="B389" s="2" t="s">
        <v>2636</v>
      </c>
      <c r="F389" s="2" t="s">
        <v>23</v>
      </c>
      <c r="G389" s="2" t="s">
        <v>24</v>
      </c>
      <c r="H389" s="2" t="s">
        <v>2638</v>
      </c>
    </row>
    <row r="390">
      <c r="A390" s="2" t="s">
        <v>2640</v>
      </c>
      <c r="B390" s="2" t="s">
        <v>2641</v>
      </c>
      <c r="F390" s="2" t="s">
        <v>23</v>
      </c>
      <c r="G390" s="2" t="s">
        <v>24</v>
      </c>
      <c r="H390" s="2" t="s">
        <v>2642</v>
      </c>
    </row>
    <row r="391">
      <c r="A391" s="2" t="s">
        <v>2645</v>
      </c>
      <c r="B391" s="2" t="s">
        <v>2646</v>
      </c>
      <c r="F391" s="2" t="s">
        <v>23</v>
      </c>
      <c r="G391" s="2" t="s">
        <v>24</v>
      </c>
      <c r="H391" s="2" t="s">
        <v>2647</v>
      </c>
    </row>
    <row r="392">
      <c r="A392" s="2" t="s">
        <v>2649</v>
      </c>
      <c r="B392" s="2" t="s">
        <v>2651</v>
      </c>
      <c r="F392" s="2" t="s">
        <v>23</v>
      </c>
      <c r="G392" s="2" t="s">
        <v>34</v>
      </c>
      <c r="H392" s="2" t="s">
        <v>2653</v>
      </c>
      <c r="I392" s="2" t="s">
        <v>2654</v>
      </c>
      <c r="J392" s="2"/>
    </row>
    <row r="393">
      <c r="A393" s="2" t="s">
        <v>2656</v>
      </c>
      <c r="B393" s="2" t="s">
        <v>2658</v>
      </c>
      <c r="F393" s="2" t="s">
        <v>23</v>
      </c>
      <c r="G393" s="2" t="s">
        <v>34</v>
      </c>
      <c r="H393" s="2" t="s">
        <v>2660</v>
      </c>
      <c r="I393" s="2" t="s">
        <v>2661</v>
      </c>
      <c r="J393" s="2"/>
    </row>
    <row r="394">
      <c r="A394" s="2" t="s">
        <v>2662</v>
      </c>
      <c r="B394" s="2" t="s">
        <v>2663</v>
      </c>
      <c r="F394" s="2" t="s">
        <v>23</v>
      </c>
      <c r="G394" s="2" t="s">
        <v>34</v>
      </c>
      <c r="H394" s="2" t="s">
        <v>2666</v>
      </c>
      <c r="I394" s="2" t="s">
        <v>2667</v>
      </c>
      <c r="J394" s="2"/>
    </row>
    <row r="395">
      <c r="A395" s="2" t="s">
        <v>2668</v>
      </c>
      <c r="B395" s="2" t="s">
        <v>2669</v>
      </c>
      <c r="F395" s="2" t="s">
        <v>23</v>
      </c>
      <c r="G395" s="2" t="s">
        <v>24</v>
      </c>
      <c r="H395" s="2" t="s">
        <v>2672</v>
      </c>
    </row>
    <row r="396">
      <c r="A396" s="2" t="s">
        <v>2673</v>
      </c>
      <c r="B396" s="2" t="s">
        <v>2674</v>
      </c>
      <c r="F396" s="2" t="s">
        <v>23</v>
      </c>
      <c r="G396" s="2" t="s">
        <v>24</v>
      </c>
      <c r="H396" s="2" t="s">
        <v>2675</v>
      </c>
      <c r="I396" s="2" t="s">
        <v>2676</v>
      </c>
      <c r="J396" s="2"/>
    </row>
    <row r="397">
      <c r="A397" s="2" t="s">
        <v>2678</v>
      </c>
      <c r="B397" s="2" t="s">
        <v>2680</v>
      </c>
      <c r="F397" s="2" t="s">
        <v>23</v>
      </c>
      <c r="G397" s="2" t="s">
        <v>24</v>
      </c>
      <c r="H397" s="2" t="s">
        <v>2681</v>
      </c>
    </row>
    <row r="398">
      <c r="A398" s="2" t="s">
        <v>2682</v>
      </c>
      <c r="B398" s="2" t="s">
        <v>2683</v>
      </c>
      <c r="F398" s="2" t="s">
        <v>23</v>
      </c>
      <c r="G398" s="2" t="s">
        <v>24</v>
      </c>
      <c r="H398" s="2" t="s">
        <v>2686</v>
      </c>
      <c r="I398" s="2" t="s">
        <v>2687</v>
      </c>
      <c r="J398" s="2"/>
    </row>
    <row r="399">
      <c r="A399" s="2" t="s">
        <v>2688</v>
      </c>
      <c r="B399" s="2" t="s">
        <v>2689</v>
      </c>
      <c r="F399" s="2" t="s">
        <v>23</v>
      </c>
      <c r="G399" s="2" t="s">
        <v>34</v>
      </c>
      <c r="H399" s="2" t="s">
        <v>2691</v>
      </c>
      <c r="I399" s="2" t="s">
        <v>2693</v>
      </c>
      <c r="J399" s="2"/>
    </row>
    <row r="400">
      <c r="A400" s="2" t="s">
        <v>2694</v>
      </c>
      <c r="B400" s="2" t="s">
        <v>2695</v>
      </c>
      <c r="F400" s="2" t="s">
        <v>23</v>
      </c>
      <c r="G400" s="2" t="s">
        <v>34</v>
      </c>
      <c r="H400" s="2" t="s">
        <v>2696</v>
      </c>
    </row>
    <row r="401">
      <c r="A401" s="2" t="s">
        <v>2698</v>
      </c>
      <c r="B401" s="2" t="s">
        <v>2700</v>
      </c>
      <c r="F401" s="2" t="s">
        <v>23</v>
      </c>
      <c r="G401" s="2" t="s">
        <v>34</v>
      </c>
      <c r="H401" s="2" t="s">
        <v>2702</v>
      </c>
      <c r="I401" s="2" t="s">
        <v>2703</v>
      </c>
      <c r="J401" s="2"/>
    </row>
    <row r="402">
      <c r="A402" s="2" t="s">
        <v>2704</v>
      </c>
      <c r="B402" s="2" t="s">
        <v>2705</v>
      </c>
      <c r="F402" s="2" t="s">
        <v>23</v>
      </c>
      <c r="G402" s="2" t="s">
        <v>24</v>
      </c>
      <c r="H402" s="2" t="s">
        <v>2708</v>
      </c>
    </row>
    <row r="403">
      <c r="A403" s="2" t="s">
        <v>2709</v>
      </c>
      <c r="B403" s="2" t="s">
        <v>2710</v>
      </c>
      <c r="F403" s="2" t="s">
        <v>23</v>
      </c>
      <c r="G403" s="2" t="s">
        <v>24</v>
      </c>
      <c r="H403" s="2" t="s">
        <v>2711</v>
      </c>
    </row>
    <row r="404">
      <c r="A404" s="2" t="s">
        <v>2713</v>
      </c>
      <c r="B404" s="2" t="s">
        <v>2715</v>
      </c>
      <c r="F404" s="2" t="s">
        <v>23</v>
      </c>
      <c r="G404" s="2" t="s">
        <v>34</v>
      </c>
      <c r="H404" s="2" t="s">
        <v>2716</v>
      </c>
    </row>
    <row r="405">
      <c r="A405" s="2" t="s">
        <v>2717</v>
      </c>
      <c r="B405" s="2" t="s">
        <v>2718</v>
      </c>
      <c r="F405" s="2" t="s">
        <v>23</v>
      </c>
      <c r="G405" s="2" t="s">
        <v>34</v>
      </c>
      <c r="H405" s="2" t="s">
        <v>2720</v>
      </c>
    </row>
    <row r="406">
      <c r="A406" s="2" t="s">
        <v>2722</v>
      </c>
      <c r="B406" s="2" t="s">
        <v>2723</v>
      </c>
      <c r="F406" s="2" t="s">
        <v>23</v>
      </c>
      <c r="G406" s="2" t="s">
        <v>24</v>
      </c>
      <c r="H406" s="2" t="s">
        <v>2724</v>
      </c>
    </row>
    <row r="407">
      <c r="A407" s="2" t="s">
        <v>2725</v>
      </c>
      <c r="B407" s="2" t="s">
        <v>2726</v>
      </c>
      <c r="F407" s="2" t="s">
        <v>23</v>
      </c>
      <c r="G407" s="2" t="s">
        <v>24</v>
      </c>
      <c r="H407" s="2" t="s">
        <v>2729</v>
      </c>
      <c r="I407" s="2" t="s">
        <v>2730</v>
      </c>
      <c r="J407" s="2"/>
    </row>
    <row r="408">
      <c r="A408" s="2" t="s">
        <v>2732</v>
      </c>
      <c r="B408" s="2" t="s">
        <v>2733</v>
      </c>
      <c r="F408" s="2" t="s">
        <v>23</v>
      </c>
      <c r="G408" s="2" t="s">
        <v>24</v>
      </c>
      <c r="H408" s="2" t="s">
        <v>2734</v>
      </c>
    </row>
    <row r="409">
      <c r="A409" s="2" t="s">
        <v>2736</v>
      </c>
      <c r="B409" s="2" t="s">
        <v>2737</v>
      </c>
      <c r="F409" s="2" t="s">
        <v>23</v>
      </c>
      <c r="G409" s="2" t="s">
        <v>34</v>
      </c>
      <c r="H409" s="2" t="s">
        <v>2739</v>
      </c>
    </row>
    <row r="410">
      <c r="A410" s="2" t="s">
        <v>2740</v>
      </c>
      <c r="B410" s="2" t="s">
        <v>2741</v>
      </c>
      <c r="F410" s="2" t="s">
        <v>23</v>
      </c>
      <c r="G410" s="2" t="s">
        <v>34</v>
      </c>
      <c r="H410" s="2" t="s">
        <v>2743</v>
      </c>
    </row>
    <row r="411">
      <c r="A411" s="2" t="s">
        <v>2745</v>
      </c>
      <c r="B411" s="2" t="s">
        <v>2746</v>
      </c>
      <c r="F411" s="2" t="s">
        <v>23</v>
      </c>
      <c r="G411" s="2" t="s">
        <v>24</v>
      </c>
      <c r="H411" s="2" t="s">
        <v>2747</v>
      </c>
      <c r="I411" s="2" t="s">
        <v>2748</v>
      </c>
      <c r="J411" s="2"/>
    </row>
    <row r="412">
      <c r="A412" s="2" t="s">
        <v>2750</v>
      </c>
      <c r="B412" s="2" t="s">
        <v>2751</v>
      </c>
      <c r="F412" s="2" t="s">
        <v>23</v>
      </c>
      <c r="G412" s="2" t="s">
        <v>24</v>
      </c>
      <c r="H412" s="2" t="s">
        <v>2754</v>
      </c>
      <c r="I412" s="2" t="s">
        <v>2755</v>
      </c>
      <c r="J412" s="2"/>
    </row>
    <row r="413">
      <c r="A413" s="2" t="s">
        <v>2756</v>
      </c>
      <c r="B413" s="2" t="s">
        <v>2757</v>
      </c>
      <c r="F413" s="2" t="s">
        <v>23</v>
      </c>
      <c r="G413" s="2" t="s">
        <v>34</v>
      </c>
      <c r="H413" s="2" t="s">
        <v>2759</v>
      </c>
    </row>
    <row r="414">
      <c r="A414" s="2" t="s">
        <v>2761</v>
      </c>
      <c r="B414" s="2" t="s">
        <v>2762</v>
      </c>
      <c r="F414" s="2" t="s">
        <v>23</v>
      </c>
      <c r="G414" s="2" t="s">
        <v>24</v>
      </c>
      <c r="H414" s="2" t="s">
        <v>2575</v>
      </c>
    </row>
    <row r="415">
      <c r="A415" s="2" t="s">
        <v>2763</v>
      </c>
      <c r="B415" s="2" t="s">
        <v>2765</v>
      </c>
      <c r="F415" s="2" t="s">
        <v>23</v>
      </c>
      <c r="G415" s="2" t="s">
        <v>34</v>
      </c>
      <c r="H415" s="2" t="s">
        <v>2767</v>
      </c>
    </row>
    <row r="416">
      <c r="A416" s="2" t="s">
        <v>2768</v>
      </c>
      <c r="B416" s="2" t="s">
        <v>2769</v>
      </c>
      <c r="F416" s="2" t="s">
        <v>23</v>
      </c>
      <c r="G416" s="2" t="s">
        <v>24</v>
      </c>
      <c r="H416" s="2" t="s">
        <v>2770</v>
      </c>
    </row>
    <row r="417">
      <c r="A417" s="2" t="s">
        <v>2772</v>
      </c>
      <c r="B417" s="2" t="s">
        <v>2774</v>
      </c>
      <c r="F417" s="2" t="s">
        <v>23</v>
      </c>
      <c r="G417" s="2" t="s">
        <v>24</v>
      </c>
      <c r="H417" s="2" t="s">
        <v>2776</v>
      </c>
    </row>
    <row r="418">
      <c r="A418" s="2" t="s">
        <v>2777</v>
      </c>
      <c r="B418" s="2" t="s">
        <v>2778</v>
      </c>
      <c r="F418" s="2" t="s">
        <v>23</v>
      </c>
      <c r="G418" s="2" t="s">
        <v>24</v>
      </c>
      <c r="H418" s="2" t="s">
        <v>2780</v>
      </c>
      <c r="I418" s="2" t="s">
        <v>2782</v>
      </c>
      <c r="J418" s="2"/>
    </row>
    <row r="419">
      <c r="A419" s="2" t="s">
        <v>2783</v>
      </c>
      <c r="B419" s="2" t="s">
        <v>2784</v>
      </c>
      <c r="F419" s="2" t="s">
        <v>23</v>
      </c>
      <c r="G419" s="2" t="s">
        <v>24</v>
      </c>
      <c r="H419" s="2" t="s">
        <v>2785</v>
      </c>
    </row>
    <row r="420">
      <c r="A420" s="2" t="s">
        <v>2787</v>
      </c>
      <c r="B420" s="2" t="s">
        <v>2789</v>
      </c>
      <c r="F420" s="2" t="s">
        <v>23</v>
      </c>
      <c r="G420" s="2" t="s">
        <v>24</v>
      </c>
      <c r="H420" s="2" t="s">
        <v>2790</v>
      </c>
      <c r="I420" s="2" t="s">
        <v>2791</v>
      </c>
      <c r="J420" s="2"/>
    </row>
    <row r="421">
      <c r="A421" s="2" t="s">
        <v>2792</v>
      </c>
      <c r="B421" s="2" t="s">
        <v>2793</v>
      </c>
      <c r="F421" s="2" t="s">
        <v>23</v>
      </c>
      <c r="G421" s="2" t="s">
        <v>34</v>
      </c>
      <c r="H421" s="2" t="s">
        <v>2794</v>
      </c>
    </row>
    <row r="422">
      <c r="A422" s="2" t="s">
        <v>2795</v>
      </c>
      <c r="B422" s="2" t="s">
        <v>2796</v>
      </c>
      <c r="F422" s="2" t="s">
        <v>23</v>
      </c>
      <c r="G422" s="2" t="s">
        <v>24</v>
      </c>
      <c r="H422" s="2" t="s">
        <v>2797</v>
      </c>
    </row>
    <row r="423">
      <c r="A423" s="2" t="s">
        <v>2798</v>
      </c>
      <c r="B423" s="2" t="s">
        <v>2796</v>
      </c>
      <c r="F423" s="2" t="s">
        <v>23</v>
      </c>
      <c r="G423" s="2" t="s">
        <v>24</v>
      </c>
      <c r="H423" s="2" t="s">
        <v>2561</v>
      </c>
    </row>
    <row r="424">
      <c r="A424" s="2" t="s">
        <v>2799</v>
      </c>
      <c r="B424" s="2" t="s">
        <v>2800</v>
      </c>
      <c r="F424" s="2" t="s">
        <v>23</v>
      </c>
      <c r="G424" s="2" t="s">
        <v>24</v>
      </c>
      <c r="H424" s="2" t="s">
        <v>2000</v>
      </c>
    </row>
    <row r="425">
      <c r="A425" s="2" t="s">
        <v>2801</v>
      </c>
      <c r="B425" s="2" t="s">
        <v>2802</v>
      </c>
      <c r="F425" s="2" t="s">
        <v>23</v>
      </c>
      <c r="G425" s="2" t="s">
        <v>24</v>
      </c>
      <c r="H425" s="2" t="s">
        <v>2803</v>
      </c>
    </row>
    <row r="426">
      <c r="A426" s="2" t="s">
        <v>2804</v>
      </c>
      <c r="B426" s="2" t="s">
        <v>2805</v>
      </c>
      <c r="F426" s="2" t="s">
        <v>23</v>
      </c>
      <c r="G426" s="2" t="s">
        <v>24</v>
      </c>
      <c r="H426" s="2" t="s">
        <v>2806</v>
      </c>
      <c r="I426" s="2" t="s">
        <v>2807</v>
      </c>
      <c r="J426" s="2"/>
    </row>
    <row r="427">
      <c r="A427" s="2" t="s">
        <v>2808</v>
      </c>
      <c r="B427" s="2" t="s">
        <v>2809</v>
      </c>
      <c r="F427" s="2" t="s">
        <v>23</v>
      </c>
      <c r="G427" s="2" t="s">
        <v>24</v>
      </c>
      <c r="H427" s="2" t="s">
        <v>2811</v>
      </c>
    </row>
    <row r="428">
      <c r="A428" s="2" t="s">
        <v>2813</v>
      </c>
      <c r="B428" s="2" t="s">
        <v>2814</v>
      </c>
      <c r="F428" s="2" t="s">
        <v>23</v>
      </c>
      <c r="G428" s="2" t="s">
        <v>34</v>
      </c>
      <c r="H428" s="2" t="s">
        <v>2816</v>
      </c>
    </row>
    <row r="429">
      <c r="A429" s="2" t="s">
        <v>2817</v>
      </c>
      <c r="B429" s="2" t="s">
        <v>2818</v>
      </c>
      <c r="F429" s="2" t="s">
        <v>23</v>
      </c>
      <c r="G429" s="2" t="s">
        <v>24</v>
      </c>
      <c r="H429" s="2" t="s">
        <v>2820</v>
      </c>
    </row>
    <row r="430">
      <c r="A430" s="2" t="s">
        <v>2822</v>
      </c>
      <c r="B430" s="2" t="s">
        <v>2823</v>
      </c>
      <c r="F430" s="2" t="s">
        <v>23</v>
      </c>
      <c r="G430" s="2" t="s">
        <v>34</v>
      </c>
      <c r="H430" s="2" t="s">
        <v>2824</v>
      </c>
    </row>
    <row r="431">
      <c r="A431" s="2" t="s">
        <v>2826</v>
      </c>
      <c r="B431" s="2" t="s">
        <v>2827</v>
      </c>
      <c r="F431" s="2" t="s">
        <v>23</v>
      </c>
      <c r="G431" s="2" t="s">
        <v>24</v>
      </c>
      <c r="H431" s="2" t="s">
        <v>2829</v>
      </c>
      <c r="I431" s="2" t="s">
        <v>2830</v>
      </c>
      <c r="J431" s="2"/>
    </row>
    <row r="432">
      <c r="A432" s="2" t="s">
        <v>2832</v>
      </c>
      <c r="B432" s="2" t="s">
        <v>2834</v>
      </c>
      <c r="F432" s="2" t="s">
        <v>23</v>
      </c>
      <c r="G432" s="2" t="s">
        <v>24</v>
      </c>
      <c r="H432" s="2" t="s">
        <v>2835</v>
      </c>
    </row>
    <row r="433">
      <c r="A433" s="2" t="s">
        <v>2836</v>
      </c>
      <c r="B433" s="2" t="s">
        <v>2838</v>
      </c>
      <c r="F433" s="2" t="s">
        <v>23</v>
      </c>
      <c r="G433" s="2" t="s">
        <v>24</v>
      </c>
      <c r="H433" s="2" t="s">
        <v>2840</v>
      </c>
      <c r="I433" s="2" t="s">
        <v>2841</v>
      </c>
      <c r="J433" s="2"/>
    </row>
    <row r="434">
      <c r="A434" s="2" t="s">
        <v>2844</v>
      </c>
      <c r="B434" s="2" t="s">
        <v>2845</v>
      </c>
      <c r="F434" s="2" t="s">
        <v>23</v>
      </c>
      <c r="G434" s="2" t="s">
        <v>34</v>
      </c>
      <c r="H434" s="2" t="s">
        <v>2846</v>
      </c>
    </row>
    <row r="435">
      <c r="A435" s="2" t="s">
        <v>2849</v>
      </c>
      <c r="B435" s="2" t="s">
        <v>2850</v>
      </c>
      <c r="F435" s="2" t="s">
        <v>23</v>
      </c>
      <c r="G435" s="2" t="s">
        <v>24</v>
      </c>
      <c r="H435" s="2" t="s">
        <v>2853</v>
      </c>
      <c r="I435" s="2" t="s">
        <v>2855</v>
      </c>
      <c r="J435" s="2"/>
    </row>
    <row r="436">
      <c r="A436" s="2" t="s">
        <v>2856</v>
      </c>
      <c r="B436" s="2" t="s">
        <v>2858</v>
      </c>
      <c r="F436" s="2" t="s">
        <v>23</v>
      </c>
      <c r="G436" s="2" t="s">
        <v>24</v>
      </c>
      <c r="H436" s="2" t="s">
        <v>2860</v>
      </c>
      <c r="I436" s="2" t="s">
        <v>2861</v>
      </c>
      <c r="J436" s="2"/>
    </row>
    <row r="437">
      <c r="A437" s="2" t="s">
        <v>2864</v>
      </c>
      <c r="B437" s="2" t="s">
        <v>2865</v>
      </c>
      <c r="F437" s="2" t="s">
        <v>23</v>
      </c>
      <c r="G437" s="2" t="s">
        <v>24</v>
      </c>
      <c r="H437" s="2" t="s">
        <v>2866</v>
      </c>
      <c r="I437" s="2" t="s">
        <v>2867</v>
      </c>
      <c r="J437" s="2"/>
    </row>
    <row r="438">
      <c r="A438" s="2" t="s">
        <v>2869</v>
      </c>
      <c r="B438" s="2" t="s">
        <v>2871</v>
      </c>
      <c r="F438" s="2" t="s">
        <v>23</v>
      </c>
      <c r="G438" s="2" t="s">
        <v>24</v>
      </c>
      <c r="H438" s="2" t="s">
        <v>1482</v>
      </c>
    </row>
    <row r="439">
      <c r="A439" s="2" t="s">
        <v>2874</v>
      </c>
      <c r="B439" s="2" t="s">
        <v>2876</v>
      </c>
      <c r="F439" s="2" t="s">
        <v>23</v>
      </c>
      <c r="G439" s="2" t="s">
        <v>24</v>
      </c>
      <c r="H439" s="2" t="s">
        <v>2720</v>
      </c>
    </row>
    <row r="440">
      <c r="A440" s="2" t="s">
        <v>2877</v>
      </c>
      <c r="B440" s="2" t="s">
        <v>2878</v>
      </c>
      <c r="F440" s="2" t="s">
        <v>23</v>
      </c>
      <c r="G440" s="2" t="s">
        <v>24</v>
      </c>
      <c r="H440" s="2" t="s">
        <v>2880</v>
      </c>
    </row>
    <row r="441">
      <c r="A441" s="2" t="s">
        <v>2882</v>
      </c>
      <c r="B441" s="2" t="s">
        <v>2883</v>
      </c>
      <c r="F441" s="2" t="s">
        <v>23</v>
      </c>
      <c r="G441" s="2" t="s">
        <v>34</v>
      </c>
      <c r="H441" s="2" t="s">
        <v>2885</v>
      </c>
    </row>
    <row r="442">
      <c r="A442" s="2" t="s">
        <v>2887</v>
      </c>
      <c r="B442" s="2" t="s">
        <v>2889</v>
      </c>
      <c r="F442" s="2" t="s">
        <v>23</v>
      </c>
      <c r="G442" s="2" t="s">
        <v>24</v>
      </c>
      <c r="H442" s="2" t="s">
        <v>2890</v>
      </c>
    </row>
    <row r="443">
      <c r="A443" s="2" t="s">
        <v>2892</v>
      </c>
      <c r="B443" s="2" t="s">
        <v>2893</v>
      </c>
      <c r="F443" s="2" t="s">
        <v>23</v>
      </c>
      <c r="G443" s="2" t="s">
        <v>24</v>
      </c>
      <c r="H443" s="2" t="s">
        <v>2896</v>
      </c>
      <c r="I443" s="2" t="s">
        <v>2897</v>
      </c>
      <c r="J443" s="2"/>
    </row>
    <row r="444">
      <c r="A444" s="2" t="s">
        <v>2898</v>
      </c>
      <c r="B444" s="2" t="s">
        <v>2899</v>
      </c>
      <c r="F444" s="2" t="s">
        <v>23</v>
      </c>
      <c r="G444" s="2" t="s">
        <v>24</v>
      </c>
      <c r="H444" s="2" t="s">
        <v>2901</v>
      </c>
    </row>
    <row r="445">
      <c r="A445" s="2" t="s">
        <v>2904</v>
      </c>
      <c r="B445" s="2" t="s">
        <v>2905</v>
      </c>
      <c r="F445" s="2" t="s">
        <v>23</v>
      </c>
      <c r="G445" s="2" t="s">
        <v>24</v>
      </c>
      <c r="H445" s="2" t="s">
        <v>2906</v>
      </c>
    </row>
    <row r="446">
      <c r="A446" s="2" t="s">
        <v>2907</v>
      </c>
      <c r="B446" s="2" t="s">
        <v>2909</v>
      </c>
      <c r="F446" s="2" t="s">
        <v>23</v>
      </c>
      <c r="G446" s="2" t="s">
        <v>24</v>
      </c>
      <c r="H446" s="2" t="s">
        <v>2912</v>
      </c>
      <c r="I446" s="2" t="s">
        <v>2913</v>
      </c>
      <c r="J446" s="2"/>
    </row>
    <row r="447">
      <c r="A447" s="2" t="s">
        <v>2914</v>
      </c>
      <c r="B447" s="2" t="s">
        <v>2916</v>
      </c>
      <c r="F447" s="2" t="s">
        <v>23</v>
      </c>
      <c r="G447" s="2" t="s">
        <v>24</v>
      </c>
      <c r="H447" s="2" t="s">
        <v>2919</v>
      </c>
    </row>
    <row r="448">
      <c r="A448" s="2" t="s">
        <v>2920</v>
      </c>
      <c r="B448" s="2" t="s">
        <v>2921</v>
      </c>
      <c r="F448" s="2" t="s">
        <v>23</v>
      </c>
      <c r="G448" s="2" t="s">
        <v>34</v>
      </c>
      <c r="H448" s="2" t="s">
        <v>2923</v>
      </c>
      <c r="I448" s="2" t="s">
        <v>2925</v>
      </c>
      <c r="J448" s="2"/>
    </row>
    <row r="449">
      <c r="A449" s="2" t="s">
        <v>2927</v>
      </c>
      <c r="B449" s="2" t="s">
        <v>2928</v>
      </c>
      <c r="F449" s="2" t="s">
        <v>23</v>
      </c>
      <c r="G449" s="2" t="s">
        <v>34</v>
      </c>
      <c r="H449" s="2" t="s">
        <v>2929</v>
      </c>
    </row>
    <row r="450">
      <c r="A450" s="2" t="s">
        <v>2931</v>
      </c>
      <c r="B450" s="2" t="s">
        <v>2933</v>
      </c>
      <c r="F450" s="2" t="s">
        <v>23</v>
      </c>
      <c r="G450" s="2" t="s">
        <v>24</v>
      </c>
      <c r="H450" s="2" t="s">
        <v>2935</v>
      </c>
    </row>
    <row r="451">
      <c r="A451" s="2" t="s">
        <v>2936</v>
      </c>
      <c r="B451" s="2" t="s">
        <v>2937</v>
      </c>
      <c r="F451" s="2" t="s">
        <v>23</v>
      </c>
      <c r="G451" s="2" t="s">
        <v>24</v>
      </c>
      <c r="H451" s="2" t="s">
        <v>2939</v>
      </c>
    </row>
    <row r="452">
      <c r="A452" s="2" t="s">
        <v>2942</v>
      </c>
      <c r="B452" s="2" t="s">
        <v>2943</v>
      </c>
      <c r="F452" s="2" t="s">
        <v>23</v>
      </c>
      <c r="G452" s="2" t="s">
        <v>24</v>
      </c>
      <c r="H452" s="2" t="s">
        <v>2944</v>
      </c>
    </row>
    <row r="453">
      <c r="A453" s="2" t="s">
        <v>2945</v>
      </c>
      <c r="B453" s="2" t="s">
        <v>2947</v>
      </c>
      <c r="F453" s="2" t="s">
        <v>23</v>
      </c>
      <c r="G453" s="2" t="s">
        <v>24</v>
      </c>
      <c r="H453" s="2" t="s">
        <v>2949</v>
      </c>
    </row>
    <row r="454">
      <c r="A454" s="2" t="s">
        <v>2950</v>
      </c>
      <c r="B454" s="2" t="s">
        <v>2951</v>
      </c>
      <c r="F454" s="2" t="s">
        <v>23</v>
      </c>
      <c r="G454" s="2" t="s">
        <v>24</v>
      </c>
      <c r="H454" s="2" t="s">
        <v>2952</v>
      </c>
    </row>
    <row r="455">
      <c r="A455" s="2" t="s">
        <v>2955</v>
      </c>
      <c r="B455" s="2" t="s">
        <v>2956</v>
      </c>
      <c r="F455" s="2" t="s">
        <v>23</v>
      </c>
      <c r="G455" s="2" t="s">
        <v>24</v>
      </c>
      <c r="H455" s="2" t="s">
        <v>2957</v>
      </c>
    </row>
    <row r="456">
      <c r="A456" s="2" t="s">
        <v>2958</v>
      </c>
      <c r="B456" s="2" t="s">
        <v>2959</v>
      </c>
      <c r="F456" s="2" t="s">
        <v>23</v>
      </c>
      <c r="G456" s="2" t="s">
        <v>34</v>
      </c>
      <c r="H456" s="2" t="s">
        <v>2962</v>
      </c>
    </row>
    <row r="457">
      <c r="A457" s="2" t="s">
        <v>2963</v>
      </c>
      <c r="B457" s="2" t="s">
        <v>2964</v>
      </c>
      <c r="F457" s="2" t="s">
        <v>23</v>
      </c>
      <c r="G457" s="2" t="s">
        <v>34</v>
      </c>
      <c r="H457" s="2" t="s">
        <v>1298</v>
      </c>
      <c r="I457" s="2" t="s">
        <v>2965</v>
      </c>
      <c r="J457" s="2"/>
    </row>
    <row r="458">
      <c r="A458" s="2" t="s">
        <v>2967</v>
      </c>
      <c r="B458" s="2" t="s">
        <v>2969</v>
      </c>
      <c r="F458" s="2" t="s">
        <v>23</v>
      </c>
      <c r="G458" s="2" t="s">
        <v>34</v>
      </c>
      <c r="H458" s="2" t="s">
        <v>2971</v>
      </c>
      <c r="I458" s="2" t="s">
        <v>2972</v>
      </c>
      <c r="J458" s="2"/>
    </row>
    <row r="459">
      <c r="A459" s="2" t="s">
        <v>2973</v>
      </c>
      <c r="B459" s="2" t="s">
        <v>2974</v>
      </c>
      <c r="F459" s="2" t="s">
        <v>23</v>
      </c>
      <c r="G459" s="2" t="s">
        <v>24</v>
      </c>
      <c r="H459" s="2" t="s">
        <v>2977</v>
      </c>
      <c r="I459" s="2" t="s">
        <v>2978</v>
      </c>
      <c r="J459" s="2"/>
    </row>
    <row r="460">
      <c r="A460" s="2" t="s">
        <v>2979</v>
      </c>
      <c r="B460" s="2" t="s">
        <v>2980</v>
      </c>
      <c r="F460" s="2" t="s">
        <v>23</v>
      </c>
      <c r="G460" s="2" t="s">
        <v>24</v>
      </c>
      <c r="H460" s="2" t="s">
        <v>2981</v>
      </c>
      <c r="I460" s="2" t="s">
        <v>2983</v>
      </c>
      <c r="J460" s="2"/>
    </row>
    <row r="461">
      <c r="A461" s="2" t="s">
        <v>2985</v>
      </c>
      <c r="B461" s="2" t="s">
        <v>2986</v>
      </c>
      <c r="F461" s="2" t="s">
        <v>23</v>
      </c>
      <c r="G461" s="2" t="s">
        <v>34</v>
      </c>
      <c r="H461" s="2" t="s">
        <v>2987</v>
      </c>
    </row>
    <row r="462">
      <c r="A462" s="2" t="s">
        <v>2988</v>
      </c>
      <c r="B462" s="2" t="s">
        <v>2990</v>
      </c>
      <c r="F462" s="2" t="s">
        <v>23</v>
      </c>
      <c r="G462" s="2" t="s">
        <v>34</v>
      </c>
      <c r="H462" s="2" t="s">
        <v>2992</v>
      </c>
    </row>
    <row r="463">
      <c r="A463" s="2" t="s">
        <v>2993</v>
      </c>
      <c r="B463" s="2" t="s">
        <v>2994</v>
      </c>
      <c r="F463" s="2" t="s">
        <v>23</v>
      </c>
      <c r="G463" s="2" t="s">
        <v>34</v>
      </c>
      <c r="H463" s="2" t="s">
        <v>2997</v>
      </c>
    </row>
    <row r="464">
      <c r="A464" s="2" t="s">
        <v>2998</v>
      </c>
      <c r="B464" s="2" t="s">
        <v>2999</v>
      </c>
      <c r="F464" s="2" t="s">
        <v>23</v>
      </c>
      <c r="G464" s="2" t="s">
        <v>34</v>
      </c>
      <c r="H464" s="2" t="s">
        <v>3000</v>
      </c>
    </row>
    <row r="465">
      <c r="A465" s="2" t="s">
        <v>3002</v>
      </c>
      <c r="B465" s="2" t="s">
        <v>3003</v>
      </c>
      <c r="F465" s="2" t="s">
        <v>23</v>
      </c>
      <c r="G465" s="2" t="s">
        <v>24</v>
      </c>
      <c r="H465" s="2" t="s">
        <v>3004</v>
      </c>
      <c r="I465" s="2" t="s">
        <v>3006</v>
      </c>
      <c r="J465" s="2"/>
    </row>
    <row r="466">
      <c r="A466" s="2" t="s">
        <v>3007</v>
      </c>
      <c r="B466" s="2" t="s">
        <v>3008</v>
      </c>
      <c r="F466" s="2" t="s">
        <v>23</v>
      </c>
      <c r="G466" s="2" t="s">
        <v>34</v>
      </c>
      <c r="H466" s="2" t="s">
        <v>3009</v>
      </c>
    </row>
    <row r="467">
      <c r="A467" s="2" t="s">
        <v>3011</v>
      </c>
      <c r="B467" s="2" t="s">
        <v>3012</v>
      </c>
      <c r="F467" s="2" t="s">
        <v>23</v>
      </c>
      <c r="G467" s="2" t="s">
        <v>24</v>
      </c>
      <c r="H467" s="2" t="s">
        <v>3015</v>
      </c>
    </row>
    <row r="468">
      <c r="A468" s="2" t="s">
        <v>3016</v>
      </c>
      <c r="B468" s="2" t="s">
        <v>3017</v>
      </c>
      <c r="F468" s="2" t="s">
        <v>23</v>
      </c>
      <c r="G468" s="2" t="s">
        <v>34</v>
      </c>
      <c r="H468" s="2" t="s">
        <v>3018</v>
      </c>
    </row>
    <row r="469">
      <c r="A469" s="2" t="s">
        <v>3021</v>
      </c>
      <c r="B469" s="2" t="s">
        <v>3022</v>
      </c>
      <c r="F469" s="2" t="s">
        <v>23</v>
      </c>
      <c r="G469" s="2" t="s">
        <v>34</v>
      </c>
      <c r="H469" s="2" t="s">
        <v>3023</v>
      </c>
    </row>
    <row r="470">
      <c r="A470" s="2" t="s">
        <v>3024</v>
      </c>
      <c r="B470" s="2" t="s">
        <v>3025</v>
      </c>
      <c r="F470" s="2" t="s">
        <v>23</v>
      </c>
      <c r="G470" s="2" t="s">
        <v>34</v>
      </c>
      <c r="H470" s="2" t="s">
        <v>3028</v>
      </c>
    </row>
    <row r="471">
      <c r="A471" s="2" t="s">
        <v>3030</v>
      </c>
      <c r="B471" s="2" t="s">
        <v>3031</v>
      </c>
      <c r="F471" s="2" t="s">
        <v>23</v>
      </c>
      <c r="G471" s="2" t="s">
        <v>34</v>
      </c>
      <c r="H471" s="2" t="s">
        <v>3032</v>
      </c>
    </row>
    <row r="472">
      <c r="A472" s="2" t="s">
        <v>3033</v>
      </c>
      <c r="B472" s="2" t="s">
        <v>3034</v>
      </c>
      <c r="F472" s="2" t="s">
        <v>23</v>
      </c>
      <c r="G472" s="2" t="s">
        <v>24</v>
      </c>
      <c r="H472" s="2" t="s">
        <v>3037</v>
      </c>
    </row>
    <row r="473">
      <c r="A473" s="2" t="s">
        <v>3038</v>
      </c>
      <c r="B473" s="2" t="s">
        <v>3039</v>
      </c>
      <c r="F473" s="2" t="s">
        <v>23</v>
      </c>
      <c r="G473" s="2" t="s">
        <v>24</v>
      </c>
      <c r="H473" s="2" t="s">
        <v>3040</v>
      </c>
    </row>
    <row r="474">
      <c r="A474" s="2" t="s">
        <v>3042</v>
      </c>
      <c r="B474" s="2" t="s">
        <v>3043</v>
      </c>
      <c r="F474" s="2" t="s">
        <v>23</v>
      </c>
      <c r="G474" s="2" t="s">
        <v>34</v>
      </c>
      <c r="H474" s="2" t="s">
        <v>3045</v>
      </c>
    </row>
    <row r="475">
      <c r="A475" s="2" t="s">
        <v>3046</v>
      </c>
      <c r="B475" s="2" t="s">
        <v>3047</v>
      </c>
      <c r="F475" s="2" t="s">
        <v>23</v>
      </c>
      <c r="G475" s="2" t="s">
        <v>34</v>
      </c>
      <c r="H475" s="2" t="s">
        <v>3048</v>
      </c>
      <c r="I475" s="2" t="s">
        <v>3049</v>
      </c>
      <c r="J475" s="2"/>
    </row>
    <row r="476">
      <c r="A476" s="2" t="s">
        <v>3052</v>
      </c>
      <c r="B476" s="2" t="s">
        <v>3053</v>
      </c>
      <c r="F476" s="2" t="s">
        <v>23</v>
      </c>
      <c r="G476" s="2" t="s">
        <v>34</v>
      </c>
      <c r="H476" s="2" t="s">
        <v>201</v>
      </c>
    </row>
    <row r="477">
      <c r="A477" s="2" t="s">
        <v>3054</v>
      </c>
      <c r="B477" s="2" t="s">
        <v>3055</v>
      </c>
      <c r="F477" s="2" t="s">
        <v>23</v>
      </c>
      <c r="G477" s="2" t="s">
        <v>34</v>
      </c>
      <c r="H477" s="2" t="s">
        <v>3058</v>
      </c>
    </row>
    <row r="478">
      <c r="A478" s="2" t="s">
        <v>3059</v>
      </c>
      <c r="B478" s="2" t="s">
        <v>3060</v>
      </c>
      <c r="F478" s="2" t="s">
        <v>23</v>
      </c>
      <c r="G478" s="2" t="s">
        <v>24</v>
      </c>
      <c r="H478" s="2" t="s">
        <v>3061</v>
      </c>
      <c r="I478" s="2" t="s">
        <v>3062</v>
      </c>
      <c r="J478" s="2"/>
    </row>
    <row r="479">
      <c r="A479" s="2" t="s">
        <v>3063</v>
      </c>
      <c r="B479" s="2" t="s">
        <v>3064</v>
      </c>
      <c r="F479" s="2" t="s">
        <v>23</v>
      </c>
      <c r="G479" s="2" t="s">
        <v>24</v>
      </c>
      <c r="H479" s="2" t="s">
        <v>3065</v>
      </c>
    </row>
    <row r="480">
      <c r="A480" s="2" t="s">
        <v>3066</v>
      </c>
      <c r="B480" s="2" t="s">
        <v>3067</v>
      </c>
      <c r="F480" s="2" t="s">
        <v>23</v>
      </c>
      <c r="G480" s="2" t="s">
        <v>24</v>
      </c>
      <c r="H480" s="2" t="s">
        <v>3068</v>
      </c>
    </row>
    <row r="481">
      <c r="A481" s="2" t="s">
        <v>3069</v>
      </c>
      <c r="B481" s="2" t="s">
        <v>3070</v>
      </c>
      <c r="F481" s="2" t="s">
        <v>23</v>
      </c>
      <c r="G481" s="2" t="s">
        <v>24</v>
      </c>
      <c r="H481" s="2" t="s">
        <v>3071</v>
      </c>
      <c r="I481" s="2" t="s">
        <v>3072</v>
      </c>
      <c r="J481" s="2"/>
    </row>
    <row r="482">
      <c r="A482" s="2" t="s">
        <v>3073</v>
      </c>
      <c r="B482" s="2" t="s">
        <v>3074</v>
      </c>
      <c r="F482" s="2" t="s">
        <v>23</v>
      </c>
      <c r="G482" s="2" t="s">
        <v>24</v>
      </c>
      <c r="H482" s="2" t="s">
        <v>3075</v>
      </c>
    </row>
    <row r="483">
      <c r="A483" s="2" t="s">
        <v>3076</v>
      </c>
      <c r="B483" s="2" t="s">
        <v>3077</v>
      </c>
      <c r="F483" s="2" t="s">
        <v>23</v>
      </c>
      <c r="G483" s="2" t="s">
        <v>24</v>
      </c>
      <c r="H483" s="2" t="s">
        <v>3079</v>
      </c>
      <c r="I483" s="2" t="s">
        <v>3080</v>
      </c>
      <c r="J483" s="2"/>
    </row>
    <row r="484">
      <c r="A484" s="2" t="s">
        <v>3081</v>
      </c>
      <c r="B484" s="2" t="s">
        <v>3082</v>
      </c>
      <c r="F484" s="2" t="s">
        <v>23</v>
      </c>
      <c r="G484" s="2" t="s">
        <v>24</v>
      </c>
      <c r="H484" s="2" t="s">
        <v>3083</v>
      </c>
    </row>
    <row r="485">
      <c r="A485" s="2" t="s">
        <v>3085</v>
      </c>
      <c r="B485" s="2" t="s">
        <v>3086</v>
      </c>
      <c r="F485" s="2" t="s">
        <v>23</v>
      </c>
      <c r="G485" s="2" t="s">
        <v>24</v>
      </c>
      <c r="H485" s="2" t="s">
        <v>3087</v>
      </c>
      <c r="I485" s="2" t="s">
        <v>3088</v>
      </c>
      <c r="J485" s="2"/>
    </row>
    <row r="486">
      <c r="A486" s="2" t="s">
        <v>3089</v>
      </c>
      <c r="B486" s="2" t="s">
        <v>3090</v>
      </c>
      <c r="F486" s="2" t="s">
        <v>23</v>
      </c>
      <c r="G486" s="2" t="s">
        <v>24</v>
      </c>
      <c r="H486" s="2" t="s">
        <v>3091</v>
      </c>
    </row>
    <row r="487">
      <c r="A487" s="2" t="s">
        <v>3092</v>
      </c>
      <c r="B487" s="2" t="s">
        <v>3093</v>
      </c>
      <c r="F487" s="2" t="s">
        <v>23</v>
      </c>
      <c r="G487" s="2" t="s">
        <v>24</v>
      </c>
      <c r="H487" s="2" t="s">
        <v>3094</v>
      </c>
      <c r="I487" s="2" t="s">
        <v>3095</v>
      </c>
      <c r="J487" s="2"/>
    </row>
    <row r="488">
      <c r="A488" s="2" t="s">
        <v>3098</v>
      </c>
      <c r="B488" s="2" t="s">
        <v>3099</v>
      </c>
      <c r="F488" s="2" t="s">
        <v>23</v>
      </c>
      <c r="G488" s="2" t="s">
        <v>24</v>
      </c>
      <c r="H488" s="2" t="s">
        <v>3100</v>
      </c>
      <c r="I488" s="2" t="s">
        <v>3101</v>
      </c>
      <c r="J488" s="2"/>
    </row>
    <row r="489">
      <c r="A489" s="2" t="s">
        <v>3104</v>
      </c>
      <c r="B489" s="2" t="s">
        <v>3105</v>
      </c>
      <c r="F489" s="2" t="s">
        <v>23</v>
      </c>
      <c r="G489" s="2" t="s">
        <v>24</v>
      </c>
      <c r="H489" s="2" t="s">
        <v>3106</v>
      </c>
    </row>
    <row r="490">
      <c r="A490" s="2" t="s">
        <v>3108</v>
      </c>
      <c r="B490" s="2" t="s">
        <v>3110</v>
      </c>
      <c r="F490" s="2" t="s">
        <v>23</v>
      </c>
      <c r="G490" s="2" t="s">
        <v>34</v>
      </c>
      <c r="H490" s="2" t="s">
        <v>3111</v>
      </c>
    </row>
    <row r="491">
      <c r="A491" s="2" t="s">
        <v>3113</v>
      </c>
      <c r="B491" s="2" t="s">
        <v>3115</v>
      </c>
      <c r="F491" s="2" t="s">
        <v>23</v>
      </c>
      <c r="G491" s="2" t="s">
        <v>34</v>
      </c>
      <c r="H491" s="2" t="s">
        <v>3116</v>
      </c>
    </row>
    <row r="492">
      <c r="A492" s="2" t="s">
        <v>3118</v>
      </c>
      <c r="B492" s="2" t="s">
        <v>3119</v>
      </c>
      <c r="F492" s="2" t="s">
        <v>23</v>
      </c>
      <c r="G492" s="2" t="s">
        <v>34</v>
      </c>
      <c r="H492" s="2" t="s">
        <v>3121</v>
      </c>
    </row>
    <row r="493">
      <c r="A493" s="2" t="s">
        <v>3122</v>
      </c>
      <c r="B493" s="2" t="s">
        <v>3123</v>
      </c>
      <c r="F493" s="2" t="s">
        <v>23</v>
      </c>
      <c r="G493" s="2" t="s">
        <v>34</v>
      </c>
      <c r="H493" s="2" t="s">
        <v>3126</v>
      </c>
    </row>
    <row r="494">
      <c r="A494" s="2" t="s">
        <v>3127</v>
      </c>
      <c r="B494" s="2" t="s">
        <v>3128</v>
      </c>
      <c r="F494" s="2" t="s">
        <v>23</v>
      </c>
      <c r="G494" s="2" t="s">
        <v>34</v>
      </c>
      <c r="H494" s="2" t="s">
        <v>3130</v>
      </c>
    </row>
    <row r="495">
      <c r="A495" s="2" t="s">
        <v>3132</v>
      </c>
      <c r="B495" s="2" t="s">
        <v>3133</v>
      </c>
      <c r="F495" s="2" t="s">
        <v>23</v>
      </c>
      <c r="G495" s="2" t="s">
        <v>34</v>
      </c>
      <c r="H495" s="2" t="s">
        <v>3134</v>
      </c>
    </row>
    <row r="496">
      <c r="A496" s="2" t="s">
        <v>3137</v>
      </c>
      <c r="B496" s="2" t="s">
        <v>3138</v>
      </c>
      <c r="F496" s="2" t="s">
        <v>23</v>
      </c>
      <c r="G496" s="2" t="s">
        <v>34</v>
      </c>
      <c r="H496" s="2" t="s">
        <v>3139</v>
      </c>
    </row>
    <row r="497">
      <c r="A497" s="2" t="s">
        <v>3142</v>
      </c>
      <c r="B497" s="2" t="s">
        <v>3143</v>
      </c>
      <c r="F497" s="2" t="s">
        <v>23</v>
      </c>
      <c r="G497" s="2" t="s">
        <v>24</v>
      </c>
      <c r="H497" s="2" t="s">
        <v>3144</v>
      </c>
      <c r="I497" s="2" t="s">
        <v>3145</v>
      </c>
      <c r="J497" s="2"/>
    </row>
    <row r="498">
      <c r="A498" s="2" t="s">
        <v>3148</v>
      </c>
      <c r="B498" s="2" t="s">
        <v>3149</v>
      </c>
      <c r="F498" s="2" t="s">
        <v>23</v>
      </c>
      <c r="G498" s="2" t="s">
        <v>24</v>
      </c>
      <c r="H498" s="2" t="s">
        <v>3144</v>
      </c>
    </row>
    <row r="499">
      <c r="A499" s="2" t="s">
        <v>3152</v>
      </c>
      <c r="B499" s="2" t="s">
        <v>3153</v>
      </c>
      <c r="F499" s="2" t="s">
        <v>23</v>
      </c>
      <c r="G499" s="2" t="s">
        <v>24</v>
      </c>
      <c r="H499" s="2" t="s">
        <v>3154</v>
      </c>
      <c r="I499" s="2" t="s">
        <v>3156</v>
      </c>
      <c r="J499" s="2"/>
    </row>
    <row r="500">
      <c r="A500" s="2" t="s">
        <v>3158</v>
      </c>
      <c r="B500" s="2" t="s">
        <v>3159</v>
      </c>
      <c r="F500" s="2" t="s">
        <v>23</v>
      </c>
      <c r="G500" s="2" t="s">
        <v>34</v>
      </c>
      <c r="H500" s="2" t="s">
        <v>3161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2" t="s">
        <v>405</v>
      </c>
      <c r="B1" s="2" t="s">
        <v>408</v>
      </c>
      <c r="C1" s="2" t="s">
        <v>411</v>
      </c>
      <c r="D1" s="2" t="s">
        <v>415</v>
      </c>
      <c r="E1" s="2" t="s">
        <v>18</v>
      </c>
    </row>
    <row r="2">
      <c r="A2" s="2" t="s">
        <v>420</v>
      </c>
      <c r="B2" s="10">
        <v>46267.0</v>
      </c>
      <c r="C2" s="2" t="s">
        <v>430</v>
      </c>
      <c r="D2" s="2" t="s">
        <v>434</v>
      </c>
      <c r="E2" s="2"/>
    </row>
    <row r="3">
      <c r="A3" s="2" t="s">
        <v>441</v>
      </c>
      <c r="B3" s="10">
        <v>46268.0</v>
      </c>
      <c r="C3" s="2" t="s">
        <v>444</v>
      </c>
      <c r="D3" s="2" t="s">
        <v>447</v>
      </c>
      <c r="E3" s="2"/>
    </row>
    <row r="4">
      <c r="A4" s="2" t="s">
        <v>454</v>
      </c>
      <c r="B4" s="10">
        <v>46269.0</v>
      </c>
      <c r="C4" s="2" t="s">
        <v>458</v>
      </c>
      <c r="D4" s="2" t="s">
        <v>460</v>
      </c>
      <c r="E4" s="2"/>
    </row>
    <row r="5">
      <c r="A5" s="2" t="s">
        <v>468</v>
      </c>
      <c r="B5" s="10">
        <v>46272.0</v>
      </c>
      <c r="C5" s="2" t="s">
        <v>472</v>
      </c>
      <c r="D5" s="2" t="s">
        <v>474</v>
      </c>
      <c r="E5" s="2"/>
    </row>
    <row r="6">
      <c r="A6" s="2" t="s">
        <v>477</v>
      </c>
      <c r="B6" s="10">
        <v>46273.0</v>
      </c>
      <c r="C6" s="2" t="s">
        <v>478</v>
      </c>
      <c r="D6" s="2" t="s">
        <v>480</v>
      </c>
      <c r="E6" s="2"/>
    </row>
    <row r="7">
      <c r="A7" s="2" t="s">
        <v>483</v>
      </c>
      <c r="B7" s="10">
        <v>46274.0</v>
      </c>
      <c r="C7" s="2" t="s">
        <v>485</v>
      </c>
      <c r="D7" s="2" t="s">
        <v>487</v>
      </c>
      <c r="E7" s="2"/>
    </row>
    <row r="8">
      <c r="A8" s="2" t="s">
        <v>493</v>
      </c>
      <c r="B8" s="10">
        <v>46275.0</v>
      </c>
      <c r="C8" s="2" t="s">
        <v>505</v>
      </c>
      <c r="D8" s="2" t="s">
        <v>510</v>
      </c>
      <c r="E8" s="2"/>
    </row>
    <row r="9">
      <c r="A9" s="2" t="s">
        <v>516</v>
      </c>
      <c r="B9" s="10">
        <v>46276.0</v>
      </c>
      <c r="C9" s="2" t="s">
        <v>519</v>
      </c>
      <c r="D9" s="2" t="s">
        <v>521</v>
      </c>
      <c r="E9" s="2"/>
    </row>
    <row r="10">
      <c r="A10" s="2" t="s">
        <v>526</v>
      </c>
      <c r="B10" s="10">
        <v>46279.0</v>
      </c>
      <c r="C10" s="2" t="s">
        <v>444</v>
      </c>
      <c r="D10" s="2" t="s">
        <v>534</v>
      </c>
      <c r="E10" s="2"/>
    </row>
    <row r="11">
      <c r="A11" s="2" t="s">
        <v>538</v>
      </c>
      <c r="B11" s="10">
        <v>46280.0</v>
      </c>
      <c r="C11" s="2" t="s">
        <v>478</v>
      </c>
      <c r="D11" s="2" t="s">
        <v>543</v>
      </c>
      <c r="E11" s="2"/>
    </row>
    <row r="12">
      <c r="A12" s="2" t="s">
        <v>547</v>
      </c>
      <c r="B12" s="10">
        <v>46281.0</v>
      </c>
      <c r="C12" s="2" t="s">
        <v>549</v>
      </c>
      <c r="D12" s="2" t="s">
        <v>551</v>
      </c>
      <c r="E12" s="2"/>
    </row>
    <row r="13">
      <c r="A13" s="2" t="s">
        <v>556</v>
      </c>
      <c r="B13" s="10">
        <v>46282.0</v>
      </c>
      <c r="C13" s="2" t="s">
        <v>558</v>
      </c>
      <c r="D13" s="2" t="s">
        <v>560</v>
      </c>
      <c r="E13" s="2"/>
    </row>
    <row r="14">
      <c r="A14" s="2" t="s">
        <v>565</v>
      </c>
      <c r="B14" s="10">
        <v>46283.0</v>
      </c>
      <c r="C14" s="2" t="s">
        <v>458</v>
      </c>
      <c r="D14" s="2" t="s">
        <v>571</v>
      </c>
      <c r="E14" s="2"/>
    </row>
    <row r="15">
      <c r="A15" s="2" t="s">
        <v>573</v>
      </c>
      <c r="B15" s="10">
        <v>46286.0</v>
      </c>
      <c r="C15" s="2" t="s">
        <v>576</v>
      </c>
      <c r="D15" s="2" t="s">
        <v>580</v>
      </c>
      <c r="E15" s="2"/>
    </row>
    <row r="16">
      <c r="A16" s="2" t="s">
        <v>585</v>
      </c>
      <c r="B16" s="10">
        <v>46287.0</v>
      </c>
      <c r="C16" s="2" t="s">
        <v>458</v>
      </c>
      <c r="D16" s="2" t="s">
        <v>589</v>
      </c>
      <c r="E16" s="2"/>
    </row>
    <row r="17">
      <c r="A17" s="2" t="s">
        <v>597</v>
      </c>
      <c r="B17" s="10">
        <v>46288.0</v>
      </c>
      <c r="C17" s="2" t="s">
        <v>558</v>
      </c>
      <c r="D17" s="2" t="s">
        <v>600</v>
      </c>
      <c r="E17" s="2"/>
    </row>
    <row r="18">
      <c r="A18" s="2" t="s">
        <v>610</v>
      </c>
      <c r="B18" s="10">
        <v>46289.0</v>
      </c>
      <c r="C18" s="2" t="s">
        <v>613</v>
      </c>
      <c r="D18" s="2" t="s">
        <v>616</v>
      </c>
      <c r="E18" s="2"/>
    </row>
    <row r="19">
      <c r="A19" s="2" t="s">
        <v>625</v>
      </c>
      <c r="B19" s="10">
        <v>46290.0</v>
      </c>
      <c r="C19" s="2" t="s">
        <v>628</v>
      </c>
      <c r="D19" s="2" t="s">
        <v>629</v>
      </c>
      <c r="E19" s="2"/>
    </row>
    <row r="20">
      <c r="A20" s="2" t="s">
        <v>632</v>
      </c>
      <c r="B20" s="10">
        <v>46293.0</v>
      </c>
      <c r="C20" s="2" t="s">
        <v>634</v>
      </c>
      <c r="D20" s="2" t="s">
        <v>636</v>
      </c>
      <c r="E20" s="2"/>
    </row>
    <row r="21">
      <c r="A21" s="2" t="s">
        <v>640</v>
      </c>
      <c r="B21" s="10">
        <v>46294.0</v>
      </c>
      <c r="C21" s="2" t="s">
        <v>644</v>
      </c>
      <c r="D21" s="2" t="s">
        <v>646</v>
      </c>
      <c r="E21" s="2"/>
    </row>
    <row r="22">
      <c r="A22" s="2" t="s">
        <v>650</v>
      </c>
      <c r="B22" s="10">
        <v>46295.0</v>
      </c>
      <c r="C22" s="2" t="s">
        <v>653</v>
      </c>
      <c r="D22" s="2" t="s">
        <v>656</v>
      </c>
      <c r="E22" s="2"/>
    </row>
    <row r="23">
      <c r="A23" s="2" t="s">
        <v>664</v>
      </c>
      <c r="B23" s="10">
        <v>46296.0</v>
      </c>
      <c r="C23" s="2" t="s">
        <v>667</v>
      </c>
      <c r="D23" s="2" t="s">
        <v>668</v>
      </c>
      <c r="E23" s="2"/>
    </row>
    <row r="24">
      <c r="A24" s="2" t="s">
        <v>672</v>
      </c>
      <c r="B24" s="10">
        <v>46297.0</v>
      </c>
      <c r="C24" s="2" t="s">
        <v>677</v>
      </c>
      <c r="D24" s="2" t="s">
        <v>517</v>
      </c>
      <c r="E24" s="2"/>
    </row>
    <row r="25">
      <c r="A25" s="2" t="s">
        <v>681</v>
      </c>
      <c r="B25" s="10">
        <v>46300.0</v>
      </c>
      <c r="C25" s="2" t="s">
        <v>634</v>
      </c>
      <c r="D25" s="2" t="s">
        <v>687</v>
      </c>
      <c r="E25" s="2"/>
    </row>
    <row r="26">
      <c r="A26" s="2" t="s">
        <v>694</v>
      </c>
      <c r="B26" s="10">
        <v>46301.0</v>
      </c>
      <c r="C26" s="2" t="s">
        <v>700</v>
      </c>
      <c r="D26" s="2" t="s">
        <v>517</v>
      </c>
      <c r="E26" s="2"/>
    </row>
    <row r="27">
      <c r="A27" s="2" t="s">
        <v>705</v>
      </c>
      <c r="B27" s="10">
        <v>46302.0</v>
      </c>
      <c r="C27" s="2" t="s">
        <v>707</v>
      </c>
      <c r="D27" s="2" t="s">
        <v>710</v>
      </c>
      <c r="E27" s="2"/>
    </row>
    <row r="28">
      <c r="A28" s="2" t="s">
        <v>713</v>
      </c>
      <c r="B28" s="10">
        <v>46303.0</v>
      </c>
      <c r="C28" s="2" t="s">
        <v>716</v>
      </c>
      <c r="D28" s="2" t="s">
        <v>517</v>
      </c>
      <c r="E28" s="2"/>
    </row>
    <row r="29">
      <c r="A29" s="2" t="s">
        <v>720</v>
      </c>
      <c r="B29" s="10">
        <v>46304.0</v>
      </c>
      <c r="C29" s="2" t="s">
        <v>723</v>
      </c>
      <c r="D29" s="2" t="s">
        <v>725</v>
      </c>
      <c r="E29" s="2"/>
    </row>
    <row r="30">
      <c r="A30" s="2" t="s">
        <v>732</v>
      </c>
      <c r="B30" s="11">
        <v>46308.0</v>
      </c>
      <c r="C30" s="2" t="s">
        <v>745</v>
      </c>
      <c r="D30" s="2" t="s">
        <v>517</v>
      </c>
      <c r="E30" s="2"/>
    </row>
    <row r="31">
      <c r="A31" s="2" t="s">
        <v>759</v>
      </c>
      <c r="B31" s="11">
        <v>46309.0</v>
      </c>
      <c r="C31" s="2" t="s">
        <v>677</v>
      </c>
      <c r="D31" s="2" t="s">
        <v>517</v>
      </c>
      <c r="E31" s="2"/>
    </row>
    <row r="32">
      <c r="A32" s="2" t="s">
        <v>767</v>
      </c>
      <c r="B32" s="11">
        <v>46310.0</v>
      </c>
      <c r="C32" s="2" t="s">
        <v>716</v>
      </c>
      <c r="D32" s="2" t="s">
        <v>517</v>
      </c>
      <c r="E32" s="2"/>
    </row>
    <row r="33">
      <c r="A33" s="2" t="s">
        <v>781</v>
      </c>
      <c r="B33" s="11">
        <v>46311.0</v>
      </c>
      <c r="C33" s="2" t="s">
        <v>723</v>
      </c>
      <c r="D33" s="2" t="s">
        <v>787</v>
      </c>
      <c r="E33" s="2"/>
    </row>
    <row r="34">
      <c r="A34" s="2" t="s">
        <v>791</v>
      </c>
      <c r="B34" s="11">
        <v>46314.0</v>
      </c>
      <c r="C34" s="2" t="s">
        <v>795</v>
      </c>
      <c r="D34" s="2" t="s">
        <v>517</v>
      </c>
      <c r="E34" s="2"/>
    </row>
    <row r="35">
      <c r="A35" s="2" t="s">
        <v>803</v>
      </c>
      <c r="B35" s="11">
        <v>46315.0</v>
      </c>
      <c r="C35" s="2" t="s">
        <v>677</v>
      </c>
      <c r="D35" s="2" t="s">
        <v>517</v>
      </c>
      <c r="E35" s="2"/>
    </row>
    <row r="36">
      <c r="A36" s="2" t="s">
        <v>815</v>
      </c>
      <c r="B36" s="11">
        <v>46316.0</v>
      </c>
      <c r="C36" s="2" t="s">
        <v>820</v>
      </c>
      <c r="D36" s="2" t="s">
        <v>517</v>
      </c>
      <c r="E36" s="2"/>
    </row>
    <row r="37">
      <c r="A37" s="2" t="s">
        <v>829</v>
      </c>
      <c r="B37" s="11">
        <v>46317.0</v>
      </c>
      <c r="C37" s="2" t="s">
        <v>677</v>
      </c>
      <c r="D37" s="2" t="s">
        <v>517</v>
      </c>
      <c r="E37" s="2"/>
    </row>
    <row r="38">
      <c r="A38" s="2" t="s">
        <v>838</v>
      </c>
      <c r="B38" s="11">
        <v>46318.0</v>
      </c>
      <c r="C38" s="2" t="s">
        <v>745</v>
      </c>
      <c r="D38" s="2" t="s">
        <v>517</v>
      </c>
      <c r="E38" s="2"/>
    </row>
    <row r="39">
      <c r="A39" s="2" t="s">
        <v>846</v>
      </c>
      <c r="B39" s="11">
        <v>46321.0</v>
      </c>
      <c r="C39" s="2" t="s">
        <v>458</v>
      </c>
      <c r="D39" s="2" t="s">
        <v>849</v>
      </c>
      <c r="E39" s="2"/>
    </row>
    <row r="40">
      <c r="A40" s="2" t="s">
        <v>857</v>
      </c>
      <c r="B40" s="11">
        <v>46322.0</v>
      </c>
      <c r="C40" s="2" t="s">
        <v>745</v>
      </c>
      <c r="D40" s="2" t="s">
        <v>517</v>
      </c>
      <c r="E40" s="2"/>
    </row>
    <row r="41">
      <c r="A41" s="2" t="s">
        <v>866</v>
      </c>
      <c r="B41" s="11">
        <v>46323.0</v>
      </c>
      <c r="C41" s="2" t="s">
        <v>716</v>
      </c>
      <c r="D41" s="2" t="s">
        <v>517</v>
      </c>
      <c r="E41" s="2"/>
    </row>
    <row r="42">
      <c r="A42" s="2" t="s">
        <v>875</v>
      </c>
      <c r="B42" s="11">
        <v>46324.0</v>
      </c>
      <c r="C42" s="2" t="s">
        <v>677</v>
      </c>
      <c r="D42" s="2" t="s">
        <v>517</v>
      </c>
      <c r="E42" s="2"/>
    </row>
    <row r="43">
      <c r="A43" s="2" t="s">
        <v>883</v>
      </c>
      <c r="B43" s="11">
        <v>46325.0</v>
      </c>
      <c r="C43" s="2" t="s">
        <v>458</v>
      </c>
      <c r="D43" s="2" t="s">
        <v>887</v>
      </c>
      <c r="E43" s="2"/>
    </row>
    <row r="44">
      <c r="A44" s="2" t="s">
        <v>892</v>
      </c>
      <c r="B44" s="10">
        <v>46328.0</v>
      </c>
      <c r="C44" s="2" t="s">
        <v>716</v>
      </c>
      <c r="D44" s="2" t="s">
        <v>517</v>
      </c>
      <c r="E44" s="2"/>
    </row>
    <row r="45">
      <c r="A45" s="2" t="s">
        <v>901</v>
      </c>
      <c r="B45" s="10">
        <v>46329.0</v>
      </c>
      <c r="C45" s="2" t="s">
        <v>905</v>
      </c>
      <c r="D45" s="2" t="s">
        <v>517</v>
      </c>
      <c r="E45" s="2"/>
    </row>
    <row r="46">
      <c r="A46" s="2" t="s">
        <v>917</v>
      </c>
      <c r="B46" s="10">
        <v>46330.0</v>
      </c>
      <c r="C46" s="2" t="s">
        <v>472</v>
      </c>
      <c r="D46" s="2" t="s">
        <v>920</v>
      </c>
      <c r="E46" s="2"/>
    </row>
    <row r="47">
      <c r="A47" s="2" t="s">
        <v>925</v>
      </c>
      <c r="B47" s="10">
        <v>46331.0</v>
      </c>
      <c r="C47" s="2" t="s">
        <v>905</v>
      </c>
      <c r="D47" s="2" t="s">
        <v>517</v>
      </c>
      <c r="E47" s="2"/>
    </row>
    <row r="48">
      <c r="A48" s="2" t="s">
        <v>933</v>
      </c>
      <c r="B48" s="10">
        <v>46335.0</v>
      </c>
      <c r="C48" s="2" t="s">
        <v>937</v>
      </c>
      <c r="D48" s="2" t="s">
        <v>517</v>
      </c>
      <c r="E48" s="2"/>
    </row>
    <row r="49">
      <c r="A49" s="2" t="s">
        <v>947</v>
      </c>
      <c r="B49" s="11">
        <v>46336.0</v>
      </c>
      <c r="C49" s="2" t="s">
        <v>745</v>
      </c>
      <c r="D49" s="2" t="s">
        <v>517</v>
      </c>
      <c r="E49" s="2"/>
    </row>
    <row r="50">
      <c r="A50" s="2" t="s">
        <v>955</v>
      </c>
      <c r="B50" s="11">
        <v>46337.0</v>
      </c>
      <c r="C50" s="2" t="s">
        <v>677</v>
      </c>
      <c r="D50" s="2" t="s">
        <v>517</v>
      </c>
      <c r="E50" s="2"/>
    </row>
    <row r="51">
      <c r="A51" s="2" t="s">
        <v>966</v>
      </c>
      <c r="B51" s="11">
        <v>46338.0</v>
      </c>
      <c r="C51" s="2" t="s">
        <v>716</v>
      </c>
      <c r="D51" s="2" t="s">
        <v>517</v>
      </c>
      <c r="E51" s="2"/>
    </row>
    <row r="52">
      <c r="A52" s="2" t="s">
        <v>985</v>
      </c>
      <c r="B52" s="11">
        <v>46339.0</v>
      </c>
      <c r="C52" s="2" t="s">
        <v>989</v>
      </c>
      <c r="D52" s="2" t="s">
        <v>517</v>
      </c>
      <c r="E52" s="2"/>
    </row>
    <row r="53">
      <c r="A53" s="2" t="s">
        <v>995</v>
      </c>
      <c r="B53" s="11">
        <v>46342.0</v>
      </c>
      <c r="C53" s="2" t="s">
        <v>905</v>
      </c>
      <c r="D53" s="2" t="s">
        <v>517</v>
      </c>
      <c r="E53" s="2"/>
    </row>
    <row r="54">
      <c r="A54" s="2" t="s">
        <v>1005</v>
      </c>
      <c r="B54" s="11">
        <v>46344.0</v>
      </c>
      <c r="C54" s="2" t="s">
        <v>989</v>
      </c>
      <c r="D54" s="2" t="s">
        <v>517</v>
      </c>
      <c r="E54" s="2"/>
    </row>
    <row r="55">
      <c r="A55" s="2" t="s">
        <v>1021</v>
      </c>
      <c r="B55" s="11">
        <v>46346.0</v>
      </c>
      <c r="C55" s="2" t="s">
        <v>716</v>
      </c>
      <c r="D55" s="2" t="s">
        <v>517</v>
      </c>
      <c r="E55" s="2"/>
    </row>
    <row r="56">
      <c r="A56" s="2" t="s">
        <v>1031</v>
      </c>
      <c r="B56" s="11">
        <v>46351.0</v>
      </c>
      <c r="C56" s="2" t="s">
        <v>677</v>
      </c>
      <c r="D56" s="2" t="s">
        <v>517</v>
      </c>
      <c r="E56" s="2"/>
    </row>
    <row r="57">
      <c r="A57" s="2" t="s">
        <v>1039</v>
      </c>
      <c r="B57" s="11">
        <v>46352.0</v>
      </c>
      <c r="C57" s="2" t="s">
        <v>700</v>
      </c>
      <c r="D57" s="2" t="s">
        <v>517</v>
      </c>
      <c r="E57" s="2"/>
    </row>
    <row r="58">
      <c r="A58" s="2" t="s">
        <v>1049</v>
      </c>
      <c r="B58" s="11">
        <v>46353.0</v>
      </c>
      <c r="C58" s="2" t="s">
        <v>745</v>
      </c>
      <c r="D58" s="2" t="s">
        <v>517</v>
      </c>
      <c r="E58" s="2"/>
    </row>
    <row r="59">
      <c r="A59" s="2" t="s">
        <v>1060</v>
      </c>
      <c r="B59" s="11">
        <v>46356.0</v>
      </c>
      <c r="C59" s="2" t="s">
        <v>707</v>
      </c>
      <c r="D59" s="2" t="s">
        <v>1065</v>
      </c>
      <c r="E59" s="2"/>
    </row>
    <row r="60">
      <c r="A60" s="2" t="s">
        <v>1069</v>
      </c>
      <c r="B60" s="10">
        <v>46357.0</v>
      </c>
      <c r="C60" s="2" t="s">
        <v>716</v>
      </c>
      <c r="D60" s="2" t="s">
        <v>517</v>
      </c>
      <c r="E60" s="2"/>
    </row>
    <row r="61">
      <c r="A61" s="2" t="s">
        <v>1075</v>
      </c>
      <c r="B61" s="10">
        <v>46358.0</v>
      </c>
      <c r="C61" s="2" t="s">
        <v>700</v>
      </c>
      <c r="D61" s="2" t="s">
        <v>517</v>
      </c>
      <c r="E61" s="2"/>
    </row>
    <row r="62">
      <c r="A62" s="2" t="s">
        <v>1081</v>
      </c>
      <c r="B62" s="10">
        <v>46359.0</v>
      </c>
      <c r="C62" s="2" t="s">
        <v>716</v>
      </c>
      <c r="D62" s="2" t="s">
        <v>517</v>
      </c>
      <c r="E62" s="2"/>
    </row>
    <row r="63">
      <c r="A63" s="2" t="s">
        <v>1089</v>
      </c>
      <c r="B63" s="10">
        <v>46365.0</v>
      </c>
      <c r="C63" s="2" t="s">
        <v>677</v>
      </c>
      <c r="D63" s="2" t="s">
        <v>517</v>
      </c>
      <c r="E63" s="2"/>
    </row>
    <row r="64">
      <c r="A64" s="2" t="s">
        <v>1098</v>
      </c>
      <c r="B64" s="11">
        <v>46366.0</v>
      </c>
      <c r="C64" s="2" t="s">
        <v>716</v>
      </c>
      <c r="D64" s="2" t="s">
        <v>517</v>
      </c>
      <c r="E64" s="2"/>
    </row>
    <row r="65">
      <c r="A65" s="2" t="s">
        <v>1110</v>
      </c>
      <c r="B65" s="11">
        <v>46367.0</v>
      </c>
      <c r="C65" s="2" t="s">
        <v>989</v>
      </c>
      <c r="D65" s="2" t="s">
        <v>517</v>
      </c>
      <c r="E65" s="2"/>
    </row>
    <row r="66">
      <c r="A66" s="2" t="s">
        <v>1119</v>
      </c>
      <c r="B66" s="11">
        <v>46370.0</v>
      </c>
      <c r="C66" s="2" t="s">
        <v>716</v>
      </c>
      <c r="D66" s="2" t="s">
        <v>517</v>
      </c>
      <c r="E66" s="2"/>
    </row>
    <row r="67">
      <c r="A67" s="2" t="s">
        <v>1130</v>
      </c>
      <c r="B67" s="11">
        <v>46372.0</v>
      </c>
      <c r="C67" s="2" t="s">
        <v>989</v>
      </c>
      <c r="D67" s="2" t="s">
        <v>517</v>
      </c>
      <c r="E67" s="2"/>
    </row>
    <row r="68">
      <c r="A68" s="2" t="s">
        <v>1140</v>
      </c>
      <c r="B68" s="11">
        <v>46374.0</v>
      </c>
      <c r="C68" s="2" t="s">
        <v>745</v>
      </c>
      <c r="D68" s="2" t="s">
        <v>517</v>
      </c>
      <c r="E68" s="2"/>
    </row>
    <row r="69">
      <c r="A69" s="2" t="s">
        <v>1150</v>
      </c>
      <c r="B69" s="11">
        <v>46378.0</v>
      </c>
      <c r="C69" s="2" t="s">
        <v>677</v>
      </c>
      <c r="D69" s="2" t="s">
        <v>517</v>
      </c>
      <c r="E69" s="2"/>
    </row>
    <row r="70">
      <c r="A70" s="2" t="s">
        <v>1160</v>
      </c>
      <c r="B70" s="11">
        <v>46379.0</v>
      </c>
      <c r="C70" s="2" t="s">
        <v>634</v>
      </c>
      <c r="D70" s="2" t="s">
        <v>1164</v>
      </c>
      <c r="E70" s="2"/>
    </row>
    <row r="71">
      <c r="A71" s="2" t="s">
        <v>1171</v>
      </c>
      <c r="B71" s="11">
        <v>46385.0</v>
      </c>
      <c r="C71" s="2" t="s">
        <v>1174</v>
      </c>
      <c r="D71" s="2" t="s">
        <v>1176</v>
      </c>
      <c r="E7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405</v>
      </c>
      <c r="B1" s="2" t="s">
        <v>408</v>
      </c>
      <c r="C1" s="2" t="s">
        <v>411</v>
      </c>
      <c r="D1" s="2" t="s">
        <v>415</v>
      </c>
      <c r="E1" s="2" t="s">
        <v>18</v>
      </c>
    </row>
    <row r="2">
      <c r="A2" s="2" t="s">
        <v>420</v>
      </c>
      <c r="B2" s="10">
        <v>46267.0</v>
      </c>
      <c r="C2" s="2" t="s">
        <v>1570</v>
      </c>
      <c r="D2" s="2" t="s">
        <v>1574</v>
      </c>
      <c r="E2" s="2"/>
    </row>
    <row r="3">
      <c r="A3" s="2" t="s">
        <v>441</v>
      </c>
      <c r="B3" s="10">
        <v>46268.0</v>
      </c>
      <c r="C3" s="2" t="s">
        <v>1570</v>
      </c>
      <c r="D3" s="2" t="s">
        <v>1584</v>
      </c>
      <c r="E3" s="2"/>
    </row>
    <row r="4">
      <c r="A4" s="2" t="s">
        <v>454</v>
      </c>
      <c r="B4" s="10">
        <v>46269.0</v>
      </c>
      <c r="C4" s="2" t="s">
        <v>1594</v>
      </c>
      <c r="D4" s="2" t="s">
        <v>1596</v>
      </c>
      <c r="E4" s="2"/>
    </row>
    <row r="5">
      <c r="A5" s="2" t="s">
        <v>468</v>
      </c>
      <c r="B5" s="10">
        <v>46272.0</v>
      </c>
      <c r="C5" s="2" t="s">
        <v>1570</v>
      </c>
      <c r="D5" s="2" t="s">
        <v>1607</v>
      </c>
      <c r="E5" s="2"/>
    </row>
    <row r="6">
      <c r="A6" s="2" t="s">
        <v>477</v>
      </c>
      <c r="B6" s="10">
        <v>46273.0</v>
      </c>
      <c r="C6" s="2" t="s">
        <v>1616</v>
      </c>
      <c r="D6" s="2" t="s">
        <v>1619</v>
      </c>
      <c r="E6" s="2"/>
    </row>
    <row r="7">
      <c r="A7" s="2" t="s">
        <v>483</v>
      </c>
      <c r="B7" s="10">
        <v>46274.0</v>
      </c>
      <c r="C7" s="2" t="s">
        <v>1628</v>
      </c>
      <c r="D7" s="2" t="s">
        <v>1630</v>
      </c>
      <c r="E7" s="2"/>
    </row>
    <row r="8">
      <c r="A8" s="2" t="s">
        <v>493</v>
      </c>
      <c r="B8" s="10">
        <v>46275.0</v>
      </c>
      <c r="C8" s="2" t="s">
        <v>1628</v>
      </c>
      <c r="D8" s="2" t="s">
        <v>1640</v>
      </c>
      <c r="E8" s="2"/>
    </row>
    <row r="9">
      <c r="A9" s="2" t="s">
        <v>516</v>
      </c>
      <c r="B9" s="10">
        <v>46276.0</v>
      </c>
      <c r="C9" s="2" t="s">
        <v>1647</v>
      </c>
      <c r="D9" s="2" t="s">
        <v>517</v>
      </c>
      <c r="E9" s="2"/>
    </row>
    <row r="10">
      <c r="A10" s="2" t="s">
        <v>526</v>
      </c>
      <c r="B10" s="10">
        <v>46279.0</v>
      </c>
      <c r="C10" s="2" t="s">
        <v>1594</v>
      </c>
      <c r="D10" s="2" t="s">
        <v>1655</v>
      </c>
      <c r="E10" s="2"/>
    </row>
    <row r="11">
      <c r="A11" s="2" t="s">
        <v>538</v>
      </c>
      <c r="B11" s="10">
        <v>46280.0</v>
      </c>
      <c r="C11" s="2" t="s">
        <v>1662</v>
      </c>
      <c r="D11" s="2" t="s">
        <v>1665</v>
      </c>
      <c r="E11" s="2"/>
    </row>
    <row r="12">
      <c r="A12" s="2" t="s">
        <v>547</v>
      </c>
      <c r="B12" s="10">
        <v>46281.0</v>
      </c>
      <c r="C12" s="2" t="s">
        <v>1670</v>
      </c>
      <c r="D12" s="2" t="s">
        <v>517</v>
      </c>
      <c r="E12" s="2"/>
    </row>
    <row r="13">
      <c r="A13" s="2" t="s">
        <v>556</v>
      </c>
      <c r="B13" s="10">
        <v>46282.0</v>
      </c>
      <c r="C13" s="2" t="s">
        <v>1647</v>
      </c>
      <c r="D13" s="2" t="s">
        <v>517</v>
      </c>
      <c r="E13" s="2"/>
    </row>
    <row r="14">
      <c r="A14" s="2" t="s">
        <v>565</v>
      </c>
      <c r="B14" s="10">
        <v>46283.0</v>
      </c>
      <c r="C14" s="2" t="s">
        <v>1616</v>
      </c>
      <c r="D14" s="2" t="s">
        <v>1686</v>
      </c>
      <c r="E14" s="2"/>
    </row>
    <row r="15">
      <c r="A15" s="2" t="s">
        <v>573</v>
      </c>
      <c r="B15" s="10">
        <v>46286.0</v>
      </c>
      <c r="C15" s="2" t="s">
        <v>1691</v>
      </c>
      <c r="D15" s="2" t="s">
        <v>1695</v>
      </c>
      <c r="E15" s="2"/>
    </row>
    <row r="16">
      <c r="A16" s="2" t="s">
        <v>585</v>
      </c>
      <c r="B16" s="10">
        <v>46287.0</v>
      </c>
      <c r="C16" s="2" t="s">
        <v>1670</v>
      </c>
      <c r="D16" s="2" t="s">
        <v>517</v>
      </c>
      <c r="E16" s="2"/>
    </row>
    <row r="17">
      <c r="A17" s="2" t="s">
        <v>597</v>
      </c>
      <c r="B17" s="10">
        <v>46288.0</v>
      </c>
      <c r="C17" s="2" t="s">
        <v>1670</v>
      </c>
      <c r="D17" s="2" t="s">
        <v>517</v>
      </c>
      <c r="E17" s="2"/>
    </row>
    <row r="18">
      <c r="A18" s="2" t="s">
        <v>610</v>
      </c>
      <c r="B18" s="10">
        <v>46289.0</v>
      </c>
      <c r="C18" s="2" t="s">
        <v>1647</v>
      </c>
      <c r="D18" s="2" t="s">
        <v>517</v>
      </c>
      <c r="E18" s="2"/>
    </row>
    <row r="19">
      <c r="A19" s="2" t="s">
        <v>625</v>
      </c>
      <c r="B19" s="10">
        <v>46290.0</v>
      </c>
      <c r="C19" s="2" t="s">
        <v>1670</v>
      </c>
      <c r="D19" s="2" t="s">
        <v>517</v>
      </c>
      <c r="E19" s="2"/>
    </row>
    <row r="20">
      <c r="A20" s="2" t="s">
        <v>632</v>
      </c>
      <c r="B20" s="10">
        <v>46293.0</v>
      </c>
      <c r="C20" s="2" t="s">
        <v>1616</v>
      </c>
      <c r="D20" s="2" t="s">
        <v>1737</v>
      </c>
      <c r="E20" s="2"/>
    </row>
    <row r="21">
      <c r="A21" s="2" t="s">
        <v>640</v>
      </c>
      <c r="B21" s="10">
        <v>46294.0</v>
      </c>
      <c r="C21" s="2" t="s">
        <v>1594</v>
      </c>
      <c r="D21" s="2" t="s">
        <v>1745</v>
      </c>
      <c r="E21" s="2"/>
    </row>
    <row r="22">
      <c r="A22" s="2" t="s">
        <v>650</v>
      </c>
      <c r="B22" s="10">
        <v>46295.0</v>
      </c>
      <c r="C22" s="2" t="s">
        <v>1754</v>
      </c>
      <c r="D22" s="2" t="s">
        <v>1756</v>
      </c>
      <c r="E22" s="2"/>
    </row>
    <row r="23">
      <c r="A23" s="2" t="s">
        <v>664</v>
      </c>
      <c r="B23" s="10">
        <v>46296.0</v>
      </c>
      <c r="C23" s="2" t="s">
        <v>1761</v>
      </c>
      <c r="D23" s="2" t="s">
        <v>517</v>
      </c>
      <c r="E23" s="2"/>
    </row>
    <row r="24">
      <c r="A24" s="2" t="s">
        <v>672</v>
      </c>
      <c r="B24" s="10">
        <v>46297.0</v>
      </c>
      <c r="C24" s="2" t="s">
        <v>1647</v>
      </c>
      <c r="D24" s="2" t="s">
        <v>517</v>
      </c>
      <c r="E24" s="2"/>
    </row>
    <row r="25">
      <c r="A25" s="2" t="s">
        <v>681</v>
      </c>
      <c r="B25" s="10">
        <v>46300.0</v>
      </c>
      <c r="C25" s="2" t="s">
        <v>1670</v>
      </c>
      <c r="D25" s="2" t="s">
        <v>517</v>
      </c>
      <c r="E25" s="2"/>
    </row>
    <row r="26">
      <c r="A26" s="2" t="s">
        <v>694</v>
      </c>
      <c r="B26" s="10">
        <v>46301.0</v>
      </c>
      <c r="C26" s="2" t="s">
        <v>1761</v>
      </c>
      <c r="D26" s="2" t="s">
        <v>517</v>
      </c>
      <c r="E26" s="2"/>
    </row>
    <row r="27">
      <c r="A27" s="2" t="s">
        <v>705</v>
      </c>
      <c r="B27" s="10">
        <v>46302.0</v>
      </c>
      <c r="C27" s="2" t="s">
        <v>1628</v>
      </c>
      <c r="D27" s="2" t="s">
        <v>1793</v>
      </c>
      <c r="E27" s="2"/>
    </row>
    <row r="28">
      <c r="A28" s="2" t="s">
        <v>713</v>
      </c>
      <c r="B28" s="10">
        <v>46303.0</v>
      </c>
      <c r="C28" s="2" t="s">
        <v>1628</v>
      </c>
      <c r="D28" s="2" t="s">
        <v>1800</v>
      </c>
      <c r="E28" s="2"/>
    </row>
    <row r="29">
      <c r="A29" s="2" t="s">
        <v>720</v>
      </c>
      <c r="B29" s="10">
        <v>46304.0</v>
      </c>
      <c r="C29" s="2" t="s">
        <v>1628</v>
      </c>
      <c r="D29" s="2" t="s">
        <v>1810</v>
      </c>
      <c r="E29" s="2"/>
    </row>
    <row r="30">
      <c r="A30" s="2" t="s">
        <v>767</v>
      </c>
      <c r="B30" s="11">
        <v>46310.0</v>
      </c>
      <c r="C30" s="2" t="s">
        <v>1761</v>
      </c>
      <c r="D30" s="2" t="s">
        <v>517</v>
      </c>
      <c r="E30" s="2"/>
    </row>
    <row r="31">
      <c r="A31" s="2" t="s">
        <v>781</v>
      </c>
      <c r="B31" s="11">
        <v>46311.0</v>
      </c>
      <c r="C31" s="2" t="s">
        <v>1761</v>
      </c>
      <c r="D31" s="2" t="s">
        <v>517</v>
      </c>
      <c r="E31" s="2"/>
    </row>
    <row r="32">
      <c r="A32" s="2" t="s">
        <v>803</v>
      </c>
      <c r="B32" s="11">
        <v>46315.0</v>
      </c>
      <c r="C32" s="2" t="s">
        <v>1761</v>
      </c>
      <c r="D32" s="2" t="s">
        <v>517</v>
      </c>
      <c r="E32" s="2"/>
    </row>
    <row r="33">
      <c r="A33" s="2" t="s">
        <v>815</v>
      </c>
      <c r="B33" s="11">
        <v>46316.0</v>
      </c>
      <c r="C33" s="2" t="s">
        <v>1761</v>
      </c>
      <c r="D33" s="2" t="s">
        <v>517</v>
      </c>
      <c r="E33" s="2"/>
    </row>
    <row r="34">
      <c r="A34" s="2" t="s">
        <v>829</v>
      </c>
      <c r="B34" s="11">
        <v>46317.0</v>
      </c>
      <c r="C34" s="2" t="s">
        <v>1761</v>
      </c>
      <c r="D34" s="2" t="s">
        <v>517</v>
      </c>
      <c r="E34" s="2"/>
    </row>
    <row r="35">
      <c r="A35" s="2" t="s">
        <v>838</v>
      </c>
      <c r="B35" s="11">
        <v>46318.0</v>
      </c>
      <c r="C35" s="2" t="s">
        <v>1761</v>
      </c>
      <c r="D35" s="2" t="s">
        <v>517</v>
      </c>
      <c r="E35" s="2"/>
    </row>
    <row r="36">
      <c r="A36" s="2" t="s">
        <v>846</v>
      </c>
      <c r="B36" s="11">
        <v>46321.0</v>
      </c>
      <c r="C36" s="2" t="s">
        <v>1761</v>
      </c>
      <c r="D36" s="2" t="s">
        <v>517</v>
      </c>
      <c r="E36" s="2"/>
    </row>
    <row r="37">
      <c r="A37" s="2" t="s">
        <v>857</v>
      </c>
      <c r="B37" s="11">
        <v>46322.0</v>
      </c>
      <c r="C37" s="2" t="s">
        <v>1761</v>
      </c>
      <c r="D37" s="2" t="s">
        <v>517</v>
      </c>
      <c r="E37" s="2"/>
    </row>
    <row r="38">
      <c r="A38" s="2" t="s">
        <v>866</v>
      </c>
      <c r="B38" s="11">
        <v>46323.0</v>
      </c>
      <c r="C38" s="2" t="s">
        <v>1761</v>
      </c>
      <c r="D38" s="2" t="s">
        <v>517</v>
      </c>
      <c r="E38" s="2"/>
    </row>
    <row r="39">
      <c r="A39" s="2" t="s">
        <v>875</v>
      </c>
      <c r="B39" s="11">
        <v>46324.0</v>
      </c>
      <c r="C39" s="2" t="s">
        <v>1761</v>
      </c>
      <c r="D39" s="2" t="s">
        <v>517</v>
      </c>
      <c r="E39" s="2"/>
    </row>
    <row r="40">
      <c r="A40" s="2" t="s">
        <v>883</v>
      </c>
      <c r="B40" s="11">
        <v>46325.0</v>
      </c>
      <c r="C40" s="2" t="s">
        <v>1761</v>
      </c>
      <c r="D40" s="2" t="s">
        <v>517</v>
      </c>
      <c r="E40" s="2"/>
    </row>
    <row r="41">
      <c r="A41" s="2" t="s">
        <v>901</v>
      </c>
      <c r="B41" s="10">
        <v>46329.0</v>
      </c>
      <c r="C41" s="2" t="s">
        <v>1761</v>
      </c>
      <c r="D41" s="2" t="s">
        <v>517</v>
      </c>
      <c r="E41" s="2"/>
    </row>
    <row r="42">
      <c r="A42" s="2" t="s">
        <v>917</v>
      </c>
      <c r="B42" s="10">
        <v>46330.0</v>
      </c>
      <c r="C42" s="2" t="s">
        <v>1761</v>
      </c>
      <c r="D42" s="2" t="s">
        <v>517</v>
      </c>
      <c r="E42" s="2"/>
    </row>
    <row r="43">
      <c r="A43" s="2" t="s">
        <v>925</v>
      </c>
      <c r="B43" s="10">
        <v>46331.0</v>
      </c>
      <c r="C43" s="2" t="s">
        <v>1761</v>
      </c>
      <c r="D43" s="2" t="s">
        <v>517</v>
      </c>
      <c r="E43" s="2"/>
    </row>
    <row r="44">
      <c r="A44" s="2" t="s">
        <v>933</v>
      </c>
      <c r="B44" s="10">
        <v>46335.0</v>
      </c>
      <c r="C44" s="2" t="s">
        <v>1761</v>
      </c>
      <c r="D44" s="2" t="s">
        <v>517</v>
      </c>
      <c r="E44" s="2"/>
    </row>
    <row r="45">
      <c r="A45" s="2" t="s">
        <v>947</v>
      </c>
      <c r="B45" s="11">
        <v>46336.0</v>
      </c>
      <c r="C45" s="2" t="s">
        <v>1761</v>
      </c>
      <c r="D45" s="2" t="s">
        <v>517</v>
      </c>
      <c r="E45" s="2"/>
    </row>
    <row r="46">
      <c r="A46" s="2" t="s">
        <v>955</v>
      </c>
      <c r="B46" s="11">
        <v>46337.0</v>
      </c>
      <c r="C46" s="2" t="s">
        <v>1761</v>
      </c>
      <c r="D46" s="2" t="s">
        <v>517</v>
      </c>
      <c r="E46" s="2"/>
    </row>
    <row r="47">
      <c r="A47" s="2" t="s">
        <v>966</v>
      </c>
      <c r="B47" s="11">
        <v>46338.0</v>
      </c>
      <c r="C47" s="2" t="s">
        <v>1761</v>
      </c>
      <c r="D47" s="2" t="s">
        <v>517</v>
      </c>
      <c r="E47" s="2"/>
    </row>
    <row r="48">
      <c r="A48" s="2" t="s">
        <v>985</v>
      </c>
      <c r="B48" s="11">
        <v>46339.0</v>
      </c>
      <c r="C48" s="2" t="s">
        <v>1761</v>
      </c>
      <c r="D48" s="2" t="s">
        <v>517</v>
      </c>
      <c r="E48" s="2"/>
    </row>
    <row r="49">
      <c r="A49" s="2" t="s">
        <v>995</v>
      </c>
      <c r="B49" s="11">
        <v>46342.0</v>
      </c>
      <c r="C49" s="2" t="s">
        <v>1761</v>
      </c>
      <c r="D49" s="2" t="s">
        <v>517</v>
      </c>
      <c r="E49" s="2"/>
    </row>
    <row r="50">
      <c r="A50" s="2" t="s">
        <v>1942</v>
      </c>
      <c r="B50" s="11">
        <v>46343.0</v>
      </c>
      <c r="C50" s="2" t="s">
        <v>1761</v>
      </c>
      <c r="D50" s="2" t="s">
        <v>517</v>
      </c>
      <c r="E50" s="2"/>
    </row>
    <row r="51">
      <c r="A51" s="2" t="s">
        <v>1005</v>
      </c>
      <c r="B51" s="11">
        <v>46344.0</v>
      </c>
      <c r="C51" s="2" t="s">
        <v>1761</v>
      </c>
      <c r="D51" s="2" t="s">
        <v>517</v>
      </c>
      <c r="E51" s="2"/>
    </row>
    <row r="52">
      <c r="A52" s="2" t="s">
        <v>1961</v>
      </c>
      <c r="B52" s="11">
        <v>46345.0</v>
      </c>
      <c r="C52" s="2" t="s">
        <v>1761</v>
      </c>
      <c r="D52" s="2" t="s">
        <v>517</v>
      </c>
      <c r="E52" s="2"/>
    </row>
    <row r="53">
      <c r="A53" s="2" t="s">
        <v>1021</v>
      </c>
      <c r="B53" s="11">
        <v>46346.0</v>
      </c>
      <c r="C53" s="2" t="s">
        <v>1761</v>
      </c>
      <c r="D53" s="2" t="s">
        <v>517</v>
      </c>
      <c r="E53" s="2"/>
    </row>
    <row r="54">
      <c r="A54" s="2" t="s">
        <v>1981</v>
      </c>
      <c r="B54" s="11">
        <v>46350.0</v>
      </c>
      <c r="C54" s="2" t="s">
        <v>1761</v>
      </c>
      <c r="D54" s="2" t="s">
        <v>517</v>
      </c>
      <c r="E54" s="2"/>
    </row>
    <row r="55">
      <c r="A55" s="2" t="s">
        <v>1031</v>
      </c>
      <c r="B55" s="11">
        <v>46351.0</v>
      </c>
      <c r="C55" s="2" t="s">
        <v>1670</v>
      </c>
      <c r="D55" s="2" t="s">
        <v>517</v>
      </c>
      <c r="E55" s="2"/>
    </row>
    <row r="56">
      <c r="A56" s="2" t="s">
        <v>1049</v>
      </c>
      <c r="B56" s="11">
        <v>46353.0</v>
      </c>
      <c r="C56" s="2" t="s">
        <v>1761</v>
      </c>
      <c r="D56" s="2" t="s">
        <v>517</v>
      </c>
      <c r="E56" s="2"/>
    </row>
    <row r="57">
      <c r="A57" s="2" t="s">
        <v>1069</v>
      </c>
      <c r="B57" s="10">
        <v>46357.0</v>
      </c>
      <c r="C57" s="2" t="s">
        <v>1761</v>
      </c>
      <c r="D57" s="2" t="s">
        <v>517</v>
      </c>
      <c r="E57" s="2"/>
    </row>
    <row r="58">
      <c r="A58" s="2" t="s">
        <v>1075</v>
      </c>
      <c r="B58" s="10">
        <v>46358.0</v>
      </c>
      <c r="C58" s="2" t="s">
        <v>1761</v>
      </c>
      <c r="D58" s="2" t="s">
        <v>517</v>
      </c>
      <c r="E58" s="2"/>
    </row>
    <row r="59">
      <c r="A59" s="2" t="s">
        <v>1081</v>
      </c>
      <c r="B59" s="10">
        <v>46359.0</v>
      </c>
      <c r="C59" s="2" t="s">
        <v>1761</v>
      </c>
      <c r="D59" s="2" t="s">
        <v>517</v>
      </c>
      <c r="E59" s="2"/>
    </row>
    <row r="60">
      <c r="A60" s="2" t="s">
        <v>2025</v>
      </c>
      <c r="B60" s="10">
        <v>46360.0</v>
      </c>
      <c r="C60" s="2" t="s">
        <v>1761</v>
      </c>
      <c r="D60" s="2" t="s">
        <v>517</v>
      </c>
      <c r="E60" s="2"/>
    </row>
    <row r="61">
      <c r="A61" s="2" t="s">
        <v>1089</v>
      </c>
      <c r="B61" s="10">
        <v>46365.0</v>
      </c>
      <c r="C61" s="2" t="s">
        <v>1761</v>
      </c>
      <c r="D61" s="2" t="s">
        <v>517</v>
      </c>
      <c r="E61" s="2"/>
    </row>
    <row r="62">
      <c r="A62" s="2" t="s">
        <v>1098</v>
      </c>
      <c r="B62" s="11">
        <v>46366.0</v>
      </c>
      <c r="C62" s="2" t="s">
        <v>1761</v>
      </c>
      <c r="D62" s="2" t="s">
        <v>517</v>
      </c>
      <c r="E62" s="2"/>
    </row>
    <row r="63">
      <c r="A63" s="2" t="s">
        <v>1110</v>
      </c>
      <c r="B63" s="11">
        <v>46367.0</v>
      </c>
      <c r="C63" s="2" t="s">
        <v>1761</v>
      </c>
      <c r="D63" s="2" t="s">
        <v>517</v>
      </c>
      <c r="E63" s="2"/>
    </row>
    <row r="64">
      <c r="A64" s="2" t="s">
        <v>2069</v>
      </c>
      <c r="B64" s="11">
        <v>46371.0</v>
      </c>
      <c r="C64" s="2" t="s">
        <v>1761</v>
      </c>
      <c r="D64" s="2" t="s">
        <v>517</v>
      </c>
      <c r="E64" s="2"/>
    </row>
    <row r="65">
      <c r="A65" s="2" t="s">
        <v>1130</v>
      </c>
      <c r="B65" s="11">
        <v>46372.0</v>
      </c>
      <c r="C65" s="2" t="s">
        <v>1761</v>
      </c>
      <c r="D65" s="2" t="s">
        <v>517</v>
      </c>
      <c r="E65" s="2"/>
    </row>
    <row r="66">
      <c r="A66" s="2" t="s">
        <v>2088</v>
      </c>
      <c r="B66" s="11">
        <v>46373.0</v>
      </c>
      <c r="C66" s="2" t="s">
        <v>2092</v>
      </c>
      <c r="D66" s="2" t="s">
        <v>517</v>
      </c>
      <c r="E66" s="2"/>
    </row>
    <row r="67">
      <c r="A67" s="2" t="s">
        <v>1140</v>
      </c>
      <c r="B67" s="11">
        <v>46374.0</v>
      </c>
      <c r="C67" s="2" t="s">
        <v>2103</v>
      </c>
      <c r="D67" s="2" t="s">
        <v>2105</v>
      </c>
      <c r="E67" s="2"/>
    </row>
    <row r="68">
      <c r="A68" s="2" t="s">
        <v>1150</v>
      </c>
      <c r="B68" s="11">
        <v>46378.0</v>
      </c>
      <c r="C68" s="2" t="s">
        <v>2112</v>
      </c>
      <c r="D68" s="2" t="s">
        <v>2114</v>
      </c>
      <c r="E68" s="2"/>
    </row>
    <row r="69">
      <c r="A69" s="2" t="s">
        <v>1160</v>
      </c>
      <c r="B69" s="11">
        <v>46379.0</v>
      </c>
      <c r="C69" s="2" t="s">
        <v>1761</v>
      </c>
      <c r="D69" s="2" t="s">
        <v>517</v>
      </c>
      <c r="E69" s="2"/>
    </row>
    <row r="70">
      <c r="A70" s="2" t="s">
        <v>1171</v>
      </c>
      <c r="B70" s="11">
        <v>46385.0</v>
      </c>
      <c r="C70" s="2" t="s">
        <v>2132</v>
      </c>
      <c r="D70" s="2" t="s">
        <v>2138</v>
      </c>
      <c r="E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2427</v>
      </c>
      <c r="B1" s="12" t="s">
        <v>2437</v>
      </c>
      <c r="C1" s="2" t="s">
        <v>2441</v>
      </c>
      <c r="D1" s="2" t="s">
        <v>2445</v>
      </c>
      <c r="E1" s="2" t="s">
        <v>2448</v>
      </c>
      <c r="F1" s="2" t="s">
        <v>2450</v>
      </c>
    </row>
    <row r="2">
      <c r="A2" s="2" t="s">
        <v>2452</v>
      </c>
      <c r="B2" s="2" t="s">
        <v>2454</v>
      </c>
      <c r="C2" s="2">
        <v>98.28</v>
      </c>
      <c r="D2" s="9">
        <f>+0.38</f>
        <v>0.38</v>
      </c>
      <c r="E2" s="9">
        <f>+0.39%</f>
        <v>0.0039</v>
      </c>
      <c r="F2" s="2" t="s">
        <v>2529</v>
      </c>
    </row>
  </sheetData>
  <drawing r:id="rId1"/>
</worksheet>
</file>