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98" windowHeight="8192" windowWidth="16384" xWindow="0" yWindow="0"/>
  </bookViews>
  <sheets>
    <sheet name="Planilha1" sheetId="1" state="visible" r:id="rId2"/>
    <sheet name="Planilha2" sheetId="2" state="visible" r:id="rId3"/>
    <sheet name="Planilha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<sst xmlns="http://schemas.openxmlformats.org/spreadsheetml/2006/main" count="8" uniqueCount="5">
  <si>
    <t>Eventos</t>
  </si>
  <si>
    <t>Dias</t>
  </si>
  <si>
    <t>valor</t>
  </si>
  <si>
    <t>total</t>
  </si>
  <si>
    <t>Promoções</t>
  </si>
</sst>
</file>

<file path=xl/styles.xml><?xml version="1.0" encoding="utf-8"?>
<styleSheet xmlns="http://schemas.openxmlformats.org/spreadsheetml/2006/main">
  <numFmts count="2">
    <numFmt formatCode="GENERAL" numFmtId="164"/>
    <numFmt formatCode="[$R$-416]\ #,##0.00;[RED]\-[$R$-416]\ #,##0.00" numFmtId="165"/>
  </numFmts>
  <fonts count="5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2"/>
      <b val="true"/>
      <sz val="10"/>
    </font>
  </fonts>
  <fills count="2">
    <fill>
      <patternFill patternType="none"/>
    </fill>
    <fill>
      <patternFill patternType="gray125"/>
    </fill>
  </fills>
  <borders count="4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 style="hair"/>
      <diagonal/>
    </border>
    <border diagonalDown="false" diagonalUp="false">
      <left/>
      <right/>
      <top style="hair"/>
      <bottom style="hair"/>
      <diagonal/>
    </border>
    <border diagonalDown="false" diagonalUp="false">
      <left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6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4" numFmtId="164" xfId="0"/>
    <xf applyAlignment="true" applyBorder="true" applyFont="false" applyProtection="false" borderId="1" fillId="0" fontId="0" numFmtId="164" xfId="0">
      <alignment horizontal="center" indent="0" shrinkToFit="false" textRotation="0" vertical="bottom" wrapText="false"/>
    </xf>
    <xf applyAlignment="false" applyBorder="true" applyFont="false" applyProtection="false" borderId="2" fillId="0" fontId="0" numFmtId="165" xfId="0"/>
    <xf applyAlignment="false" applyBorder="true" applyFont="false" applyProtection="false" borderId="3" fillId="0" fontId="0" numFmtId="165" xfId="0"/>
    <xf applyAlignment="true" applyBorder="false" applyFont="true" applyProtection="false" borderId="0" fillId="0" fontId="4" numFmtId="164" xfId="0">
      <alignment horizontal="left" indent="0" shrinkToFit="false" textRotation="0" vertical="bottom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95" zoomScaleNormal="95" zoomScalePageLayoutView="100">
      <selection activeCell="B17" activeCellId="0" pane="topLeft" sqref="B17"/>
    </sheetView>
  </sheetViews>
  <cols>
    <col collapsed="false" hidden="false" max="1025" min="1" style="0" width="11.5764705882353"/>
  </cols>
  <sheetData>
    <row collapsed="false" customFormat="false" customHeight="false" hidden="false" ht="13.35" outlineLevel="0" r="1">
      <c r="A1" s="1" t="s">
        <v>0</v>
      </c>
    </row>
    <row collapsed="false" customFormat="false" customHeight="false" hidden="false" ht="13.35" outlineLevel="0" r="2">
      <c r="A2" s="1" t="s">
        <v>1</v>
      </c>
      <c r="B2" s="1" t="s">
        <v>2</v>
      </c>
      <c r="C2" s="1" t="s">
        <v>3</v>
      </c>
    </row>
    <row collapsed="false" customFormat="false" customHeight="false" hidden="false" ht="12.1" outlineLevel="0" r="3">
      <c r="A3" s="2" t="n">
        <v>1</v>
      </c>
      <c r="B3" s="3" t="n">
        <v>10</v>
      </c>
      <c r="C3" s="4" t="inlineStr">
        <f aca="false">B3*A3</f>
        <is>
          <t/>
        </is>
      </c>
    </row>
    <row collapsed="false" customFormat="false" customHeight="false" hidden="false" ht="12.1" outlineLevel="0" r="4">
      <c r="A4" s="2" t="n">
        <v>2</v>
      </c>
      <c r="B4" s="3" t="n">
        <v>7.5</v>
      </c>
      <c r="C4" s="4" t="inlineStr">
        <f aca="false">B4*A4</f>
        <is>
          <t/>
        </is>
      </c>
    </row>
    <row collapsed="false" customFormat="false" customHeight="false" hidden="false" ht="12.1" outlineLevel="0" r="5">
      <c r="A5" s="2" t="n">
        <v>5</v>
      </c>
      <c r="B5" s="3" t="n">
        <v>5</v>
      </c>
      <c r="C5" s="4" t="inlineStr">
        <f aca="false">B5*A5</f>
        <is>
          <t/>
        </is>
      </c>
    </row>
    <row collapsed="false" customFormat="false" customHeight="false" hidden="false" ht="12.1" outlineLevel="0" r="6">
      <c r="A6" s="2" t="n">
        <v>10</v>
      </c>
      <c r="B6" s="3" t="n">
        <v>4</v>
      </c>
      <c r="C6" s="4" t="inlineStr">
        <f aca="false">B6*A6</f>
        <is>
          <t/>
        </is>
      </c>
    </row>
    <row collapsed="false" customFormat="false" customHeight="false" hidden="false" ht="12.1" outlineLevel="0" r="7">
      <c r="A7" s="2" t="n">
        <v>15</v>
      </c>
      <c r="B7" s="3" t="n">
        <v>3.5</v>
      </c>
      <c r="C7" s="4" t="inlineStr">
        <f aca="false">B7*A7</f>
        <is>
          <t/>
        </is>
      </c>
    </row>
    <row collapsed="false" customFormat="false" customHeight="false" hidden="false" ht="12.1" outlineLevel="0" r="8">
      <c r="A8" s="2" t="n">
        <v>20</v>
      </c>
      <c r="B8" s="3" t="n">
        <v>3</v>
      </c>
      <c r="C8" s="4" t="inlineStr">
        <f aca="false">B8*A8</f>
        <is>
          <t/>
        </is>
      </c>
    </row>
    <row collapsed="false" customFormat="false" customHeight="false" hidden="false" ht="12.1" outlineLevel="0" r="9">
      <c r="A9" s="2" t="n">
        <v>30</v>
      </c>
      <c r="B9" s="3" t="n">
        <v>3</v>
      </c>
      <c r="C9" s="4" t="inlineStr">
        <f aca="false">B9*A9</f>
        <is>
          <t/>
        </is>
      </c>
    </row>
    <row collapsed="false" customFormat="false" customHeight="false" hidden="false" ht="12.1" outlineLevel="0" r="10">
      <c r="A10" s="2" t="n">
        <v>45</v>
      </c>
      <c r="B10" s="3" t="n">
        <v>2.5</v>
      </c>
      <c r="C10" s="4" t="inlineStr">
        <f aca="false">B10*A10</f>
        <is>
          <t/>
        </is>
      </c>
    </row>
    <row collapsed="false" customFormat="false" customHeight="false" hidden="false" ht="12.1" outlineLevel="0" r="11">
      <c r="A11" s="2" t="n">
        <v>60</v>
      </c>
      <c r="B11" s="3" t="n">
        <v>2.5</v>
      </c>
      <c r="C11" s="4" t="inlineStr">
        <f aca="false">B11*A11</f>
        <is>
          <t/>
        </is>
      </c>
    </row>
    <row collapsed="false" customFormat="false" customHeight="false" hidden="false" ht="13.35" outlineLevel="0" r="13">
      <c r="A13" s="1" t="s">
        <v>4</v>
      </c>
    </row>
    <row collapsed="false" customFormat="false" customHeight="false" hidden="false" ht="13.35" outlineLevel="0" r="14">
      <c r="A14" s="5" t="s">
        <v>1</v>
      </c>
      <c r="B14" s="5" t="s">
        <v>2</v>
      </c>
      <c r="C14" s="5" t="s">
        <v>3</v>
      </c>
    </row>
    <row collapsed="false" customFormat="false" customHeight="false" hidden="false" ht="12.1" outlineLevel="0" r="15">
      <c r="A15" s="2" t="n">
        <v>1</v>
      </c>
      <c r="B15" s="3" t="n">
        <v>10</v>
      </c>
      <c r="C15" s="4" t="inlineStr">
        <f aca="false">B15*A15</f>
        <is>
          <t/>
        </is>
      </c>
    </row>
    <row collapsed="false" customFormat="false" customHeight="false" hidden="false" ht="12.1" outlineLevel="0" r="16">
      <c r="A16" s="2" t="n">
        <v>2</v>
      </c>
      <c r="B16" s="3" t="n">
        <v>7.5</v>
      </c>
      <c r="C16" s="4" t="inlineStr">
        <f aca="false">B16*A16</f>
        <is>
          <t/>
        </is>
      </c>
    </row>
    <row collapsed="false" customFormat="false" customHeight="false" hidden="false" ht="12.1" outlineLevel="0" r="17">
      <c r="A17" s="2" t="n">
        <v>5</v>
      </c>
      <c r="B17" s="3" t="n">
        <v>5</v>
      </c>
      <c r="C17" s="4" t="inlineStr">
        <f aca="false">B17*A17</f>
        <is>
          <t/>
        </is>
      </c>
    </row>
    <row collapsed="false" customFormat="false" customHeight="false" hidden="false" ht="12.1" outlineLevel="0" r="18">
      <c r="A18" s="2" t="n">
        <v>10</v>
      </c>
      <c r="B18" s="3" t="n">
        <v>4</v>
      </c>
      <c r="C18" s="4" t="inlineStr">
        <f aca="false">B18*A18</f>
        <is>
          <t/>
        </is>
      </c>
    </row>
    <row collapsed="false" customFormat="false" customHeight="false" hidden="false" ht="12.1" outlineLevel="0" r="19">
      <c r="A19" s="2" t="n">
        <v>15</v>
      </c>
      <c r="B19" s="3" t="n">
        <v>3.5</v>
      </c>
      <c r="C19" s="4" t="inlineStr">
        <f aca="false">B19*A19</f>
        <is>
          <t/>
        </is>
      </c>
    </row>
    <row collapsed="false" customFormat="false" customHeight="false" hidden="false" ht="12.1" outlineLevel="0" r="20">
      <c r="A20" s="2" t="n">
        <v>20</v>
      </c>
      <c r="B20" s="3" t="n">
        <v>3</v>
      </c>
      <c r="C20" s="4" t="inlineStr">
        <f aca="false">B20*A20</f>
        <is>
          <t/>
        </is>
      </c>
    </row>
    <row collapsed="false" customFormat="false" customHeight="false" hidden="false" ht="12.1" outlineLevel="0" r="21">
      <c r="A21" s="2" t="n">
        <v>30</v>
      </c>
      <c r="B21" s="3" t="n">
        <v>3</v>
      </c>
      <c r="C21" s="4" t="inlineStr">
        <f aca="false">B21*A21</f>
        <is>
          <t/>
        </is>
      </c>
    </row>
    <row collapsed="false" customFormat="false" customHeight="false" hidden="false" ht="12.1" outlineLevel="0" r="22">
      <c r="A22" s="2" t="n">
        <v>45</v>
      </c>
      <c r="B22" s="3" t="n">
        <v>2.5</v>
      </c>
      <c r="C22" s="4" t="inlineStr">
        <f aca="false">B22*A22</f>
        <is>
          <t/>
        </is>
      </c>
    </row>
    <row collapsed="false" customFormat="false" customHeight="false" hidden="false" ht="12.1" outlineLevel="0" r="23">
      <c r="A23" s="2" t="n">
        <v>60</v>
      </c>
      <c r="B23" s="3" t="n">
        <v>2.5</v>
      </c>
      <c r="C23" s="4" t="inlineStr">
        <f aca="false">B23*A23</f>
        <is>
          <t/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57647058823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57647058823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2014-06-18T09:51:31.00Z</dcterms:created>
  <dc:creator>Fernando </dc:creator>
  <cp:revision>0</cp:revision>
</cp:coreProperties>
</file>