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عاني" sheetId="1" state="visible" r:id="rId1"/>
    <sheet xmlns:r="http://schemas.openxmlformats.org/officeDocument/2006/relationships" name="كيف تُراجَع" sheetId="2" state="visible" r:id="rId2"/>
  </sheets>
  <definedNames>
    <definedName name="_xlnm._FilterDatabase" localSheetId="0" hidden="1">'المعاني'!$A$1:$J$296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Amiri"/>
      <sz val="14"/>
    </font>
    <font>
      <sz val="13"/>
    </font>
  </fonts>
  <fills count="4">
    <fill>
      <patternFill/>
    </fill>
    <fill>
      <patternFill patternType="gray125"/>
    </fill>
    <fill>
      <patternFill patternType="solid">
        <fgColor rgb="002F6B3A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bottom style="thin">
        <color rgb="00D6C39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right" vertical="top" wrapText="1"/>
    </xf>
    <xf numFmtId="0" fontId="0" fillId="0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right" vertical="top" wrapText="1"/>
    </xf>
    <xf numFmtId="0" fontId="0" fillId="3" borderId="1" applyAlignment="1" pivotButton="0" quotePrefix="0" xfId="0">
      <alignment horizontal="right" vertical="top" wrapText="1"/>
    </xf>
    <xf numFmtId="0" fontId="3" fillId="3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6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9" customWidth="1" min="3" max="3"/>
    <col width="34" customWidth="1" min="4" max="4"/>
    <col width="16" customWidth="1" min="5" max="5"/>
    <col width="22" customWidth="1" min="6" max="6"/>
    <col width="22" customWidth="1" min="7" max="7"/>
    <col width="30" customWidth="1" min="8" max="8"/>
    <col width="8" customWidth="1" min="9" max="9"/>
    <col width="30" customWidth="1" min="10" max="10"/>
  </cols>
  <sheetData>
    <row r="1">
      <c r="A1" s="1" t="inlineStr">
        <is>
          <t>#</t>
        </is>
      </c>
      <c r="B1" s="1" t="inlineStr">
        <is>
          <t>الكلمة</t>
        </is>
      </c>
      <c r="C1" s="1" t="inlineStr">
        <is>
          <t>الجذر</t>
        </is>
      </c>
      <c r="D1" s="1" t="inlineStr">
        <is>
          <t>معناها في التطبيق</t>
        </is>
      </c>
      <c r="E1" s="1" t="inlineStr">
        <is>
          <t>中文（繁體）</t>
        </is>
      </c>
      <c r="F1" s="1" t="inlineStr">
        <is>
          <t>Pinyin</t>
        </is>
      </c>
      <c r="G1" s="1" t="inlineStr">
        <is>
          <t>English</t>
        </is>
      </c>
      <c r="H1" s="1" t="inlineStr">
        <is>
          <t>ملاحظة</t>
        </is>
      </c>
      <c r="I1" s="1" t="inlineStr">
        <is>
          <t>صحيح؟</t>
        </is>
      </c>
      <c r="J1" s="1" t="inlineStr">
        <is>
          <t>التصحيح (إن لزم)</t>
        </is>
      </c>
    </row>
    <row r="2">
      <c r="A2" s="2" t="n">
        <v>1</v>
      </c>
      <c r="B2" s="3" t="inlineStr">
        <is>
          <t>عَلِمَ</t>
        </is>
      </c>
      <c r="C2" s="4" t="inlineStr">
        <is>
          <t>ع ل م</t>
        </is>
      </c>
      <c r="D2" s="4" t="inlineStr">
        <is>
          <t>عَرَفَ</t>
        </is>
      </c>
      <c r="E2" s="5" t="inlineStr">
        <is>
          <t>知道</t>
        </is>
      </c>
      <c r="F2" s="2" t="inlineStr">
        <is>
          <t>zhīdào</t>
        </is>
      </c>
      <c r="G2" s="2" t="inlineStr">
        <is>
          <t>knew</t>
        </is>
      </c>
      <c r="H2" s="4" t="inlineStr"/>
      <c r="I2" s="2" t="inlineStr"/>
      <c r="J2" s="4" t="inlineStr"/>
    </row>
    <row r="3">
      <c r="A3" s="2" t="n">
        <v>2</v>
      </c>
      <c r="B3" s="3" t="inlineStr">
        <is>
          <t>عَلِيم</t>
        </is>
      </c>
      <c r="C3" s="4" t="inlineStr">
        <is>
          <t>ع ل م</t>
        </is>
      </c>
      <c r="D3" s="4" t="inlineStr">
        <is>
          <t>الذي يعلم كل شيء دائمًا</t>
        </is>
      </c>
      <c r="E3" s="5" t="inlineStr">
        <is>
          <t>全知的主</t>
        </is>
      </c>
      <c r="F3" s="2" t="inlineStr">
        <is>
          <t>quánzhī de zhǔ</t>
        </is>
      </c>
      <c r="G3" s="2" t="inlineStr">
        <is>
          <t>the All-Knowing</t>
        </is>
      </c>
      <c r="H3" s="4" t="inlineStr"/>
      <c r="I3" s="2" t="inlineStr"/>
      <c r="J3" s="4" t="inlineStr"/>
    </row>
    <row r="4">
      <c r="A4" s="2" t="n">
        <v>3</v>
      </c>
      <c r="B4" s="3" t="inlineStr">
        <is>
          <t>عَلَّمَ</t>
        </is>
      </c>
      <c r="C4" s="4" t="inlineStr">
        <is>
          <t>ع ل م</t>
        </is>
      </c>
      <c r="D4" s="4" t="inlineStr">
        <is>
          <t>جعل غيره يعلم: درّسه</t>
        </is>
      </c>
      <c r="E4" s="5" t="inlineStr">
        <is>
          <t>教導</t>
        </is>
      </c>
      <c r="F4" s="2" t="inlineStr">
        <is>
          <t>jiàodǎo</t>
        </is>
      </c>
      <c r="G4" s="2" t="inlineStr">
        <is>
          <t>taught</t>
        </is>
      </c>
      <c r="H4" s="4" t="inlineStr"/>
      <c r="I4" s="2" t="inlineStr"/>
      <c r="J4" s="4" t="inlineStr"/>
    </row>
    <row r="5">
      <c r="A5" s="2" t="n">
        <v>4</v>
      </c>
      <c r="B5" s="3" t="inlineStr">
        <is>
          <t>عِلْم</t>
        </is>
      </c>
      <c r="C5" s="4" t="inlineStr">
        <is>
          <t>ع ل م</t>
        </is>
      </c>
      <c r="D5" s="4" t="inlineStr">
        <is>
          <t>المعرفة نفسها</t>
        </is>
      </c>
      <c r="E5" s="5" t="inlineStr">
        <is>
          <t>知識</t>
        </is>
      </c>
      <c r="F5" s="2" t="inlineStr">
        <is>
          <t>zhīshì</t>
        </is>
      </c>
      <c r="G5" s="2" t="inlineStr">
        <is>
          <t>knowledge</t>
        </is>
      </c>
      <c r="H5" s="4" t="inlineStr"/>
      <c r="I5" s="2" t="inlineStr"/>
      <c r="J5" s="4" t="inlineStr"/>
    </row>
    <row r="6">
      <c r="A6" s="2" t="n">
        <v>5</v>
      </c>
      <c r="B6" s="3" t="inlineStr">
        <is>
          <t>عالَم</t>
        </is>
      </c>
      <c r="C6" s="4" t="inlineStr">
        <is>
          <t>ع ل م</t>
        </is>
      </c>
      <c r="D6" s="4" t="inlineStr">
        <is>
          <t>الكون كله وكل ما يُعلَم</t>
        </is>
      </c>
      <c r="E6" s="5" t="inlineStr">
        <is>
          <t>世界</t>
        </is>
      </c>
      <c r="F6" s="2" t="inlineStr">
        <is>
          <t>shìjiè</t>
        </is>
      </c>
      <c r="G6" s="2" t="inlineStr">
        <is>
          <t>world</t>
        </is>
      </c>
      <c r="H6" s="4" t="inlineStr"/>
      <c r="I6" s="2" t="inlineStr"/>
      <c r="J6" s="4" t="inlineStr"/>
    </row>
    <row r="7">
      <c r="A7" s="2" t="n">
        <v>6</v>
      </c>
      <c r="B7" s="3" t="inlineStr">
        <is>
          <t>أَعْلَم</t>
        </is>
      </c>
      <c r="C7" s="4" t="inlineStr">
        <is>
          <t>ع ل م</t>
        </is>
      </c>
      <c r="D7" s="4" t="inlineStr">
        <is>
          <t>أكثر علمًا</t>
        </is>
      </c>
      <c r="E7" s="5" t="inlineStr">
        <is>
          <t>更了解</t>
        </is>
      </c>
      <c r="F7" s="2" t="inlineStr">
        <is>
          <t>gèng liǎojiě</t>
        </is>
      </c>
      <c r="G7" s="2" t="inlineStr">
        <is>
          <t>knows more</t>
        </is>
      </c>
      <c r="H7" s="4" t="inlineStr"/>
      <c r="I7" s="2" t="inlineStr"/>
      <c r="J7" s="4" t="inlineStr"/>
    </row>
    <row r="8">
      <c r="A8" s="2" t="n">
        <v>7</v>
      </c>
      <c r="B8" s="3" t="inlineStr">
        <is>
          <t>يَتَعَلَّمُ</t>
        </is>
      </c>
      <c r="C8" s="4" t="inlineStr">
        <is>
          <t>ع ل م</t>
        </is>
      </c>
      <c r="D8" s="4" t="inlineStr">
        <is>
          <t>أخذ العلم لنفسه خطوة خطوة</t>
        </is>
      </c>
      <c r="E8" s="5" t="inlineStr">
        <is>
          <t>學習</t>
        </is>
      </c>
      <c r="F8" s="2" t="inlineStr">
        <is>
          <t>xuéxí</t>
        </is>
      </c>
      <c r="G8" s="2" t="inlineStr">
        <is>
          <t>learns</t>
        </is>
      </c>
      <c r="H8" s="4" t="inlineStr"/>
      <c r="I8" s="2" t="inlineStr"/>
      <c r="J8" s="4" t="inlineStr"/>
    </row>
    <row r="9">
      <c r="A9" s="2" t="n">
        <v>8</v>
      </c>
      <c r="B9" s="3" t="inlineStr">
        <is>
          <t>مَعْلُوم</t>
        </is>
      </c>
      <c r="C9" s="4" t="inlineStr">
        <is>
          <t>ع ل م</t>
        </is>
      </c>
      <c r="D9" s="4" t="inlineStr">
        <is>
          <t>الذي عُلِم وعُرِف</t>
        </is>
      </c>
      <c r="E9" s="5" t="inlineStr">
        <is>
          <t>已知的</t>
        </is>
      </c>
      <c r="F9" s="2" t="inlineStr">
        <is>
          <t>yǐzhī de</t>
        </is>
      </c>
      <c r="G9" s="2" t="inlineStr">
        <is>
          <t>known</t>
        </is>
      </c>
      <c r="H9" s="4" t="inlineStr"/>
      <c r="I9" s="2" t="inlineStr"/>
      <c r="J9" s="4" t="inlineStr"/>
    </row>
    <row r="10">
      <c r="A10" s="2" t="n">
        <v>9</v>
      </c>
      <c r="B10" s="3" t="inlineStr">
        <is>
          <t>مَعْلُومَة</t>
        </is>
      </c>
      <c r="C10" s="4" t="inlineStr">
        <is>
          <t>ع ل م</t>
        </is>
      </c>
      <c r="D10" s="4" t="inlineStr">
        <is>
          <t>معروفة</t>
        </is>
      </c>
      <c r="E10" s="5" t="inlineStr">
        <is>
          <t>已知的</t>
        </is>
      </c>
      <c r="F10" s="2" t="inlineStr">
        <is>
          <t>yǐzhī de</t>
        </is>
      </c>
      <c r="G10" s="2" t="inlineStr">
        <is>
          <t>known</t>
        </is>
      </c>
      <c r="H10" s="4" t="inlineStr"/>
      <c r="I10" s="2" t="inlineStr"/>
      <c r="J10" s="4" t="inlineStr"/>
    </row>
    <row r="11">
      <c r="A11" s="6" t="n">
        <v>10</v>
      </c>
      <c r="B11" s="7" t="inlineStr">
        <is>
          <t>عالِم</t>
        </is>
      </c>
      <c r="C11" s="8" t="inlineStr">
        <is>
          <t>ع ل م</t>
        </is>
      </c>
      <c r="D11" s="8" t="inlineStr">
        <is>
          <t>الذي يعلم</t>
        </is>
      </c>
      <c r="E11" s="9" t="inlineStr">
        <is>
          <t>知者</t>
        </is>
      </c>
      <c r="F11" s="6" t="inlineStr">
        <is>
          <t>zhīzhě</t>
        </is>
      </c>
      <c r="G11" s="6" t="inlineStr">
        <is>
          <t>the Knower</t>
        </is>
      </c>
      <c r="H11" s="8" t="inlineStr">
        <is>
          <t>The app sentence uses the 'scholar' sense; gloss follows the definition and verse (Knower of the unseen).</t>
        </is>
      </c>
      <c r="I11" s="6" t="inlineStr"/>
      <c r="J11" s="8" t="inlineStr"/>
    </row>
    <row r="12">
      <c r="A12" s="2" t="n">
        <v>11</v>
      </c>
      <c r="B12" s="3" t="inlineStr">
        <is>
          <t>عَلَّام</t>
        </is>
      </c>
      <c r="C12" s="4" t="inlineStr">
        <is>
          <t>ع ل م</t>
        </is>
      </c>
      <c r="D12" s="4" t="inlineStr">
        <is>
          <t>المبالغة: كثير العلم جدًا</t>
        </is>
      </c>
      <c r="E12" s="5" t="inlineStr">
        <is>
          <t>全知的</t>
        </is>
      </c>
      <c r="F12" s="2" t="inlineStr">
        <is>
          <t>quánzhī de</t>
        </is>
      </c>
      <c r="G12" s="2" t="inlineStr">
        <is>
          <t>All-Knowing</t>
        </is>
      </c>
      <c r="H12" s="4" t="inlineStr"/>
      <c r="I12" s="2" t="inlineStr"/>
      <c r="J12" s="4" t="inlineStr"/>
    </row>
    <row r="13">
      <c r="A13" s="2" t="n">
        <v>12</v>
      </c>
      <c r="B13" s="3" t="inlineStr">
        <is>
          <t>مُعَلَّم</t>
        </is>
      </c>
      <c r="C13" s="4" t="inlineStr">
        <is>
          <t>ع ل م</t>
        </is>
      </c>
      <c r="D13" s="4" t="inlineStr">
        <is>
          <t>الذي وقع عليه فَعَّلَ: الذي عَلَّمه غيرُه</t>
        </is>
      </c>
      <c r="E13" s="5" t="inlineStr">
        <is>
          <t>受人教導的</t>
        </is>
      </c>
      <c r="F13" s="2" t="inlineStr">
        <is>
          <t>shòu rén jiàodǎo de</t>
        </is>
      </c>
      <c r="G13" s="2" t="inlineStr">
        <is>
          <t>taught by others</t>
        </is>
      </c>
      <c r="H13" s="4" t="inlineStr"/>
      <c r="I13" s="2" t="inlineStr"/>
      <c r="J13" s="4" t="inlineStr"/>
    </row>
    <row r="14">
      <c r="A14" s="2" t="n">
        <v>13</v>
      </c>
      <c r="B14" s="3" t="inlineStr">
        <is>
          <t>عَلامات</t>
        </is>
      </c>
      <c r="C14" s="4" t="inlineStr">
        <is>
          <t>ع ل م</t>
        </is>
      </c>
      <c r="D14" s="4" t="inlineStr">
        <is>
          <t>ما يُعرَف به الطريق</t>
        </is>
      </c>
      <c r="E14" s="5" t="inlineStr">
        <is>
          <t>路標</t>
        </is>
      </c>
      <c r="F14" s="2" t="inlineStr">
        <is>
          <t>lùbiāo</t>
        </is>
      </c>
      <c r="G14" s="2" t="inlineStr">
        <is>
          <t>landmarks</t>
        </is>
      </c>
      <c r="H14" s="4" t="inlineStr"/>
      <c r="I14" s="2" t="inlineStr"/>
      <c r="J14" s="4" t="inlineStr"/>
    </row>
    <row r="15">
      <c r="A15" s="2" t="n">
        <v>14</v>
      </c>
      <c r="B15" s="3" t="inlineStr">
        <is>
          <t>أَعْلام</t>
        </is>
      </c>
      <c r="C15" s="4" t="inlineStr">
        <is>
          <t>ع ل م</t>
        </is>
      </c>
      <c r="D15" s="4" t="inlineStr">
        <is>
          <t>الجبال، لأنها تُعرف من بعيد</t>
        </is>
      </c>
      <c r="E15" s="5" t="inlineStr">
        <is>
          <t>高山</t>
        </is>
      </c>
      <c r="F15" s="2" t="inlineStr">
        <is>
          <t>gāoshān</t>
        </is>
      </c>
      <c r="G15" s="2" t="inlineStr">
        <is>
          <t>mountains</t>
        </is>
      </c>
      <c r="H15" s="4" t="inlineStr"/>
      <c r="I15" s="2" t="inlineStr"/>
      <c r="J15" s="4" t="inlineStr"/>
    </row>
    <row r="16">
      <c r="A16" s="2" t="n">
        <v>15</v>
      </c>
      <c r="B16" s="3" t="inlineStr">
        <is>
          <t>قالَ</t>
        </is>
      </c>
      <c r="C16" s="4" t="inlineStr">
        <is>
          <t>ق و ل</t>
        </is>
      </c>
      <c r="D16" s="4" t="inlineStr">
        <is>
          <t>تكلّم بكلام</t>
        </is>
      </c>
      <c r="E16" s="5" t="inlineStr">
        <is>
          <t>說</t>
        </is>
      </c>
      <c r="F16" s="2" t="inlineStr">
        <is>
          <t>shuō</t>
        </is>
      </c>
      <c r="G16" s="2" t="inlineStr">
        <is>
          <t>said</t>
        </is>
      </c>
      <c r="H16" s="4" t="inlineStr"/>
      <c r="I16" s="2" t="inlineStr"/>
      <c r="J16" s="4" t="inlineStr"/>
    </row>
    <row r="17">
      <c r="A17" s="2" t="n">
        <v>16</v>
      </c>
      <c r="B17" s="3" t="inlineStr">
        <is>
          <t>قَوْل</t>
        </is>
      </c>
      <c r="C17" s="4" t="inlineStr">
        <is>
          <t>ق و ل</t>
        </is>
      </c>
      <c r="D17" s="4" t="inlineStr">
        <is>
          <t>الكلام نفسه</t>
        </is>
      </c>
      <c r="E17" s="5" t="inlineStr">
        <is>
          <t>話語</t>
        </is>
      </c>
      <c r="F17" s="2" t="inlineStr">
        <is>
          <t>huàyǔ</t>
        </is>
      </c>
      <c r="G17" s="2" t="inlineStr">
        <is>
          <t>saying</t>
        </is>
      </c>
      <c r="H17" s="4" t="inlineStr"/>
      <c r="I17" s="2" t="inlineStr"/>
      <c r="J17" s="4" t="inlineStr"/>
    </row>
    <row r="18">
      <c r="A18" s="2" t="n">
        <v>17</v>
      </c>
      <c r="B18" s="3" t="inlineStr">
        <is>
          <t>تَقَوَّلَ</t>
        </is>
      </c>
      <c r="C18" s="4" t="inlineStr">
        <is>
          <t>ق و ل</t>
        </is>
      </c>
      <c r="D18" s="4" t="inlineStr">
        <is>
          <t>اخترع كلامًا ونسبه إلى غيره</t>
        </is>
      </c>
      <c r="E18" s="5" t="inlineStr">
        <is>
          <t>捏造話語</t>
        </is>
      </c>
      <c r="F18" s="2" t="inlineStr">
        <is>
          <t>niēzào huàyǔ</t>
        </is>
      </c>
      <c r="G18" s="2" t="inlineStr">
        <is>
          <t>made up sayings</t>
        </is>
      </c>
      <c r="H18" s="4" t="inlineStr"/>
      <c r="I18" s="2" t="inlineStr"/>
      <c r="J18" s="4" t="inlineStr"/>
    </row>
    <row r="19">
      <c r="A19" s="2" t="n">
        <v>18</v>
      </c>
      <c r="B19" s="3" t="inlineStr">
        <is>
          <t>أَقاوِيل</t>
        </is>
      </c>
      <c r="C19" s="4" t="inlineStr">
        <is>
          <t>ق و ل</t>
        </is>
      </c>
      <c r="D19" s="4" t="inlineStr">
        <is>
          <t>أقوال كثيرة مختلَقة</t>
        </is>
      </c>
      <c r="E19" s="5" t="inlineStr">
        <is>
          <t>捏造的話</t>
        </is>
      </c>
      <c r="F19" s="2" t="inlineStr">
        <is>
          <t>niēzào de huà</t>
        </is>
      </c>
      <c r="G19" s="2" t="inlineStr">
        <is>
          <t>made-up sayings</t>
        </is>
      </c>
      <c r="H19" s="4" t="inlineStr"/>
      <c r="I19" s="2" t="inlineStr"/>
      <c r="J19" s="4" t="inlineStr"/>
    </row>
    <row r="20">
      <c r="A20" s="2" t="n">
        <v>19</v>
      </c>
      <c r="B20" s="3" t="inlineStr">
        <is>
          <t>قِيل</t>
        </is>
      </c>
      <c r="C20" s="4" t="inlineStr">
        <is>
          <t>ق و ل</t>
        </is>
      </c>
      <c r="D20" s="4" t="inlineStr">
        <is>
          <t>الكلام الذي يُقال</t>
        </is>
      </c>
      <c r="E20" s="5" t="inlineStr">
        <is>
          <t>言語</t>
        </is>
      </c>
      <c r="F20" s="2" t="inlineStr">
        <is>
          <t>yányǔ</t>
        </is>
      </c>
      <c r="G20" s="2" t="inlineStr">
        <is>
          <t>speech</t>
        </is>
      </c>
      <c r="H20" s="4" t="inlineStr"/>
      <c r="I20" s="2" t="inlineStr"/>
      <c r="J20" s="4" t="inlineStr"/>
    </row>
    <row r="21">
      <c r="A21" s="2" t="n">
        <v>20</v>
      </c>
      <c r="B21" s="3" t="inlineStr">
        <is>
          <t>قائِل</t>
        </is>
      </c>
      <c r="C21" s="4" t="inlineStr">
        <is>
          <t>ق و ل</t>
        </is>
      </c>
      <c r="D21" s="4" t="inlineStr">
        <is>
          <t>الذي يقول</t>
        </is>
      </c>
      <c r="E21" s="5" t="inlineStr">
        <is>
          <t>說話的人</t>
        </is>
      </c>
      <c r="F21" s="2" t="inlineStr">
        <is>
          <t>shuōhuà de rén</t>
        </is>
      </c>
      <c r="G21" s="2" t="inlineStr">
        <is>
          <t>speaker</t>
        </is>
      </c>
      <c r="H21" s="4" t="inlineStr"/>
      <c r="I21" s="2" t="inlineStr"/>
      <c r="J21" s="4" t="inlineStr"/>
    </row>
    <row r="22">
      <c r="A22" s="2" t="n">
        <v>21</v>
      </c>
      <c r="B22" s="3" t="inlineStr">
        <is>
          <t>كِتاب</t>
        </is>
      </c>
      <c r="C22" s="4" t="inlineStr">
        <is>
          <t>ك ت ب</t>
        </is>
      </c>
      <c r="D22" s="4" t="inlineStr">
        <is>
          <t>ما يُكتب ويُجمع في أوراق</t>
        </is>
      </c>
      <c r="E22" s="5" t="inlineStr">
        <is>
          <t>書</t>
        </is>
      </c>
      <c r="F22" s="2" t="inlineStr">
        <is>
          <t>shū</t>
        </is>
      </c>
      <c r="G22" s="2" t="inlineStr">
        <is>
          <t>book</t>
        </is>
      </c>
      <c r="H22" s="4" t="inlineStr"/>
      <c r="I22" s="2" t="inlineStr"/>
      <c r="J22" s="4" t="inlineStr"/>
    </row>
    <row r="23">
      <c r="A23" s="2" t="n">
        <v>22</v>
      </c>
      <c r="B23" s="3" t="inlineStr">
        <is>
          <t>كَتَبَ</t>
        </is>
      </c>
      <c r="C23" s="4" t="inlineStr">
        <is>
          <t>ك ت ب</t>
        </is>
      </c>
      <c r="D23" s="4" t="inlineStr">
        <is>
          <t>خطّ الحروف</t>
        </is>
      </c>
      <c r="E23" s="5" t="inlineStr">
        <is>
          <t>寫</t>
        </is>
      </c>
      <c r="F23" s="2" t="inlineStr">
        <is>
          <t>xiě</t>
        </is>
      </c>
      <c r="G23" s="2" t="inlineStr">
        <is>
          <t>wrote</t>
        </is>
      </c>
      <c r="H23" s="4" t="inlineStr"/>
      <c r="I23" s="2" t="inlineStr"/>
      <c r="J23" s="4" t="inlineStr"/>
    </row>
    <row r="24">
      <c r="A24" s="2" t="n">
        <v>23</v>
      </c>
      <c r="B24" s="3" t="inlineStr">
        <is>
          <t>كاتِب</t>
        </is>
      </c>
      <c r="C24" s="4" t="inlineStr">
        <is>
          <t>ك ت ب</t>
        </is>
      </c>
      <c r="D24" s="4" t="inlineStr">
        <is>
          <t>الذي يكتب</t>
        </is>
      </c>
      <c r="E24" s="5" t="inlineStr">
        <is>
          <t>書寫者</t>
        </is>
      </c>
      <c r="F24" s="2" t="inlineStr">
        <is>
          <t>shūxiězhě</t>
        </is>
      </c>
      <c r="G24" s="2" t="inlineStr">
        <is>
          <t>writer</t>
        </is>
      </c>
      <c r="H24" s="4" t="inlineStr"/>
      <c r="I24" s="2" t="inlineStr"/>
      <c r="J24" s="4" t="inlineStr"/>
    </row>
    <row r="25">
      <c r="A25" s="2" t="n">
        <v>24</v>
      </c>
      <c r="B25" s="3" t="inlineStr">
        <is>
          <t>مَكْتُوب</t>
        </is>
      </c>
      <c r="C25" s="4" t="inlineStr">
        <is>
          <t>ك ت ب</t>
        </is>
      </c>
      <c r="D25" s="4" t="inlineStr">
        <is>
          <t>الذي كُتب</t>
        </is>
      </c>
      <c r="E25" s="5" t="inlineStr">
        <is>
          <t>寫下的</t>
        </is>
      </c>
      <c r="F25" s="2" t="inlineStr">
        <is>
          <t>xiěxià de</t>
        </is>
      </c>
      <c r="G25" s="2" t="inlineStr">
        <is>
          <t>written</t>
        </is>
      </c>
      <c r="H25" s="4" t="inlineStr"/>
      <c r="I25" s="2" t="inlineStr"/>
      <c r="J25" s="4" t="inlineStr"/>
    </row>
    <row r="26">
      <c r="A26" s="2" t="n">
        <v>25</v>
      </c>
      <c r="B26" s="3" t="inlineStr">
        <is>
          <t>اكْتَتَبَ</t>
        </is>
      </c>
      <c r="C26" s="4" t="inlineStr">
        <is>
          <t>ك ت ب</t>
        </is>
      </c>
      <c r="D26" s="4" t="inlineStr">
        <is>
          <t>طلب أن يُكتب له فكتبه لنفسه</t>
        </is>
      </c>
      <c r="E26" s="5" t="inlineStr">
        <is>
          <t>讓人抄寫</t>
        </is>
      </c>
      <c r="F26" s="2" t="inlineStr">
        <is>
          <t>ràng rén chāoxiě</t>
        </is>
      </c>
      <c r="G26" s="2" t="inlineStr">
        <is>
          <t>had it written down</t>
        </is>
      </c>
      <c r="H26" s="4" t="inlineStr"/>
      <c r="I26" s="2" t="inlineStr"/>
      <c r="J26" s="4" t="inlineStr"/>
    </row>
    <row r="27">
      <c r="A27" s="2" t="n">
        <v>26</v>
      </c>
      <c r="B27" s="3" t="inlineStr">
        <is>
          <t>عَمِلَ</t>
        </is>
      </c>
      <c r="C27" s="4" t="inlineStr">
        <is>
          <t>ع م ل</t>
        </is>
      </c>
      <c r="D27" s="4" t="inlineStr">
        <is>
          <t>فعل شيئًا بقصد</t>
        </is>
      </c>
      <c r="E27" s="5" t="inlineStr">
        <is>
          <t>做</t>
        </is>
      </c>
      <c r="F27" s="2" t="inlineStr">
        <is>
          <t>zuò</t>
        </is>
      </c>
      <c r="G27" s="2" t="inlineStr">
        <is>
          <t>did</t>
        </is>
      </c>
      <c r="H27" s="4" t="inlineStr"/>
      <c r="I27" s="2" t="inlineStr"/>
      <c r="J27" s="4" t="inlineStr"/>
    </row>
    <row r="28">
      <c r="A28" s="2" t="n">
        <v>27</v>
      </c>
      <c r="B28" s="3" t="inlineStr">
        <is>
          <t>عَمَل</t>
        </is>
      </c>
      <c r="C28" s="4" t="inlineStr">
        <is>
          <t>ع م ل</t>
        </is>
      </c>
      <c r="D28" s="4" t="inlineStr">
        <is>
          <t>الشيء الذي تفعله</t>
        </is>
      </c>
      <c r="E28" s="5" t="inlineStr">
        <is>
          <t>行為</t>
        </is>
      </c>
      <c r="F28" s="2" t="inlineStr">
        <is>
          <t>xíngwéi</t>
        </is>
      </c>
      <c r="G28" s="2" t="inlineStr">
        <is>
          <t>deed</t>
        </is>
      </c>
      <c r="H28" s="4" t="inlineStr"/>
      <c r="I28" s="2" t="inlineStr"/>
      <c r="J28" s="4" t="inlineStr"/>
    </row>
    <row r="29">
      <c r="A29" s="2" t="n">
        <v>28</v>
      </c>
      <c r="B29" s="3" t="inlineStr">
        <is>
          <t>عامِلَة</t>
        </is>
      </c>
      <c r="C29" s="4" t="inlineStr">
        <is>
          <t>ع م ل</t>
        </is>
      </c>
      <c r="D29" s="4" t="inlineStr">
        <is>
          <t>التي تعمل</t>
        </is>
      </c>
      <c r="E29" s="5" t="inlineStr">
        <is>
          <t>勞作的</t>
        </is>
      </c>
      <c r="F29" s="2" t="inlineStr">
        <is>
          <t>láozuò de</t>
        </is>
      </c>
      <c r="G29" s="2" t="inlineStr">
        <is>
          <t>working hard</t>
        </is>
      </c>
      <c r="H29" s="4" t="inlineStr"/>
      <c r="I29" s="2" t="inlineStr"/>
      <c r="J29" s="4" t="inlineStr"/>
    </row>
    <row r="30">
      <c r="A30" s="2" t="n">
        <v>29</v>
      </c>
      <c r="B30" s="3" t="inlineStr">
        <is>
          <t>عامِل</t>
        </is>
      </c>
      <c r="C30" s="4" t="inlineStr">
        <is>
          <t>ع م ل</t>
        </is>
      </c>
      <c r="D30" s="4" t="inlineStr">
        <is>
          <t>الذي يعمل</t>
        </is>
      </c>
      <c r="E30" s="5" t="inlineStr">
        <is>
          <t>工作者</t>
        </is>
      </c>
      <c r="F30" s="2" t="inlineStr">
        <is>
          <t>gōngzuòzhě</t>
        </is>
      </c>
      <c r="G30" s="2" t="inlineStr">
        <is>
          <t>worker</t>
        </is>
      </c>
      <c r="H30" s="4" t="inlineStr"/>
      <c r="I30" s="2" t="inlineStr"/>
      <c r="J30" s="4" t="inlineStr"/>
    </row>
    <row r="31">
      <c r="A31" s="2" t="n">
        <v>30</v>
      </c>
      <c r="B31" s="3" t="inlineStr">
        <is>
          <t>أَخَذَ</t>
        </is>
      </c>
      <c r="C31" s="4" t="inlineStr">
        <is>
          <t>أ خ ذ</t>
        </is>
      </c>
      <c r="D31" s="4" t="inlineStr">
        <is>
          <t>تناول الشيء فصار عنده</t>
        </is>
      </c>
      <c r="E31" s="5" t="inlineStr">
        <is>
          <t>拿</t>
        </is>
      </c>
      <c r="F31" s="2" t="inlineStr">
        <is>
          <t>ná</t>
        </is>
      </c>
      <c r="G31" s="2" t="inlineStr">
        <is>
          <t>took</t>
        </is>
      </c>
      <c r="H31" s="4" t="inlineStr"/>
      <c r="I31" s="2" t="inlineStr"/>
      <c r="J31" s="4" t="inlineStr"/>
    </row>
    <row r="32">
      <c r="A32" s="2" t="n">
        <v>31</v>
      </c>
      <c r="B32" s="3" t="inlineStr">
        <is>
          <t>اتَّخَذَ</t>
        </is>
      </c>
      <c r="C32" s="4" t="inlineStr">
        <is>
          <t>أ خ ذ</t>
        </is>
      </c>
      <c r="D32" s="4" t="inlineStr">
        <is>
          <t>جعل الشيء له واختاره</t>
        </is>
      </c>
      <c r="E32" s="5" t="inlineStr">
        <is>
          <t>選取</t>
        </is>
      </c>
      <c r="F32" s="2" t="inlineStr">
        <is>
          <t>xuǎnqǔ</t>
        </is>
      </c>
      <c r="G32" s="2" t="inlineStr">
        <is>
          <t>took for himself</t>
        </is>
      </c>
      <c r="H32" s="4" t="inlineStr"/>
      <c r="I32" s="2" t="inlineStr"/>
      <c r="J32" s="4" t="inlineStr"/>
    </row>
    <row r="33">
      <c r="A33" s="2" t="n">
        <v>32</v>
      </c>
      <c r="B33" s="3" t="inlineStr">
        <is>
          <t>آخَذَ</t>
        </is>
      </c>
      <c r="C33" s="4" t="inlineStr">
        <is>
          <t>أ خ ذ</t>
        </is>
      </c>
      <c r="D33" s="4" t="inlineStr">
        <is>
          <t>عاقبه على ذنبه</t>
        </is>
      </c>
      <c r="E33" s="5" t="inlineStr">
        <is>
          <t>責罰</t>
        </is>
      </c>
      <c r="F33" s="2" t="inlineStr">
        <is>
          <t>zéfá</t>
        </is>
      </c>
      <c r="G33" s="2" t="inlineStr">
        <is>
          <t>held to account</t>
        </is>
      </c>
      <c r="H33" s="4" t="inlineStr"/>
      <c r="I33" s="2" t="inlineStr"/>
      <c r="J33" s="4" t="inlineStr"/>
    </row>
    <row r="34">
      <c r="A34" s="6" t="n">
        <v>33</v>
      </c>
      <c r="B34" s="7" t="inlineStr">
        <is>
          <t>أَخْذ</t>
        </is>
      </c>
      <c r="C34" s="8" t="inlineStr">
        <is>
          <t>أ خ ذ</t>
        </is>
      </c>
      <c r="D34" s="8" t="inlineStr">
        <is>
          <t>التناول</t>
        </is>
      </c>
      <c r="E34" s="9" t="inlineStr">
        <is>
          <t>拿取</t>
        </is>
      </c>
      <c r="F34" s="6" t="inlineStr">
        <is>
          <t>náqǔ</t>
        </is>
      </c>
      <c r="G34" s="6" t="inlineStr">
        <is>
          <t>taking</t>
        </is>
      </c>
      <c r="H34" s="8" t="inlineStr">
        <is>
          <t>Verse word أخذة (69:10) is a single punishing 'seizure'; gloss follows the definition 'taking'.</t>
        </is>
      </c>
      <c r="I34" s="6" t="inlineStr"/>
      <c r="J34" s="8" t="inlineStr"/>
    </row>
    <row r="35">
      <c r="A35" s="2" t="n">
        <v>34</v>
      </c>
      <c r="B35" s="3" t="inlineStr">
        <is>
          <t>اتِّخاذ</t>
        </is>
      </c>
      <c r="C35" s="4" t="inlineStr">
        <is>
          <t>أ خ ذ</t>
        </is>
      </c>
      <c r="D35" s="4" t="inlineStr">
        <is>
          <t>الاختيار والاتخاذ</t>
        </is>
      </c>
      <c r="E35" s="5" t="inlineStr">
        <is>
          <t>擇取</t>
        </is>
      </c>
      <c r="F35" s="2" t="inlineStr">
        <is>
          <t>zéqǔ</t>
        </is>
      </c>
      <c r="G35" s="2" t="inlineStr">
        <is>
          <t>taking for oneself</t>
        </is>
      </c>
      <c r="H35" s="4" t="inlineStr"/>
      <c r="I35" s="2" t="inlineStr"/>
      <c r="J35" s="4" t="inlineStr"/>
    </row>
    <row r="36">
      <c r="A36" s="2" t="n">
        <v>35</v>
      </c>
      <c r="B36" s="3" t="inlineStr">
        <is>
          <t>آخِذ</t>
        </is>
      </c>
      <c r="C36" s="4" t="inlineStr">
        <is>
          <t>أ خ ذ</t>
        </is>
      </c>
      <c r="D36" s="4" t="inlineStr">
        <is>
          <t>الذي يأخذ</t>
        </is>
      </c>
      <c r="E36" s="5" t="inlineStr">
        <is>
          <t>拿取者</t>
        </is>
      </c>
      <c r="F36" s="2" t="inlineStr">
        <is>
          <t>náqǔzhě</t>
        </is>
      </c>
      <c r="G36" s="2" t="inlineStr">
        <is>
          <t>one who takes</t>
        </is>
      </c>
      <c r="H36" s="4" t="inlineStr"/>
      <c r="I36" s="2" t="inlineStr"/>
      <c r="J36" s="4" t="inlineStr"/>
    </row>
    <row r="37">
      <c r="A37" s="2" t="n">
        <v>36</v>
      </c>
      <c r="B37" s="3" t="inlineStr">
        <is>
          <t>مُتَّخِذ</t>
        </is>
      </c>
      <c r="C37" s="4" t="inlineStr">
        <is>
          <t>أ خ ذ</t>
        </is>
      </c>
      <c r="D37" s="4" t="inlineStr">
        <is>
          <t>الذي يتخذ ويختار</t>
        </is>
      </c>
      <c r="E37" s="5" t="inlineStr">
        <is>
          <t>選取者</t>
        </is>
      </c>
      <c r="F37" s="2" t="inlineStr">
        <is>
          <t>xuǎnqǔzhě</t>
        </is>
      </c>
      <c r="G37" s="2" t="inlineStr">
        <is>
          <t>one who chooses</t>
        </is>
      </c>
      <c r="H37" s="4" t="inlineStr"/>
      <c r="I37" s="2" t="inlineStr"/>
      <c r="J37" s="4" t="inlineStr"/>
    </row>
    <row r="38">
      <c r="A38" s="2" t="n">
        <v>37</v>
      </c>
      <c r="B38" s="3" t="inlineStr">
        <is>
          <t>ذَكَرَ</t>
        </is>
      </c>
      <c r="C38" s="4" t="inlineStr">
        <is>
          <t>ذ ك ر</t>
        </is>
      </c>
      <c r="D38" s="4" t="inlineStr">
        <is>
          <t>أحضر الشيء في قلبه أو على لسانه</t>
        </is>
      </c>
      <c r="E38" s="5" t="inlineStr">
        <is>
          <t>記起</t>
        </is>
      </c>
      <c r="F38" s="2" t="inlineStr">
        <is>
          <t>jìqǐ</t>
        </is>
      </c>
      <c r="G38" s="2" t="inlineStr">
        <is>
          <t>remembered</t>
        </is>
      </c>
      <c r="H38" s="4" t="inlineStr"/>
      <c r="I38" s="2" t="inlineStr"/>
      <c r="J38" s="4" t="inlineStr"/>
    </row>
    <row r="39">
      <c r="A39" s="6" t="n">
        <v>38</v>
      </c>
      <c r="B39" s="7" t="inlineStr">
        <is>
          <t>ذِكْر</t>
        </is>
      </c>
      <c r="C39" s="8" t="inlineStr">
        <is>
          <t>ذ ك ر</t>
        </is>
      </c>
      <c r="D39" s="8" t="inlineStr">
        <is>
          <t>التذكّر، وما يُقال من تسبيح</t>
        </is>
      </c>
      <c r="E39" s="9" t="inlineStr">
        <is>
          <t>記念</t>
        </is>
      </c>
      <c r="F39" s="6" t="inlineStr">
        <is>
          <t>jìniàn</t>
        </is>
      </c>
      <c r="G39" s="6" t="inlineStr">
        <is>
          <t>remembrance</t>
        </is>
      </c>
      <c r="H39" s="8" t="inlineStr">
        <is>
          <t>In 77:5 ذكرًا is the reminder (revelation) the angels deliver, not personal remembrance.</t>
        </is>
      </c>
      <c r="I39" s="6" t="inlineStr"/>
      <c r="J39" s="8" t="inlineStr"/>
    </row>
    <row r="40">
      <c r="A40" s="6" t="n">
        <v>39</v>
      </c>
      <c r="B40" s="7" t="inlineStr">
        <is>
          <t>تَذَكَّرَ</t>
        </is>
      </c>
      <c r="C40" s="8" t="inlineStr">
        <is>
          <t>ذ ك ر</t>
        </is>
      </c>
      <c r="D40" s="8" t="inlineStr">
        <is>
          <t>عاد الشيء إلى ذاكرته</t>
        </is>
      </c>
      <c r="E40" s="9" t="inlineStr">
        <is>
          <t>想起</t>
        </is>
      </c>
      <c r="F40" s="6" t="inlineStr">
        <is>
          <t>xiǎngqǐ</t>
        </is>
      </c>
      <c r="G40" s="6" t="inlineStr">
        <is>
          <t>recalled</t>
        </is>
      </c>
      <c r="H40" s="8" t="inlineStr">
        <is>
          <t>In 87:10 سيذّكّر means 'will take heed'; gloss follows the definition 'recalled'.</t>
        </is>
      </c>
      <c r="I40" s="6" t="inlineStr"/>
      <c r="J40" s="8" t="inlineStr"/>
    </row>
    <row r="41">
      <c r="A41" s="2" t="n">
        <v>40</v>
      </c>
      <c r="B41" s="3" t="inlineStr">
        <is>
          <t>تَذْكِرَة</t>
        </is>
      </c>
      <c r="C41" s="4" t="inlineStr">
        <is>
          <t>ذ ك ر</t>
        </is>
      </c>
      <c r="D41" s="4" t="inlineStr">
        <is>
          <t>ما يُذكّرك بالشيء</t>
        </is>
      </c>
      <c r="E41" s="5" t="inlineStr">
        <is>
          <t>提醒的話</t>
        </is>
      </c>
      <c r="F41" s="2" t="inlineStr">
        <is>
          <t>tíxǐng de huà</t>
        </is>
      </c>
      <c r="G41" s="2" t="inlineStr">
        <is>
          <t>reminder</t>
        </is>
      </c>
      <c r="H41" s="4" t="inlineStr"/>
      <c r="I41" s="2" t="inlineStr"/>
      <c r="J41" s="4" t="inlineStr"/>
    </row>
    <row r="42">
      <c r="A42" s="6" t="n">
        <v>41</v>
      </c>
      <c r="B42" s="7" t="inlineStr">
        <is>
          <t>ذِكْرَى</t>
        </is>
      </c>
      <c r="C42" s="8" t="inlineStr">
        <is>
          <t>ذ ك ر</t>
        </is>
      </c>
      <c r="D42" s="8" t="inlineStr">
        <is>
          <t>ما يبقى في الذاكرة</t>
        </is>
      </c>
      <c r="E42" s="9" t="inlineStr">
        <is>
          <t>回憶</t>
        </is>
      </c>
      <c r="F42" s="6" t="inlineStr">
        <is>
          <t>huíyì</t>
        </is>
      </c>
      <c r="G42" s="6" t="inlineStr">
        <is>
          <t>memory</t>
        </is>
      </c>
      <c r="H42" s="8" t="inlineStr">
        <is>
          <t>In 79:43 ذكراها means 'mentioning it (the Hour)', not a memory; gloss follows the definition.</t>
        </is>
      </c>
      <c r="I42" s="6" t="inlineStr"/>
      <c r="J42" s="8" t="inlineStr"/>
    </row>
    <row r="43">
      <c r="A43" s="2" t="n">
        <v>42</v>
      </c>
      <c r="B43" s="3" t="inlineStr">
        <is>
          <t>ذَكَّرَ</t>
        </is>
      </c>
      <c r="C43" s="4" t="inlineStr">
        <is>
          <t>ذ ك ر</t>
        </is>
      </c>
      <c r="D43" s="4" t="inlineStr">
        <is>
          <t>جعل غيره يتذكر</t>
        </is>
      </c>
      <c r="E43" s="5" t="inlineStr">
        <is>
          <t>提醒</t>
        </is>
      </c>
      <c r="F43" s="2" t="inlineStr">
        <is>
          <t>tíxǐng</t>
        </is>
      </c>
      <c r="G43" s="2" t="inlineStr">
        <is>
          <t>reminded</t>
        </is>
      </c>
      <c r="H43" s="4" t="inlineStr"/>
      <c r="I43" s="2" t="inlineStr"/>
      <c r="J43" s="4" t="inlineStr"/>
    </row>
    <row r="44">
      <c r="A44" s="2" t="n">
        <v>43</v>
      </c>
      <c r="B44" s="3" t="inlineStr">
        <is>
          <t>ذَكَر</t>
        </is>
      </c>
      <c r="C44" s="4" t="inlineStr">
        <is>
          <t>ذ ك ر</t>
        </is>
      </c>
      <c r="D44" s="4" t="inlineStr">
        <is>
          <t>الولد لا البنت</t>
        </is>
      </c>
      <c r="E44" s="5" t="inlineStr">
        <is>
          <t>男性</t>
        </is>
      </c>
      <c r="F44" s="2" t="inlineStr">
        <is>
          <t>nánxìng</t>
        </is>
      </c>
      <c r="G44" s="2" t="inlineStr">
        <is>
          <t>male</t>
        </is>
      </c>
      <c r="H44" s="4" t="inlineStr"/>
      <c r="I44" s="2" t="inlineStr"/>
      <c r="J44" s="4" t="inlineStr"/>
    </row>
    <row r="45">
      <c r="A45" s="2" t="n">
        <v>44</v>
      </c>
      <c r="B45" s="3" t="inlineStr">
        <is>
          <t>مَذْكُور</t>
        </is>
      </c>
      <c r="C45" s="4" t="inlineStr">
        <is>
          <t>ذ ك ر</t>
        </is>
      </c>
      <c r="D45" s="4" t="inlineStr">
        <is>
          <t>الذي ذُكر</t>
        </is>
      </c>
      <c r="E45" s="5" t="inlineStr">
        <is>
          <t>被提到的</t>
        </is>
      </c>
      <c r="F45" s="2" t="inlineStr">
        <is>
          <t>bèi tídào de</t>
        </is>
      </c>
      <c r="G45" s="2" t="inlineStr">
        <is>
          <t>mentioned</t>
        </is>
      </c>
      <c r="H45" s="4" t="inlineStr"/>
      <c r="I45" s="2" t="inlineStr"/>
      <c r="J45" s="4" t="inlineStr"/>
    </row>
    <row r="46">
      <c r="A46" s="2" t="n">
        <v>45</v>
      </c>
      <c r="B46" s="3" t="inlineStr">
        <is>
          <t>مُذَكِّر</t>
        </is>
      </c>
      <c r="C46" s="4" t="inlineStr">
        <is>
          <t>ذ ك ر</t>
        </is>
      </c>
      <c r="D46" s="4" t="inlineStr">
        <is>
          <t>الذي يذكّر غيره</t>
        </is>
      </c>
      <c r="E46" s="5" t="inlineStr">
        <is>
          <t>提醒者</t>
        </is>
      </c>
      <c r="F46" s="2" t="inlineStr">
        <is>
          <t>tíxǐngzhě</t>
        </is>
      </c>
      <c r="G46" s="2" t="inlineStr">
        <is>
          <t>one who reminds</t>
        </is>
      </c>
      <c r="H46" s="4" t="inlineStr"/>
      <c r="I46" s="2" t="inlineStr"/>
      <c r="J46" s="4" t="inlineStr"/>
    </row>
    <row r="47">
      <c r="A47" s="2" t="n">
        <v>46</v>
      </c>
      <c r="B47" s="3" t="inlineStr">
        <is>
          <t>ذاكِر</t>
        </is>
      </c>
      <c r="C47" s="4" t="inlineStr">
        <is>
          <t>ذ ك ر</t>
        </is>
      </c>
      <c r="D47" s="4" t="inlineStr">
        <is>
          <t>الذي يذكر الله</t>
        </is>
      </c>
      <c r="E47" s="5" t="inlineStr">
        <is>
          <t>記念真主者</t>
        </is>
      </c>
      <c r="F47" s="2" t="inlineStr">
        <is>
          <t>jìniàn zhēnzhǔ zhě</t>
        </is>
      </c>
      <c r="G47" s="2" t="inlineStr">
        <is>
          <t>one who remembers Allah</t>
        </is>
      </c>
      <c r="H47" s="4" t="inlineStr"/>
      <c r="I47" s="2" t="inlineStr"/>
      <c r="J47" s="4" t="inlineStr"/>
    </row>
    <row r="48">
      <c r="A48" s="2" t="n">
        <v>47</v>
      </c>
      <c r="B48" s="3" t="inlineStr">
        <is>
          <t>مُدَّكِر</t>
        </is>
      </c>
      <c r="C48" s="4" t="inlineStr">
        <is>
          <t>ذ ك ر</t>
        </is>
      </c>
      <c r="D48" s="4" t="inlineStr">
        <is>
          <t>الذي يتذكر ويتّعظ</t>
        </is>
      </c>
      <c r="E48" s="5" t="inlineStr">
        <is>
          <t>記取教訓者</t>
        </is>
      </c>
      <c r="F48" s="2" t="inlineStr">
        <is>
          <t>jìqǔ jiàoxùn zhě</t>
        </is>
      </c>
      <c r="G48" s="2" t="inlineStr">
        <is>
          <t>one who takes heed</t>
        </is>
      </c>
      <c r="H48" s="4" t="inlineStr"/>
      <c r="I48" s="2" t="inlineStr"/>
      <c r="J48" s="4" t="inlineStr"/>
    </row>
    <row r="49">
      <c r="A49" s="2" t="n">
        <v>48</v>
      </c>
      <c r="B49" s="3" t="inlineStr">
        <is>
          <t>رَأَى</t>
        </is>
      </c>
      <c r="C49" s="4" t="inlineStr">
        <is>
          <t>ر أ ي</t>
        </is>
      </c>
      <c r="D49" s="4" t="inlineStr">
        <is>
          <t>أبصر بعينه</t>
        </is>
      </c>
      <c r="E49" s="5" t="inlineStr">
        <is>
          <t>看見</t>
        </is>
      </c>
      <c r="F49" s="2" t="inlineStr">
        <is>
          <t>kànjiàn</t>
        </is>
      </c>
      <c r="G49" s="2" t="inlineStr">
        <is>
          <t>saw</t>
        </is>
      </c>
      <c r="H49" s="4" t="inlineStr"/>
      <c r="I49" s="2" t="inlineStr"/>
      <c r="J49" s="4" t="inlineStr"/>
    </row>
    <row r="50">
      <c r="A50" s="2" t="n">
        <v>49</v>
      </c>
      <c r="B50" s="3" t="inlineStr">
        <is>
          <t>أَرَى</t>
        </is>
      </c>
      <c r="C50" s="4" t="inlineStr">
        <is>
          <t>ر أ ي</t>
        </is>
      </c>
      <c r="D50" s="4" t="inlineStr">
        <is>
          <t>جعله يرى</t>
        </is>
      </c>
      <c r="E50" s="5" t="inlineStr">
        <is>
          <t>讓人看見</t>
        </is>
      </c>
      <c r="F50" s="2" t="inlineStr">
        <is>
          <t>ràng rén kànjiàn</t>
        </is>
      </c>
      <c r="G50" s="2" t="inlineStr">
        <is>
          <t>showed</t>
        </is>
      </c>
      <c r="H50" s="4" t="inlineStr"/>
      <c r="I50" s="2" t="inlineStr"/>
      <c r="J50" s="4" t="inlineStr"/>
    </row>
    <row r="51">
      <c r="A51" s="2" t="n">
        <v>50</v>
      </c>
      <c r="B51" s="3" t="inlineStr">
        <is>
          <t>رِئاء</t>
        </is>
      </c>
      <c r="C51" s="4" t="inlineStr">
        <is>
          <t>ر أ ي</t>
        </is>
      </c>
      <c r="D51" s="4" t="inlineStr">
        <is>
          <t>أن تعمل ليراك الناس</t>
        </is>
      </c>
      <c r="E51" s="5" t="inlineStr">
        <is>
          <t>炫耀</t>
        </is>
      </c>
      <c r="F51" s="2" t="inlineStr">
        <is>
          <t>xuànyào</t>
        </is>
      </c>
      <c r="G51" s="2" t="inlineStr">
        <is>
          <t>showing off</t>
        </is>
      </c>
      <c r="H51" s="4" t="inlineStr"/>
      <c r="I51" s="2" t="inlineStr"/>
      <c r="J51" s="4" t="inlineStr"/>
    </row>
    <row r="52">
      <c r="A52" s="6" t="n">
        <v>51</v>
      </c>
      <c r="B52" s="7" t="inlineStr">
        <is>
          <t>رُؤْيا</t>
        </is>
      </c>
      <c r="C52" s="8" t="inlineStr">
        <is>
          <t>ر أ ي</t>
        </is>
      </c>
      <c r="D52" s="8" t="inlineStr">
        <is>
          <t>ما يُرى في المنام</t>
        </is>
      </c>
      <c r="E52" s="9" t="inlineStr">
        <is>
          <t>夢</t>
        </is>
      </c>
      <c r="F52" s="6" t="inlineStr">
        <is>
          <t>mèng</t>
        </is>
      </c>
      <c r="G52" s="6" t="inlineStr">
        <is>
          <t>dream</t>
        </is>
      </c>
      <c r="H52" s="8" t="inlineStr">
        <is>
          <t>In 17:60 الرؤيا is the Night Journey vision, which Ibn Abbas says was seen awake, not in sleep; gloss follows the definition 'dream'.</t>
        </is>
      </c>
      <c r="I52" s="6" t="inlineStr"/>
      <c r="J52" s="8" t="inlineStr"/>
    </row>
    <row r="53">
      <c r="A53" s="2" t="n">
        <v>52</v>
      </c>
      <c r="B53" s="3" t="inlineStr">
        <is>
          <t>راءَى</t>
        </is>
      </c>
      <c r="C53" s="4" t="inlineStr">
        <is>
          <t>ر أ ي</t>
        </is>
      </c>
      <c r="D53" s="4" t="inlineStr">
        <is>
          <t>عمل ليراه الناس</t>
        </is>
      </c>
      <c r="E53" s="5" t="inlineStr">
        <is>
          <t>做給人看</t>
        </is>
      </c>
      <c r="F53" s="2" t="inlineStr">
        <is>
          <t>zuò gěi rén kàn</t>
        </is>
      </c>
      <c r="G53" s="2" t="inlineStr">
        <is>
          <t>showed off</t>
        </is>
      </c>
      <c r="H53" s="4" t="inlineStr"/>
      <c r="I53" s="2" t="inlineStr"/>
      <c r="J53" s="4" t="inlineStr"/>
    </row>
    <row r="54">
      <c r="A54" s="2" t="n">
        <v>53</v>
      </c>
      <c r="B54" s="3" t="inlineStr">
        <is>
          <t>رَأْي</t>
        </is>
      </c>
      <c r="C54" s="4" t="inlineStr">
        <is>
          <t>ر أ ي</t>
        </is>
      </c>
      <c r="D54" s="4" t="inlineStr">
        <is>
          <t>ما يراه الإنسانُ بعينه أو يظنّه</t>
        </is>
      </c>
      <c r="E54" s="5" t="inlineStr">
        <is>
          <t>所見</t>
        </is>
      </c>
      <c r="F54" s="2" t="inlineStr">
        <is>
          <t>suǒjiàn</t>
        </is>
      </c>
      <c r="G54" s="2" t="inlineStr">
        <is>
          <t>view</t>
        </is>
      </c>
      <c r="H54" s="4" t="inlineStr"/>
      <c r="I54" s="2" t="inlineStr"/>
      <c r="J54" s="4" t="inlineStr"/>
    </row>
    <row r="55">
      <c r="A55" s="2" t="n">
        <v>54</v>
      </c>
      <c r="B55" s="3" t="inlineStr">
        <is>
          <t>سَأَلَ</t>
        </is>
      </c>
      <c r="C55" s="4" t="inlineStr">
        <is>
          <t>س أ ل</t>
        </is>
      </c>
      <c r="D55" s="4" t="inlineStr">
        <is>
          <t>طلب الجواب أو الشيء</t>
        </is>
      </c>
      <c r="E55" s="5" t="inlineStr">
        <is>
          <t>問</t>
        </is>
      </c>
      <c r="F55" s="2" t="inlineStr">
        <is>
          <t>wèn</t>
        </is>
      </c>
      <c r="G55" s="2" t="inlineStr">
        <is>
          <t>asked</t>
        </is>
      </c>
      <c r="H55" s="4" t="inlineStr"/>
      <c r="I55" s="2" t="inlineStr"/>
      <c r="J55" s="4" t="inlineStr"/>
    </row>
    <row r="56">
      <c r="A56" s="2" t="n">
        <v>55</v>
      </c>
      <c r="B56" s="3" t="inlineStr">
        <is>
          <t>سائِل</t>
        </is>
      </c>
      <c r="C56" s="4" t="inlineStr">
        <is>
          <t>س أ ل</t>
        </is>
      </c>
      <c r="D56" s="4" t="inlineStr">
        <is>
          <t>الذي يسأل أو يطلب</t>
        </is>
      </c>
      <c r="E56" s="5" t="inlineStr">
        <is>
          <t>求助的人</t>
        </is>
      </c>
      <c r="F56" s="2" t="inlineStr">
        <is>
          <t>qiúzhù de rén</t>
        </is>
      </c>
      <c r="G56" s="2" t="inlineStr">
        <is>
          <t>one who asks</t>
        </is>
      </c>
      <c r="H56" s="4" t="inlineStr"/>
      <c r="I56" s="2" t="inlineStr"/>
      <c r="J56" s="4" t="inlineStr"/>
    </row>
    <row r="57">
      <c r="A57" s="2" t="n">
        <v>56</v>
      </c>
      <c r="B57" s="3" t="inlineStr">
        <is>
          <t>مَسْئُول</t>
        </is>
      </c>
      <c r="C57" s="4" t="inlineStr">
        <is>
          <t>س أ ل</t>
        </is>
      </c>
      <c r="D57" s="4" t="inlineStr">
        <is>
          <t>الذي يُسأل ويُحاسب</t>
        </is>
      </c>
      <c r="E57" s="5" t="inlineStr">
        <is>
          <t>被問責的</t>
        </is>
      </c>
      <c r="F57" s="2" t="inlineStr">
        <is>
          <t>bèi wènzé de</t>
        </is>
      </c>
      <c r="G57" s="2" t="inlineStr">
        <is>
          <t>held responsible</t>
        </is>
      </c>
      <c r="H57" s="4" t="inlineStr"/>
      <c r="I57" s="2" t="inlineStr"/>
      <c r="J57" s="4" t="inlineStr"/>
    </row>
    <row r="58">
      <c r="A58" s="2" t="n">
        <v>57</v>
      </c>
      <c r="B58" s="3" t="inlineStr">
        <is>
          <t>يَتَساءَلُ</t>
        </is>
      </c>
      <c r="C58" s="4" t="inlineStr">
        <is>
          <t>س أ ل</t>
        </is>
      </c>
      <c r="D58" s="4" t="inlineStr">
        <is>
          <t>سأل بعضهم بعضًا</t>
        </is>
      </c>
      <c r="E58" s="5" t="inlineStr">
        <is>
          <t>互相詢問</t>
        </is>
      </c>
      <c r="F58" s="2" t="inlineStr">
        <is>
          <t>hùxiāng xúnwèn</t>
        </is>
      </c>
      <c r="G58" s="2" t="inlineStr">
        <is>
          <t>ask each other</t>
        </is>
      </c>
      <c r="H58" s="4" t="inlineStr"/>
      <c r="I58" s="2" t="inlineStr"/>
      <c r="J58" s="4" t="inlineStr"/>
    </row>
    <row r="59">
      <c r="A59" s="2" t="n">
        <v>58</v>
      </c>
      <c r="B59" s="3" t="inlineStr">
        <is>
          <t>سُؤال</t>
        </is>
      </c>
      <c r="C59" s="4" t="inlineStr">
        <is>
          <t>س أ ل</t>
        </is>
      </c>
      <c r="D59" s="4" t="inlineStr">
        <is>
          <t>الطلب نفسه</t>
        </is>
      </c>
      <c r="E59" s="5" t="inlineStr">
        <is>
          <t>請求</t>
        </is>
      </c>
      <c r="F59" s="2" t="inlineStr">
        <is>
          <t>qǐngqiú</t>
        </is>
      </c>
      <c r="G59" s="2" t="inlineStr">
        <is>
          <t>asking for</t>
        </is>
      </c>
      <c r="H59" s="4" t="inlineStr"/>
      <c r="I59" s="2" t="inlineStr"/>
      <c r="J59" s="4" t="inlineStr"/>
    </row>
    <row r="60">
      <c r="A60" s="2" t="n">
        <v>59</v>
      </c>
      <c r="B60" s="3" t="inlineStr">
        <is>
          <t>قَوْم</t>
        </is>
      </c>
      <c r="C60" s="4" t="inlineStr">
        <is>
          <t>ق و م</t>
        </is>
      </c>
      <c r="D60" s="4" t="inlineStr">
        <is>
          <t>جماعة الناس</t>
        </is>
      </c>
      <c r="E60" s="5" t="inlineStr">
        <is>
          <t>族人</t>
        </is>
      </c>
      <c r="F60" s="2" t="inlineStr">
        <is>
          <t>zúrén</t>
        </is>
      </c>
      <c r="G60" s="2" t="inlineStr">
        <is>
          <t>people</t>
        </is>
      </c>
      <c r="H60" s="4" t="inlineStr"/>
      <c r="I60" s="2" t="inlineStr"/>
      <c r="J60" s="4" t="inlineStr"/>
    </row>
    <row r="61">
      <c r="A61" s="6" t="n">
        <v>60</v>
      </c>
      <c r="B61" s="7" t="inlineStr">
        <is>
          <t>أَقامَ</t>
        </is>
      </c>
      <c r="C61" s="8" t="inlineStr">
        <is>
          <t>ق و م</t>
        </is>
      </c>
      <c r="D61" s="8" t="inlineStr">
        <is>
          <t>جعله قائمًا، أو سكن في مكان</t>
        </is>
      </c>
      <c r="E61" s="9" t="inlineStr">
        <is>
          <t>堅守</t>
        </is>
      </c>
      <c r="F61" s="6" t="inlineStr">
        <is>
          <t>jiānshǒu</t>
        </is>
      </c>
      <c r="G61" s="6" t="inlineStr">
        <is>
          <t>kept up</t>
        </is>
      </c>
      <c r="H61" s="8" t="inlineStr">
        <is>
          <t>Definition also gives 'stayed (in a place)'; 98:5 uses 'keep up (the prayer)'.</t>
        </is>
      </c>
      <c r="I61" s="6" t="inlineStr"/>
      <c r="J61" s="8" t="inlineStr"/>
    </row>
    <row r="62">
      <c r="A62" s="2" t="n">
        <v>61</v>
      </c>
      <c r="B62" s="3" t="inlineStr">
        <is>
          <t>قِيامَة</t>
        </is>
      </c>
      <c r="C62" s="4" t="inlineStr">
        <is>
          <t>ق و م</t>
        </is>
      </c>
      <c r="D62" s="4" t="inlineStr">
        <is>
          <t>يوم يقوم الناس من قبورهم</t>
        </is>
      </c>
      <c r="E62" s="5" t="inlineStr">
        <is>
          <t>復活日</t>
        </is>
      </c>
      <c r="F62" s="2" t="inlineStr">
        <is>
          <t>fùhuó rì</t>
        </is>
      </c>
      <c r="G62" s="2" t="inlineStr">
        <is>
          <t>the Day of Rising</t>
        </is>
      </c>
      <c r="H62" s="4" t="inlineStr"/>
      <c r="I62" s="2" t="inlineStr"/>
      <c r="J62" s="4" t="inlineStr"/>
    </row>
    <row r="63">
      <c r="A63" s="2" t="n">
        <v>62</v>
      </c>
      <c r="B63" s="3" t="inlineStr">
        <is>
          <t>قامَ</t>
        </is>
      </c>
      <c r="C63" s="4" t="inlineStr">
        <is>
          <t>ق و م</t>
        </is>
      </c>
      <c r="D63" s="4" t="inlineStr">
        <is>
          <t>نهض ووقف</t>
        </is>
      </c>
      <c r="E63" s="5" t="inlineStr">
        <is>
          <t>站起來</t>
        </is>
      </c>
      <c r="F63" s="2" t="inlineStr">
        <is>
          <t>zhàn qǐlái</t>
        </is>
      </c>
      <c r="G63" s="2" t="inlineStr">
        <is>
          <t>stood up</t>
        </is>
      </c>
      <c r="H63" s="4" t="inlineStr"/>
      <c r="I63" s="2" t="inlineStr"/>
      <c r="J63" s="4" t="inlineStr"/>
    </row>
    <row r="64">
      <c r="A64" s="2" t="n">
        <v>63</v>
      </c>
      <c r="B64" s="3" t="inlineStr">
        <is>
          <t>مُسْتَقِيم</t>
        </is>
      </c>
      <c r="C64" s="4" t="inlineStr">
        <is>
          <t>ق و م</t>
        </is>
      </c>
      <c r="D64" s="4" t="inlineStr">
        <is>
          <t>لا اعوجاج فيه</t>
        </is>
      </c>
      <c r="E64" s="5" t="inlineStr">
        <is>
          <t>筆直的</t>
        </is>
      </c>
      <c r="F64" s="2" t="inlineStr">
        <is>
          <t>bǐzhí de</t>
        </is>
      </c>
      <c r="G64" s="2" t="inlineStr">
        <is>
          <t>straight</t>
        </is>
      </c>
      <c r="H64" s="4" t="inlineStr"/>
      <c r="I64" s="2" t="inlineStr"/>
      <c r="J64" s="4" t="inlineStr"/>
    </row>
    <row r="65">
      <c r="A65" s="2" t="n">
        <v>64</v>
      </c>
      <c r="B65" s="3" t="inlineStr">
        <is>
          <t>مَقام</t>
        </is>
      </c>
      <c r="C65" s="4" t="inlineStr">
        <is>
          <t>ق و م</t>
        </is>
      </c>
      <c r="D65" s="4" t="inlineStr">
        <is>
          <t>مكان القيام، أو المنزلة</t>
        </is>
      </c>
      <c r="E65" s="5" t="inlineStr">
        <is>
          <t>站立處</t>
        </is>
      </c>
      <c r="F65" s="2" t="inlineStr">
        <is>
          <t>zhànlìchù</t>
        </is>
      </c>
      <c r="G65" s="2" t="inlineStr">
        <is>
          <t>standing place</t>
        </is>
      </c>
      <c r="H65" s="4" t="inlineStr"/>
      <c r="I65" s="2" t="inlineStr"/>
      <c r="J65" s="4" t="inlineStr"/>
    </row>
    <row r="66">
      <c r="A66" s="2" t="n">
        <v>65</v>
      </c>
      <c r="B66" s="3" t="inlineStr">
        <is>
          <t>أَقْوَم</t>
        </is>
      </c>
      <c r="C66" s="4" t="inlineStr">
        <is>
          <t>ق و م</t>
        </is>
      </c>
      <c r="D66" s="4" t="inlineStr">
        <is>
          <t>أكثر استقامة</t>
        </is>
      </c>
      <c r="E66" s="5" t="inlineStr">
        <is>
          <t>更正直的</t>
        </is>
      </c>
      <c r="F66" s="2" t="inlineStr">
        <is>
          <t>gèng zhèngzhí de</t>
        </is>
      </c>
      <c r="G66" s="2" t="inlineStr">
        <is>
          <t>more upright</t>
        </is>
      </c>
      <c r="H66" s="4" t="inlineStr"/>
      <c r="I66" s="2" t="inlineStr"/>
      <c r="J66" s="4" t="inlineStr"/>
    </row>
    <row r="67">
      <c r="A67" s="2" t="n">
        <v>66</v>
      </c>
      <c r="B67" s="3" t="inlineStr">
        <is>
          <t>اسْتَقامَ</t>
        </is>
      </c>
      <c r="C67" s="4" t="inlineStr">
        <is>
          <t>ق و م</t>
        </is>
      </c>
      <c r="D67" s="4" t="inlineStr">
        <is>
          <t>سار على الطريق بلا اعوجاج</t>
        </is>
      </c>
      <c r="E67" s="5" t="inlineStr">
        <is>
          <t>走正道</t>
        </is>
      </c>
      <c r="F67" s="2" t="inlineStr">
        <is>
          <t>zǒu zhèngdào</t>
        </is>
      </c>
      <c r="G67" s="2" t="inlineStr">
        <is>
          <t>kept straight</t>
        </is>
      </c>
      <c r="H67" s="4" t="inlineStr"/>
      <c r="I67" s="2" t="inlineStr"/>
      <c r="J67" s="4" t="inlineStr"/>
    </row>
    <row r="68">
      <c r="A68" s="2" t="n">
        <v>67</v>
      </c>
      <c r="B68" s="3" t="inlineStr">
        <is>
          <t>قَيِّمَة</t>
        </is>
      </c>
      <c r="C68" s="4" t="inlineStr">
        <is>
          <t>ق و م</t>
        </is>
      </c>
      <c r="D68" s="4" t="inlineStr">
        <is>
          <t>مستقيمة ثابتة</t>
        </is>
      </c>
      <c r="E68" s="5" t="inlineStr">
        <is>
          <t>正確的</t>
        </is>
      </c>
      <c r="F68" s="2" t="inlineStr">
        <is>
          <t>zhèngquè de</t>
        </is>
      </c>
      <c r="G68" s="2" t="inlineStr">
        <is>
          <t>upright</t>
        </is>
      </c>
      <c r="H68" s="4" t="inlineStr"/>
      <c r="I68" s="2" t="inlineStr"/>
      <c r="J68" s="4" t="inlineStr"/>
    </row>
    <row r="69">
      <c r="A69" s="2" t="n">
        <v>68</v>
      </c>
      <c r="B69" s="3" t="inlineStr">
        <is>
          <t>قَيُّوم</t>
        </is>
      </c>
      <c r="C69" s="4" t="inlineStr">
        <is>
          <t>ق و م</t>
        </is>
      </c>
      <c r="D69" s="4" t="inlineStr">
        <is>
          <t>القائم على كل شيء دائمًا</t>
        </is>
      </c>
      <c r="E69" s="5" t="inlineStr">
        <is>
          <t>維護萬物的主</t>
        </is>
      </c>
      <c r="F69" s="2" t="inlineStr">
        <is>
          <t>wéihù wànwù de zhǔ</t>
        </is>
      </c>
      <c r="G69" s="2" t="inlineStr">
        <is>
          <t>the Sustainer of All</t>
        </is>
      </c>
      <c r="H69" s="4" t="inlineStr"/>
      <c r="I69" s="2" t="inlineStr"/>
      <c r="J69" s="4" t="inlineStr"/>
    </row>
    <row r="70">
      <c r="A70" s="6" t="n">
        <v>69</v>
      </c>
      <c r="B70" s="7" t="inlineStr">
        <is>
          <t>قائِم</t>
        </is>
      </c>
      <c r="C70" s="8" t="inlineStr">
        <is>
          <t>ق و م</t>
        </is>
      </c>
      <c r="D70" s="8" t="inlineStr">
        <is>
          <t>الذي يقوم</t>
        </is>
      </c>
      <c r="E70" s="9" t="inlineStr">
        <is>
          <t>站立的</t>
        </is>
      </c>
      <c r="F70" s="6" t="inlineStr">
        <is>
          <t>zhànlì de</t>
        </is>
      </c>
      <c r="G70" s="6" t="inlineStr">
        <is>
          <t>standing</t>
        </is>
      </c>
      <c r="H70" s="8" t="inlineStr">
        <is>
          <t>In 70:33 قائمون means 'upholding (their testimonies)'; gloss gives the basic 'standing'.</t>
        </is>
      </c>
      <c r="I70" s="6" t="inlineStr"/>
      <c r="J70" s="8" t="inlineStr"/>
    </row>
    <row r="71">
      <c r="A71" s="2" t="n">
        <v>70</v>
      </c>
      <c r="B71" s="3" t="inlineStr">
        <is>
          <t>تَقْوِيم</t>
        </is>
      </c>
      <c r="C71" s="4" t="inlineStr">
        <is>
          <t>ق و م</t>
        </is>
      </c>
      <c r="D71" s="4" t="inlineStr">
        <is>
          <t>التعديل والتسوية</t>
        </is>
      </c>
      <c r="E71" s="5" t="inlineStr">
        <is>
          <t>塑造</t>
        </is>
      </c>
      <c r="F71" s="2" t="inlineStr">
        <is>
          <t>sùzào</t>
        </is>
      </c>
      <c r="G71" s="2" t="inlineStr">
        <is>
          <t>shaping</t>
        </is>
      </c>
      <c r="H71" s="4" t="inlineStr"/>
      <c r="I71" s="2" t="inlineStr"/>
      <c r="J71" s="4" t="inlineStr"/>
    </row>
    <row r="72">
      <c r="A72" s="2" t="n">
        <v>71</v>
      </c>
      <c r="B72" s="3" t="inlineStr">
        <is>
          <t>مُقِيم</t>
        </is>
      </c>
      <c r="C72" s="4" t="inlineStr">
        <is>
          <t>ق و م</t>
        </is>
      </c>
      <c r="D72" s="4" t="inlineStr">
        <is>
          <t>الذي يقيم ويبقى</t>
        </is>
      </c>
      <c r="E72" s="5" t="inlineStr">
        <is>
          <t>持久的</t>
        </is>
      </c>
      <c r="F72" s="2" t="inlineStr">
        <is>
          <t>chíjiǔ de</t>
        </is>
      </c>
      <c r="G72" s="2" t="inlineStr">
        <is>
          <t>lasting</t>
        </is>
      </c>
      <c r="H72" s="4" t="inlineStr"/>
      <c r="I72" s="2" t="inlineStr"/>
      <c r="J72" s="4" t="inlineStr"/>
    </row>
    <row r="73">
      <c r="A73" s="2" t="n">
        <v>72</v>
      </c>
      <c r="B73" s="3" t="inlineStr">
        <is>
          <t>قَوّام</t>
        </is>
      </c>
      <c r="C73" s="4" t="inlineStr">
        <is>
          <t>ق و م</t>
        </is>
      </c>
      <c r="D73" s="4" t="inlineStr">
        <is>
          <t>كثير القيام بالأمر</t>
        </is>
      </c>
      <c r="E73" s="5" t="inlineStr">
        <is>
          <t>始終堅守的</t>
        </is>
      </c>
      <c r="F73" s="2" t="inlineStr">
        <is>
          <t>shǐzhōng jiānshǒu de</t>
        </is>
      </c>
      <c r="G73" s="2" t="inlineStr">
        <is>
          <t>always standing firm</t>
        </is>
      </c>
      <c r="H73" s="4" t="inlineStr"/>
      <c r="I73" s="2" t="inlineStr"/>
      <c r="J73" s="4" t="inlineStr"/>
    </row>
    <row r="74">
      <c r="A74" s="2" t="n">
        <v>73</v>
      </c>
      <c r="B74" s="3" t="inlineStr">
        <is>
          <t>كَبِير</t>
        </is>
      </c>
      <c r="C74" s="4" t="inlineStr">
        <is>
          <t>ك ب ر</t>
        </is>
      </c>
      <c r="D74" s="4" t="inlineStr">
        <is>
          <t>عظيم الحجم أو السن</t>
        </is>
      </c>
      <c r="E74" s="5" t="inlineStr">
        <is>
          <t>大的</t>
        </is>
      </c>
      <c r="F74" s="2" t="inlineStr">
        <is>
          <t>dà de</t>
        </is>
      </c>
      <c r="G74" s="2" t="inlineStr">
        <is>
          <t>big</t>
        </is>
      </c>
      <c r="H74" s="4" t="inlineStr"/>
      <c r="I74" s="2" t="inlineStr"/>
      <c r="J74" s="4" t="inlineStr"/>
    </row>
    <row r="75">
      <c r="A75" s="2" t="n">
        <v>74</v>
      </c>
      <c r="B75" s="3" t="inlineStr">
        <is>
          <t>أَكْبَر</t>
        </is>
      </c>
      <c r="C75" s="4" t="inlineStr">
        <is>
          <t>ك ب ر</t>
        </is>
      </c>
      <c r="D75" s="4" t="inlineStr">
        <is>
          <t>أعظم</t>
        </is>
      </c>
      <c r="E75" s="5" t="inlineStr">
        <is>
          <t>至大</t>
        </is>
      </c>
      <c r="F75" s="2" t="inlineStr">
        <is>
          <t>zhìdà</t>
        </is>
      </c>
      <c r="G75" s="2" t="inlineStr">
        <is>
          <t>greatest</t>
        </is>
      </c>
      <c r="H75" s="4" t="inlineStr"/>
      <c r="I75" s="2" t="inlineStr"/>
      <c r="J75" s="4" t="inlineStr"/>
    </row>
    <row r="76">
      <c r="A76" s="2" t="n">
        <v>75</v>
      </c>
      <c r="B76" s="3" t="inlineStr">
        <is>
          <t>اسْتَكْبَرَ</t>
        </is>
      </c>
      <c r="C76" s="4" t="inlineStr">
        <is>
          <t>ك ب ر</t>
        </is>
      </c>
      <c r="D76" s="4" t="inlineStr">
        <is>
          <t>رأى نفسه كبيرًا فرفض الحق</t>
        </is>
      </c>
      <c r="E76" s="5" t="inlineStr">
        <is>
          <t>自高自大</t>
        </is>
      </c>
      <c r="F76" s="2" t="inlineStr">
        <is>
          <t>zìgāo zìdà</t>
        </is>
      </c>
      <c r="G76" s="2" t="inlineStr">
        <is>
          <t>was arrogant</t>
        </is>
      </c>
      <c r="H76" s="4" t="inlineStr"/>
      <c r="I76" s="2" t="inlineStr"/>
      <c r="J76" s="4" t="inlineStr"/>
    </row>
    <row r="77">
      <c r="A77" s="2" t="n">
        <v>76</v>
      </c>
      <c r="B77" s="3" t="inlineStr">
        <is>
          <t>كُبْرَى</t>
        </is>
      </c>
      <c r="C77" s="4" t="inlineStr">
        <is>
          <t>ك ب ر</t>
        </is>
      </c>
      <c r="D77" s="4" t="inlineStr">
        <is>
          <t>الأعظم</t>
        </is>
      </c>
      <c r="E77" s="5" t="inlineStr">
        <is>
          <t>最大的</t>
        </is>
      </c>
      <c r="F77" s="2" t="inlineStr">
        <is>
          <t>zuìdà de</t>
        </is>
      </c>
      <c r="G77" s="2" t="inlineStr">
        <is>
          <t>greatest</t>
        </is>
      </c>
      <c r="H77" s="4" t="inlineStr"/>
      <c r="I77" s="2" t="inlineStr"/>
      <c r="J77" s="4" t="inlineStr"/>
    </row>
    <row r="78">
      <c r="A78" s="2" t="n">
        <v>77</v>
      </c>
      <c r="B78" s="3" t="inlineStr">
        <is>
          <t>كَبِّرْ</t>
        </is>
      </c>
      <c r="C78" s="4" t="inlineStr">
        <is>
          <t>ك ب ر</t>
        </is>
      </c>
      <c r="D78" s="4" t="inlineStr">
        <is>
          <t>قال: الله أكبر، أو جعله كبيرًا</t>
        </is>
      </c>
      <c r="E78" s="5" t="inlineStr">
        <is>
          <t>頌揚</t>
        </is>
      </c>
      <c r="F78" s="2" t="inlineStr">
        <is>
          <t>sòngyáng</t>
        </is>
      </c>
      <c r="G78" s="2" t="inlineStr">
        <is>
          <t>glorify</t>
        </is>
      </c>
      <c r="H78" s="4" t="inlineStr"/>
      <c r="I78" s="2" t="inlineStr"/>
      <c r="J78" s="4" t="inlineStr"/>
    </row>
    <row r="79">
      <c r="A79" s="6" t="n">
        <v>78</v>
      </c>
      <c r="B79" s="7" t="inlineStr">
        <is>
          <t>كَبِيرَة</t>
        </is>
      </c>
      <c r="C79" s="8" t="inlineStr">
        <is>
          <t>ك ب ر</t>
        </is>
      </c>
      <c r="D79" s="8" t="inlineStr">
        <is>
          <t>عظيمة</t>
        </is>
      </c>
      <c r="E79" s="9" t="inlineStr">
        <is>
          <t>重大的</t>
        </is>
      </c>
      <c r="F79" s="6" t="inlineStr">
        <is>
          <t>zhòngdà de</t>
        </is>
      </c>
      <c r="G79" s="6" t="inlineStr">
        <is>
          <t>great</t>
        </is>
      </c>
      <c r="H79" s="8" t="inlineStr">
        <is>
          <t>In 2:45 لكبيرة means 'hard, heavy to bear'; gloss follows the definition 'great'.</t>
        </is>
      </c>
      <c r="I79" s="6" t="inlineStr"/>
      <c r="J79" s="8" t="inlineStr"/>
    </row>
    <row r="80">
      <c r="A80" s="2" t="n">
        <v>79</v>
      </c>
      <c r="B80" s="3" t="inlineStr">
        <is>
          <t>كِبَر</t>
        </is>
      </c>
      <c r="C80" s="4" t="inlineStr">
        <is>
          <t>ك ب ر</t>
        </is>
      </c>
      <c r="D80" s="4" t="inlineStr">
        <is>
          <t>السن الكبيرة</t>
        </is>
      </c>
      <c r="E80" s="5" t="inlineStr">
        <is>
          <t>老年</t>
        </is>
      </c>
      <c r="F80" s="2" t="inlineStr">
        <is>
          <t>lǎonián</t>
        </is>
      </c>
      <c r="G80" s="2" t="inlineStr">
        <is>
          <t>old age</t>
        </is>
      </c>
      <c r="H80" s="4" t="inlineStr"/>
      <c r="I80" s="2" t="inlineStr"/>
      <c r="J80" s="4" t="inlineStr"/>
    </row>
    <row r="81">
      <c r="A81" s="2" t="n">
        <v>80</v>
      </c>
      <c r="B81" s="3" t="inlineStr">
        <is>
          <t>كَبُرَ</t>
        </is>
      </c>
      <c r="C81" s="4" t="inlineStr">
        <is>
          <t>ك ب ر</t>
        </is>
      </c>
      <c r="D81" s="4" t="inlineStr">
        <is>
          <t>صار كبيرًا</t>
        </is>
      </c>
      <c r="E81" s="5" t="inlineStr">
        <is>
          <t>變大</t>
        </is>
      </c>
      <c r="F81" s="2" t="inlineStr">
        <is>
          <t>biàndà</t>
        </is>
      </c>
      <c r="G81" s="2" t="inlineStr">
        <is>
          <t>became big</t>
        </is>
      </c>
      <c r="H81" s="4" t="inlineStr"/>
      <c r="I81" s="2" t="inlineStr"/>
      <c r="J81" s="4" t="inlineStr"/>
    </row>
    <row r="82">
      <c r="A82" s="2" t="n">
        <v>81</v>
      </c>
      <c r="B82" s="3" t="inlineStr">
        <is>
          <t>تَكْبِير</t>
        </is>
      </c>
      <c r="C82" s="4" t="inlineStr">
        <is>
          <t>ك ب ر</t>
        </is>
      </c>
      <c r="D82" s="4" t="inlineStr">
        <is>
          <t>قول: الله أكبر</t>
        </is>
      </c>
      <c r="E82" s="5" t="inlineStr">
        <is>
          <t>讚主至大</t>
        </is>
      </c>
      <c r="F82" s="2" t="inlineStr">
        <is>
          <t>zàn zhǔ zhìdà</t>
        </is>
      </c>
      <c r="G82" s="2" t="inlineStr">
        <is>
          <t>saying Allahu Akbar</t>
        </is>
      </c>
      <c r="H82" s="4" t="inlineStr"/>
      <c r="I82" s="2" t="inlineStr"/>
      <c r="J82" s="4" t="inlineStr"/>
    </row>
    <row r="83">
      <c r="A83" s="2" t="n">
        <v>82</v>
      </c>
      <c r="B83" s="3" t="inlineStr">
        <is>
          <t>اسْتِكْبار</t>
        </is>
      </c>
      <c r="C83" s="4" t="inlineStr">
        <is>
          <t>ك ب ر</t>
        </is>
      </c>
      <c r="D83" s="4" t="inlineStr">
        <is>
          <t>رؤية النفس كبيرة</t>
        </is>
      </c>
      <c r="E83" s="5" t="inlineStr">
        <is>
          <t>傲慢</t>
        </is>
      </c>
      <c r="F83" s="2" t="inlineStr">
        <is>
          <t>àomàn</t>
        </is>
      </c>
      <c r="G83" s="2" t="inlineStr">
        <is>
          <t>arrogance</t>
        </is>
      </c>
      <c r="H83" s="4" t="inlineStr"/>
      <c r="I83" s="2" t="inlineStr"/>
      <c r="J83" s="4" t="inlineStr"/>
    </row>
    <row r="84">
      <c r="A84" s="2" t="n">
        <v>83</v>
      </c>
      <c r="B84" s="3" t="inlineStr">
        <is>
          <t>كُبّار</t>
        </is>
      </c>
      <c r="C84" s="4" t="inlineStr">
        <is>
          <t>ك ب ر</t>
        </is>
      </c>
      <c r="D84" s="4" t="inlineStr">
        <is>
          <t>عظيم جدًا</t>
        </is>
      </c>
      <c r="E84" s="5" t="inlineStr">
        <is>
          <t>極大的</t>
        </is>
      </c>
      <c r="F84" s="2" t="inlineStr">
        <is>
          <t>jídà de</t>
        </is>
      </c>
      <c r="G84" s="2" t="inlineStr">
        <is>
          <t>very great</t>
        </is>
      </c>
      <c r="H84" s="4" t="inlineStr"/>
      <c r="I84" s="2" t="inlineStr"/>
      <c r="J84" s="4" t="inlineStr"/>
    </row>
    <row r="85">
      <c r="A85" s="2" t="n">
        <v>84</v>
      </c>
      <c r="B85" s="3" t="inlineStr">
        <is>
          <t>مُتَكَبِّر</t>
        </is>
      </c>
      <c r="C85" s="4" t="inlineStr">
        <is>
          <t>ك ب ر</t>
        </is>
      </c>
      <c r="D85" s="4" t="inlineStr">
        <is>
          <t>الذي يرى نفسه كبيرًا</t>
        </is>
      </c>
      <c r="E85" s="5" t="inlineStr">
        <is>
          <t>自大者</t>
        </is>
      </c>
      <c r="F85" s="2" t="inlineStr">
        <is>
          <t>zìdàzhě</t>
        </is>
      </c>
      <c r="G85" s="2" t="inlineStr">
        <is>
          <t>arrogant one</t>
        </is>
      </c>
      <c r="H85" s="4" t="inlineStr"/>
      <c r="I85" s="2" t="inlineStr"/>
      <c r="J85" s="4" t="inlineStr"/>
    </row>
    <row r="86">
      <c r="A86" s="2" t="n">
        <v>85</v>
      </c>
      <c r="B86" s="3" t="inlineStr">
        <is>
          <t>كِبْرِياء</t>
        </is>
      </c>
      <c r="C86" s="4" t="inlineStr">
        <is>
          <t>ك ب ر</t>
        </is>
      </c>
      <c r="D86" s="4" t="inlineStr">
        <is>
          <t>العظمة</t>
        </is>
      </c>
      <c r="E86" s="5" t="inlineStr">
        <is>
          <t>偉大</t>
        </is>
      </c>
      <c r="F86" s="2" t="inlineStr">
        <is>
          <t>wěidà</t>
        </is>
      </c>
      <c r="G86" s="2" t="inlineStr">
        <is>
          <t>greatness</t>
        </is>
      </c>
      <c r="H86" s="4" t="inlineStr"/>
      <c r="I86" s="2" t="inlineStr"/>
      <c r="J86" s="4" t="inlineStr"/>
    </row>
    <row r="87">
      <c r="A87" s="2" t="n">
        <v>86</v>
      </c>
      <c r="B87" s="3" t="inlineStr">
        <is>
          <t>أَحْسَن</t>
        </is>
      </c>
      <c r="C87" s="4" t="inlineStr">
        <is>
          <t>ح س ن</t>
        </is>
      </c>
      <c r="D87" s="4" t="inlineStr">
        <is>
          <t>أجمل وأطيب</t>
        </is>
      </c>
      <c r="E87" s="5" t="inlineStr">
        <is>
          <t>最好的</t>
        </is>
      </c>
      <c r="F87" s="2" t="inlineStr">
        <is>
          <t>zuìhǎo de</t>
        </is>
      </c>
      <c r="G87" s="2" t="inlineStr">
        <is>
          <t>best</t>
        </is>
      </c>
      <c r="H87" s="4" t="inlineStr"/>
      <c r="I87" s="2" t="inlineStr"/>
      <c r="J87" s="4" t="inlineStr"/>
    </row>
    <row r="88">
      <c r="A88" s="2" t="n">
        <v>87</v>
      </c>
      <c r="B88" s="3" t="inlineStr">
        <is>
          <t>مُحْسِن</t>
        </is>
      </c>
      <c r="C88" s="4" t="inlineStr">
        <is>
          <t>ح س ن</t>
        </is>
      </c>
      <c r="D88" s="4" t="inlineStr">
        <is>
          <t>الذي يعمل الخير جيدًا</t>
        </is>
      </c>
      <c r="E88" s="5" t="inlineStr">
        <is>
          <t>行善者</t>
        </is>
      </c>
      <c r="F88" s="2" t="inlineStr">
        <is>
          <t>xíngshànzhě</t>
        </is>
      </c>
      <c r="G88" s="2" t="inlineStr">
        <is>
          <t>one who does good</t>
        </is>
      </c>
      <c r="H88" s="4" t="inlineStr"/>
      <c r="I88" s="2" t="inlineStr"/>
      <c r="J88" s="4" t="inlineStr"/>
    </row>
    <row r="89">
      <c r="A89" s="2" t="n">
        <v>88</v>
      </c>
      <c r="B89" s="3" t="inlineStr">
        <is>
          <t>إِحْسان</t>
        </is>
      </c>
      <c r="C89" s="4" t="inlineStr">
        <is>
          <t>ح س ن</t>
        </is>
      </c>
      <c r="D89" s="4" t="inlineStr">
        <is>
          <t>فعل الخير على أكمل وجه</t>
        </is>
      </c>
      <c r="E89" s="5" t="inlineStr">
        <is>
          <t>行善</t>
        </is>
      </c>
      <c r="F89" s="2" t="inlineStr">
        <is>
          <t>xíngshàn</t>
        </is>
      </c>
      <c r="G89" s="2" t="inlineStr">
        <is>
          <t>doing good</t>
        </is>
      </c>
      <c r="H89" s="4" t="inlineStr"/>
      <c r="I89" s="2" t="inlineStr"/>
      <c r="J89" s="4" t="inlineStr"/>
    </row>
    <row r="90">
      <c r="A90" s="2" t="n">
        <v>89</v>
      </c>
      <c r="B90" s="3" t="inlineStr">
        <is>
          <t>أَحْسَنَ</t>
        </is>
      </c>
      <c r="C90" s="4" t="inlineStr">
        <is>
          <t>ح س ن</t>
        </is>
      </c>
      <c r="D90" s="4" t="inlineStr">
        <is>
          <t>فعل الشيء جيدًا</t>
        </is>
      </c>
      <c r="E90" s="5" t="inlineStr">
        <is>
          <t>做好</t>
        </is>
      </c>
      <c r="F90" s="2" t="inlineStr">
        <is>
          <t>zuòhǎo</t>
        </is>
      </c>
      <c r="G90" s="2" t="inlineStr">
        <is>
          <t>did well</t>
        </is>
      </c>
      <c r="H90" s="4" t="inlineStr"/>
      <c r="I90" s="2" t="inlineStr"/>
      <c r="J90" s="4" t="inlineStr"/>
    </row>
    <row r="91">
      <c r="A91" s="2" t="n">
        <v>90</v>
      </c>
      <c r="B91" s="3" t="inlineStr">
        <is>
          <t>حُسْنَى</t>
        </is>
      </c>
      <c r="C91" s="4" t="inlineStr">
        <is>
          <t>ح س ن</t>
        </is>
      </c>
      <c r="D91" s="4" t="inlineStr">
        <is>
          <t>الأحسن</t>
        </is>
      </c>
      <c r="E91" s="5" t="inlineStr">
        <is>
          <t>至善</t>
        </is>
      </c>
      <c r="F91" s="2" t="inlineStr">
        <is>
          <t>zhìshàn</t>
        </is>
      </c>
      <c r="G91" s="2" t="inlineStr">
        <is>
          <t>the very best</t>
        </is>
      </c>
      <c r="H91" s="4" t="inlineStr"/>
      <c r="I91" s="2" t="inlineStr"/>
      <c r="J91" s="4" t="inlineStr"/>
    </row>
    <row r="92">
      <c r="A92" s="6" t="n">
        <v>91</v>
      </c>
      <c r="B92" s="7" t="inlineStr">
        <is>
          <t>حَسَنَة</t>
        </is>
      </c>
      <c r="C92" s="8" t="inlineStr">
        <is>
          <t>ح س ن</t>
        </is>
      </c>
      <c r="D92" s="8" t="inlineStr">
        <is>
          <t>العمل الطيب وثوابه</t>
        </is>
      </c>
      <c r="E92" s="9" t="inlineStr">
        <is>
          <t>善行</t>
        </is>
      </c>
      <c r="F92" s="6" t="inlineStr">
        <is>
          <t>shànxíng</t>
        </is>
      </c>
      <c r="G92" s="6" t="inlineStr">
        <is>
          <t>good deed</t>
        </is>
      </c>
      <c r="H92" s="8" t="inlineStr">
        <is>
          <t>In 2:201 حسنة means good things/blessings given in this world, not a deed; the definition's 'its reward' covers it.</t>
        </is>
      </c>
      <c r="I92" s="6" t="inlineStr"/>
      <c r="J92" s="8" t="inlineStr"/>
    </row>
    <row r="93">
      <c r="A93" s="2" t="n">
        <v>92</v>
      </c>
      <c r="B93" s="3" t="inlineStr">
        <is>
          <t>حَسَن</t>
        </is>
      </c>
      <c r="C93" s="4" t="inlineStr">
        <is>
          <t>ح س ن</t>
        </is>
      </c>
      <c r="D93" s="4" t="inlineStr">
        <is>
          <t>جميل طيب</t>
        </is>
      </c>
      <c r="E93" s="5" t="inlineStr">
        <is>
          <t>美好的</t>
        </is>
      </c>
      <c r="F93" s="2" t="inlineStr">
        <is>
          <t>měihǎo de</t>
        </is>
      </c>
      <c r="G93" s="2" t="inlineStr">
        <is>
          <t>good</t>
        </is>
      </c>
      <c r="H93" s="4" t="inlineStr"/>
      <c r="I93" s="2" t="inlineStr"/>
      <c r="J93" s="4" t="inlineStr"/>
    </row>
    <row r="94">
      <c r="A94" s="2" t="n">
        <v>93</v>
      </c>
      <c r="B94" s="3" t="inlineStr">
        <is>
          <t>حُسْن</t>
        </is>
      </c>
      <c r="C94" s="4" t="inlineStr">
        <is>
          <t>ح س ن</t>
        </is>
      </c>
      <c r="D94" s="4" t="inlineStr">
        <is>
          <t>الجمال والطيب</t>
        </is>
      </c>
      <c r="E94" s="5" t="inlineStr">
        <is>
          <t>美善</t>
        </is>
      </c>
      <c r="F94" s="2" t="inlineStr">
        <is>
          <t>měishàn</t>
        </is>
      </c>
      <c r="G94" s="2" t="inlineStr">
        <is>
          <t>goodness</t>
        </is>
      </c>
      <c r="H94" s="4" t="inlineStr"/>
      <c r="I94" s="2" t="inlineStr"/>
      <c r="J94" s="4" t="inlineStr"/>
    </row>
    <row r="95">
      <c r="A95" s="6" t="n">
        <v>94</v>
      </c>
      <c r="B95" s="7" t="inlineStr">
        <is>
          <t>حَسُنَ</t>
        </is>
      </c>
      <c r="C95" s="8" t="inlineStr">
        <is>
          <t>ح س ن</t>
        </is>
      </c>
      <c r="D95" s="8" t="inlineStr">
        <is>
          <t>صار حسنًا</t>
        </is>
      </c>
      <c r="E95" s="9" t="inlineStr">
        <is>
          <t>變好</t>
        </is>
      </c>
      <c r="F95" s="6" t="inlineStr">
        <is>
          <t>biànhǎo</t>
        </is>
      </c>
      <c r="G95" s="6" t="inlineStr">
        <is>
          <t>became good</t>
        </is>
      </c>
      <c r="H95" s="8" t="inlineStr">
        <is>
          <t>In 4:69 وحسن is praise ('how excellent they are as companions'), not 'became good'.</t>
        </is>
      </c>
      <c r="I95" s="6" t="inlineStr"/>
      <c r="J95" s="8" t="inlineStr"/>
    </row>
    <row r="96">
      <c r="A96" s="2" t="n">
        <v>95</v>
      </c>
      <c r="B96" s="3" t="inlineStr">
        <is>
          <t>صادِق</t>
        </is>
      </c>
      <c r="C96" s="4" t="inlineStr">
        <is>
          <t>ص د ق</t>
        </is>
      </c>
      <c r="D96" s="4" t="inlineStr">
        <is>
          <t>الذي يقول الحق</t>
        </is>
      </c>
      <c r="E96" s="5" t="inlineStr">
        <is>
          <t>誠實的</t>
        </is>
      </c>
      <c r="F96" s="2" t="inlineStr">
        <is>
          <t>chéngshí de</t>
        </is>
      </c>
      <c r="G96" s="2" t="inlineStr">
        <is>
          <t>truthful</t>
        </is>
      </c>
      <c r="H96" s="4" t="inlineStr"/>
      <c r="I96" s="2" t="inlineStr"/>
      <c r="J96" s="4" t="inlineStr"/>
    </row>
    <row r="97">
      <c r="A97" s="6" t="n">
        <v>96</v>
      </c>
      <c r="B97" s="7" t="inlineStr">
        <is>
          <t>مُصَدِّق</t>
        </is>
      </c>
      <c r="C97" s="8" t="inlineStr">
        <is>
          <t>ص د ق</t>
        </is>
      </c>
      <c r="D97" s="8" t="inlineStr">
        <is>
          <t>الذي يؤمن بأن الشيء حق</t>
        </is>
      </c>
      <c r="E97" s="9" t="inlineStr">
        <is>
          <t>證實的</t>
        </is>
      </c>
      <c r="F97" s="6" t="inlineStr">
        <is>
          <t>zhèngshí de</t>
        </is>
      </c>
      <c r="G97" s="6" t="inlineStr">
        <is>
          <t>confirming</t>
        </is>
      </c>
      <c r="H97" s="8" t="inlineStr">
        <is>
          <t>Definition says 'one who believes a thing is true'; in 2:97 (and the app sentence) it means 'confirming' earlier scripture.</t>
        </is>
      </c>
      <c r="I97" s="6" t="inlineStr"/>
      <c r="J97" s="8" t="inlineStr"/>
    </row>
    <row r="98">
      <c r="A98" s="2" t="n">
        <v>97</v>
      </c>
      <c r="B98" s="3" t="inlineStr">
        <is>
          <t>صَدَقَة</t>
        </is>
      </c>
      <c r="C98" s="4" t="inlineStr">
        <is>
          <t>ص د ق</t>
        </is>
      </c>
      <c r="D98" s="4" t="inlineStr">
        <is>
          <t>ما تعطيه للفقير لله</t>
        </is>
      </c>
      <c r="E98" s="5" t="inlineStr">
        <is>
          <t>施捨</t>
        </is>
      </c>
      <c r="F98" s="2" t="inlineStr">
        <is>
          <t>shīshě</t>
        </is>
      </c>
      <c r="G98" s="2" t="inlineStr">
        <is>
          <t>charity</t>
        </is>
      </c>
      <c r="H98" s="4" t="inlineStr"/>
      <c r="I98" s="2" t="inlineStr"/>
      <c r="J98" s="4" t="inlineStr"/>
    </row>
    <row r="99">
      <c r="A99" s="2" t="n">
        <v>98</v>
      </c>
      <c r="B99" s="3" t="inlineStr">
        <is>
          <t>صَدَّقَ</t>
        </is>
      </c>
      <c r="C99" s="4" t="inlineStr">
        <is>
          <t>ص د ق</t>
        </is>
      </c>
      <c r="D99" s="4" t="inlineStr">
        <is>
          <t>اعتبر الكلام صدقًا</t>
        </is>
      </c>
      <c r="E99" s="5" t="inlineStr">
        <is>
          <t>相信</t>
        </is>
      </c>
      <c r="F99" s="2" t="inlineStr">
        <is>
          <t>xiāngxìn</t>
        </is>
      </c>
      <c r="G99" s="2" t="inlineStr">
        <is>
          <t>believed it true</t>
        </is>
      </c>
      <c r="H99" s="4" t="inlineStr"/>
      <c r="I99" s="2" t="inlineStr"/>
      <c r="J99" s="4" t="inlineStr"/>
    </row>
    <row r="100">
      <c r="A100" s="2" t="n">
        <v>99</v>
      </c>
      <c r="B100" s="3" t="inlineStr">
        <is>
          <t>صِدْق</t>
        </is>
      </c>
      <c r="C100" s="4" t="inlineStr">
        <is>
          <t>ص د ق</t>
        </is>
      </c>
      <c r="D100" s="4" t="inlineStr">
        <is>
          <t>قول الحق</t>
        </is>
      </c>
      <c r="E100" s="5" t="inlineStr">
        <is>
          <t>誠實</t>
        </is>
      </c>
      <c r="F100" s="2" t="inlineStr">
        <is>
          <t>chéngshí</t>
        </is>
      </c>
      <c r="G100" s="2" t="inlineStr">
        <is>
          <t>truthfulness</t>
        </is>
      </c>
      <c r="H100" s="4" t="inlineStr"/>
      <c r="I100" s="2" t="inlineStr"/>
      <c r="J100" s="4" t="inlineStr"/>
    </row>
    <row r="101">
      <c r="A101" s="2" t="n">
        <v>100</v>
      </c>
      <c r="B101" s="3" t="inlineStr">
        <is>
          <t>صَدَقَ</t>
        </is>
      </c>
      <c r="C101" s="4" t="inlineStr">
        <is>
          <t>ص د ق</t>
        </is>
      </c>
      <c r="D101" s="4" t="inlineStr">
        <is>
          <t>قال الحق</t>
        </is>
      </c>
      <c r="E101" s="5" t="inlineStr">
        <is>
          <t>說實話</t>
        </is>
      </c>
      <c r="F101" s="2" t="inlineStr">
        <is>
          <t>shuō shíhuà</t>
        </is>
      </c>
      <c r="G101" s="2" t="inlineStr">
        <is>
          <t>told the truth</t>
        </is>
      </c>
      <c r="H101" s="4" t="inlineStr"/>
      <c r="I101" s="2" t="inlineStr"/>
      <c r="J101" s="4" t="inlineStr"/>
    </row>
    <row r="102">
      <c r="A102" s="2" t="n">
        <v>101</v>
      </c>
      <c r="B102" s="3" t="inlineStr">
        <is>
          <t>تَصَدَّقَ</t>
        </is>
      </c>
      <c r="C102" s="4" t="inlineStr">
        <is>
          <t>ص د ق</t>
        </is>
      </c>
      <c r="D102" s="4" t="inlineStr">
        <is>
          <t>أعطى الصدقة</t>
        </is>
      </c>
      <c r="E102" s="5" t="inlineStr">
        <is>
          <t>施捨給人</t>
        </is>
      </c>
      <c r="F102" s="2" t="inlineStr">
        <is>
          <t>shīshě gěi rén</t>
        </is>
      </c>
      <c r="G102" s="2" t="inlineStr">
        <is>
          <t>gave charity</t>
        </is>
      </c>
      <c r="H102" s="4" t="inlineStr"/>
      <c r="I102" s="2" t="inlineStr"/>
      <c r="J102" s="4" t="inlineStr"/>
    </row>
    <row r="103">
      <c r="A103" s="2" t="n">
        <v>102</v>
      </c>
      <c r="B103" s="3" t="inlineStr">
        <is>
          <t>صِدِّيق</t>
        </is>
      </c>
      <c r="C103" s="4" t="inlineStr">
        <is>
          <t>ص د ق</t>
        </is>
      </c>
      <c r="D103" s="4" t="inlineStr">
        <is>
          <t>كثير الصدق دائمًا</t>
        </is>
      </c>
      <c r="E103" s="5" t="inlineStr">
        <is>
          <t>至誠者</t>
        </is>
      </c>
      <c r="F103" s="2" t="inlineStr">
        <is>
          <t>zhìchéngzhě</t>
        </is>
      </c>
      <c r="G103" s="2" t="inlineStr">
        <is>
          <t>always truthful</t>
        </is>
      </c>
      <c r="H103" s="4" t="inlineStr"/>
      <c r="I103" s="2" t="inlineStr"/>
      <c r="J103" s="4" t="inlineStr"/>
    </row>
    <row r="104">
      <c r="A104" s="2" t="n">
        <v>103</v>
      </c>
      <c r="B104" s="3" t="inlineStr">
        <is>
          <t>صَدِيق</t>
        </is>
      </c>
      <c r="C104" s="4" t="inlineStr">
        <is>
          <t>ص د ق</t>
        </is>
      </c>
      <c r="D104" s="4" t="inlineStr">
        <is>
          <t>الذي يَصدُقُ صاحبَه</t>
        </is>
      </c>
      <c r="E104" s="5" t="inlineStr">
        <is>
          <t>朋友</t>
        </is>
      </c>
      <c r="F104" s="2" t="inlineStr">
        <is>
          <t>péngyǒu</t>
        </is>
      </c>
      <c r="G104" s="2" t="inlineStr">
        <is>
          <t>friend</t>
        </is>
      </c>
      <c r="H104" s="4" t="inlineStr"/>
      <c r="I104" s="2" t="inlineStr"/>
      <c r="J104" s="4" t="inlineStr"/>
    </row>
    <row r="105">
      <c r="A105" s="2" t="n">
        <v>104</v>
      </c>
      <c r="B105" s="3" t="inlineStr">
        <is>
          <t>مُسْلِم</t>
        </is>
      </c>
      <c r="C105" s="4" t="inlineStr">
        <is>
          <t>س ل م</t>
        </is>
      </c>
      <c r="D105" s="4" t="inlineStr">
        <is>
          <t>الذي أسلم وجهه لله</t>
        </is>
      </c>
      <c r="E105" s="5" t="inlineStr">
        <is>
          <t>穆斯林</t>
        </is>
      </c>
      <c r="F105" s="2" t="inlineStr">
        <is>
          <t>mùsīlín</t>
        </is>
      </c>
      <c r="G105" s="2" t="inlineStr">
        <is>
          <t>Muslim</t>
        </is>
      </c>
      <c r="H105" s="4" t="inlineStr"/>
      <c r="I105" s="2" t="inlineStr"/>
      <c r="J105" s="4" t="inlineStr"/>
    </row>
    <row r="106">
      <c r="A106" s="2" t="n">
        <v>105</v>
      </c>
      <c r="B106" s="3" t="inlineStr">
        <is>
          <t>أَسْلَمَ</t>
        </is>
      </c>
      <c r="C106" s="4" t="inlineStr">
        <is>
          <t>س ل م</t>
        </is>
      </c>
      <c r="D106" s="4" t="inlineStr">
        <is>
          <t>دخل في الإسلام، أو سلّم أمره لله</t>
        </is>
      </c>
      <c r="E106" s="5" t="inlineStr">
        <is>
          <t>歸順</t>
        </is>
      </c>
      <c r="F106" s="2" t="inlineStr">
        <is>
          <t>guīshùn</t>
        </is>
      </c>
      <c r="G106" s="2" t="inlineStr">
        <is>
          <t>submitted to Allah</t>
        </is>
      </c>
      <c r="H106" s="4" t="inlineStr"/>
      <c r="I106" s="2" t="inlineStr"/>
      <c r="J106" s="4" t="inlineStr"/>
    </row>
    <row r="107">
      <c r="A107" s="2" t="n">
        <v>106</v>
      </c>
      <c r="B107" s="3" t="inlineStr">
        <is>
          <t>مُسَلَّمَة</t>
        </is>
      </c>
      <c r="C107" s="4" t="inlineStr">
        <is>
          <t>س ل م</t>
        </is>
      </c>
      <c r="D107" s="4" t="inlineStr">
        <is>
          <t>سالمة من العيوب</t>
        </is>
      </c>
      <c r="E107" s="5" t="inlineStr">
        <is>
          <t>完好的</t>
        </is>
      </c>
      <c r="F107" s="2" t="inlineStr">
        <is>
          <t>wánhǎo de</t>
        </is>
      </c>
      <c r="G107" s="2" t="inlineStr">
        <is>
          <t>without a flaw</t>
        </is>
      </c>
      <c r="H107" s="4" t="inlineStr"/>
      <c r="I107" s="2" t="inlineStr"/>
      <c r="J107" s="4" t="inlineStr"/>
    </row>
    <row r="108">
      <c r="A108" s="6" t="n">
        <v>107</v>
      </c>
      <c r="B108" s="7" t="inlineStr">
        <is>
          <t>مُسْلِمَة</t>
        </is>
      </c>
      <c r="C108" s="8" t="inlineStr">
        <is>
          <t>س ل م</t>
        </is>
      </c>
      <c r="D108" s="8" t="inlineStr">
        <is>
          <t>التي أسلمت</t>
        </is>
      </c>
      <c r="E108" s="9" t="inlineStr">
        <is>
          <t>歸順的</t>
        </is>
      </c>
      <c r="F108" s="6" t="inlineStr">
        <is>
          <t>guīshùn de</t>
        </is>
      </c>
      <c r="G108" s="6" t="inlineStr">
        <is>
          <t>submitting to Allah</t>
        </is>
      </c>
      <c r="H108" s="8" t="inlineStr">
        <is>
          <t>Feminine form; in 2:128 it describes a nation (أمة), so the gloss is adjectival rather than 'Muslim woman'.</t>
        </is>
      </c>
      <c r="I108" s="6" t="inlineStr"/>
      <c r="J108" s="8" t="inlineStr"/>
    </row>
    <row r="109">
      <c r="A109" s="6" t="n">
        <v>108</v>
      </c>
      <c r="B109" s="7" t="inlineStr">
        <is>
          <t>سِلْم</t>
        </is>
      </c>
      <c r="C109" s="8" t="inlineStr">
        <is>
          <t>س ل م</t>
        </is>
      </c>
      <c r="D109" s="8" t="inlineStr">
        <is>
          <t>الصلح وعدم الحرب</t>
        </is>
      </c>
      <c r="E109" s="9" t="inlineStr">
        <is>
          <t>和平</t>
        </is>
      </c>
      <c r="F109" s="6" t="inlineStr">
        <is>
          <t>hépíng</t>
        </is>
      </c>
      <c r="G109" s="6" t="inlineStr">
        <is>
          <t>peace</t>
        </is>
      </c>
      <c r="H109" s="8" t="inlineStr">
        <is>
          <t>In 2:208 most exegetes take السلم as 'Islam' (enter Islam completely); gloss follows the definition 'peace'.</t>
        </is>
      </c>
      <c r="I109" s="6" t="inlineStr"/>
      <c r="J109" s="8" t="inlineStr"/>
    </row>
    <row r="110">
      <c r="A110" s="6" t="n">
        <v>109</v>
      </c>
      <c r="B110" s="7" t="inlineStr">
        <is>
          <t>سَلَّمَ</t>
        </is>
      </c>
      <c r="C110" s="8" t="inlineStr">
        <is>
          <t>س ل م</t>
        </is>
      </c>
      <c r="D110" s="8" t="inlineStr">
        <is>
          <t>قال: السلام عليكم، أو أعطى</t>
        </is>
      </c>
      <c r="E110" s="9" t="inlineStr">
        <is>
          <t>交付</t>
        </is>
      </c>
      <c r="F110" s="6" t="inlineStr">
        <is>
          <t>jiāofù</t>
        </is>
      </c>
      <c r="G110" s="6" t="inlineStr">
        <is>
          <t>handed over</t>
        </is>
      </c>
      <c r="H110" s="8" t="inlineStr">
        <is>
          <t>Definition gives 'greeted (said salam)' first; 2:233 uses its other sense, 'handed over (payment)'.</t>
        </is>
      </c>
      <c r="I110" s="6" t="inlineStr"/>
      <c r="J110" s="8" t="inlineStr"/>
    </row>
    <row r="111">
      <c r="A111" s="2" t="n">
        <v>110</v>
      </c>
      <c r="B111" s="3" t="inlineStr">
        <is>
          <t>سالِم</t>
        </is>
      </c>
      <c r="C111" s="4" t="inlineStr">
        <is>
          <t>س ل م</t>
        </is>
      </c>
      <c r="D111" s="4" t="inlineStr">
        <is>
          <t>الذي نجا من الأذى</t>
        </is>
      </c>
      <c r="E111" s="5" t="inlineStr">
        <is>
          <t>平安的</t>
        </is>
      </c>
      <c r="F111" s="2" t="inlineStr">
        <is>
          <t>píng'ān de</t>
        </is>
      </c>
      <c r="G111" s="2" t="inlineStr">
        <is>
          <t>safe and sound</t>
        </is>
      </c>
      <c r="H111" s="4" t="inlineStr"/>
      <c r="I111" s="2" t="inlineStr"/>
      <c r="J111" s="4" t="inlineStr"/>
    </row>
    <row r="112">
      <c r="A112" s="2" t="n">
        <v>111</v>
      </c>
      <c r="B112" s="3" t="inlineStr">
        <is>
          <t>سَلام</t>
        </is>
      </c>
      <c r="C112" s="4" t="inlineStr">
        <is>
          <t>س ل م</t>
        </is>
      </c>
      <c r="D112" s="4" t="inlineStr">
        <is>
          <t>النجاة والأمان، وتحية</t>
        </is>
      </c>
      <c r="E112" s="5" t="inlineStr">
        <is>
          <t>平安</t>
        </is>
      </c>
      <c r="F112" s="2" t="inlineStr">
        <is>
          <t>píng'ān</t>
        </is>
      </c>
      <c r="G112" s="2" t="inlineStr">
        <is>
          <t>peace</t>
        </is>
      </c>
      <c r="H112" s="4" t="inlineStr"/>
      <c r="I112" s="2" t="inlineStr"/>
      <c r="J112" s="4" t="inlineStr"/>
    </row>
    <row r="113">
      <c r="A113" s="2" t="n">
        <v>112</v>
      </c>
      <c r="B113" s="3" t="inlineStr">
        <is>
          <t>إِسْلام</t>
        </is>
      </c>
      <c r="C113" s="4" t="inlineStr">
        <is>
          <t>س ل م</t>
        </is>
      </c>
      <c r="D113" s="4" t="inlineStr">
        <is>
          <t>تسليم الوجه لله (الاسم)</t>
        </is>
      </c>
      <c r="E113" s="5" t="inlineStr">
        <is>
          <t>伊斯蘭</t>
        </is>
      </c>
      <c r="F113" s="2" t="inlineStr">
        <is>
          <t>Yīsīlán</t>
        </is>
      </c>
      <c r="G113" s="2" t="inlineStr">
        <is>
          <t>Islam</t>
        </is>
      </c>
      <c r="H113" s="4" t="inlineStr"/>
      <c r="I113" s="2" t="inlineStr"/>
      <c r="J113" s="4" t="inlineStr"/>
    </row>
    <row r="114">
      <c r="A114" s="2" t="n">
        <v>113</v>
      </c>
      <c r="B114" s="3" t="inlineStr">
        <is>
          <t>سَلِيم</t>
        </is>
      </c>
      <c r="C114" s="4" t="inlineStr">
        <is>
          <t>س ل م</t>
        </is>
      </c>
      <c r="D114" s="4" t="inlineStr">
        <is>
          <t>سالم من كل عيب</t>
        </is>
      </c>
      <c r="E114" s="5" t="inlineStr">
        <is>
          <t>純潔的</t>
        </is>
      </c>
      <c r="F114" s="2" t="inlineStr">
        <is>
          <t>chúnjié de</t>
        </is>
      </c>
      <c r="G114" s="2" t="inlineStr">
        <is>
          <t>pure</t>
        </is>
      </c>
      <c r="H114" s="4" t="inlineStr"/>
      <c r="I114" s="2" t="inlineStr"/>
      <c r="J114" s="4" t="inlineStr"/>
    </row>
    <row r="115">
      <c r="A115" s="2" t="n">
        <v>114</v>
      </c>
      <c r="B115" s="3" t="inlineStr">
        <is>
          <t>آمَنَ</t>
        </is>
      </c>
      <c r="C115" s="4" t="inlineStr">
        <is>
          <t>أ م ن</t>
        </is>
      </c>
      <c r="D115" s="4" t="inlineStr">
        <is>
          <t>صدّق بقلبه واطمأن</t>
        </is>
      </c>
      <c r="E115" s="5" t="inlineStr">
        <is>
          <t>歸信</t>
        </is>
      </c>
      <c r="F115" s="2" t="inlineStr">
        <is>
          <t>guīxìn</t>
        </is>
      </c>
      <c r="G115" s="2" t="inlineStr">
        <is>
          <t>believed</t>
        </is>
      </c>
      <c r="H115" s="4" t="inlineStr"/>
      <c r="I115" s="2" t="inlineStr"/>
      <c r="J115" s="4" t="inlineStr"/>
    </row>
    <row r="116">
      <c r="A116" s="2" t="n">
        <v>115</v>
      </c>
      <c r="B116" s="3" t="inlineStr">
        <is>
          <t>مُؤْمِن</t>
        </is>
      </c>
      <c r="C116" s="4" t="inlineStr">
        <is>
          <t>أ م ن</t>
        </is>
      </c>
      <c r="D116" s="4" t="inlineStr">
        <is>
          <t>الذي آمن</t>
        </is>
      </c>
      <c r="E116" s="5" t="inlineStr">
        <is>
          <t>信士</t>
        </is>
      </c>
      <c r="F116" s="2" t="inlineStr">
        <is>
          <t>xìnshì</t>
        </is>
      </c>
      <c r="G116" s="2" t="inlineStr">
        <is>
          <t>believer</t>
        </is>
      </c>
      <c r="H116" s="4" t="inlineStr"/>
      <c r="I116" s="2" t="inlineStr"/>
      <c r="J116" s="4" t="inlineStr"/>
    </row>
    <row r="117">
      <c r="A117" s="2" t="n">
        <v>116</v>
      </c>
      <c r="B117" s="3" t="inlineStr">
        <is>
          <t>أَمِنَ</t>
        </is>
      </c>
      <c r="C117" s="4" t="inlineStr">
        <is>
          <t>أ م ن</t>
        </is>
      </c>
      <c r="D117" s="4" t="inlineStr">
        <is>
          <t>اطمأن ولم يخف</t>
        </is>
      </c>
      <c r="E117" s="5" t="inlineStr">
        <is>
          <t>感到安全</t>
        </is>
      </c>
      <c r="F117" s="2" t="inlineStr">
        <is>
          <t>gǎndào ānquán</t>
        </is>
      </c>
      <c r="G117" s="2" t="inlineStr">
        <is>
          <t>felt safe</t>
        </is>
      </c>
      <c r="H117" s="4" t="inlineStr"/>
      <c r="I117" s="2" t="inlineStr"/>
      <c r="J117" s="4" t="inlineStr"/>
    </row>
    <row r="118">
      <c r="A118" s="2" t="n">
        <v>117</v>
      </c>
      <c r="B118" s="3" t="inlineStr">
        <is>
          <t>إِيمان</t>
        </is>
      </c>
      <c r="C118" s="4" t="inlineStr">
        <is>
          <t>أ م ن</t>
        </is>
      </c>
      <c r="D118" s="4" t="inlineStr">
        <is>
          <t>التصديق بالقلب</t>
        </is>
      </c>
      <c r="E118" s="5" t="inlineStr">
        <is>
          <t>信仰</t>
        </is>
      </c>
      <c r="F118" s="2" t="inlineStr">
        <is>
          <t>xìnyǎng</t>
        </is>
      </c>
      <c r="G118" s="2" t="inlineStr">
        <is>
          <t>faith</t>
        </is>
      </c>
      <c r="H118" s="4" t="inlineStr"/>
      <c r="I118" s="2" t="inlineStr"/>
      <c r="J118" s="4" t="inlineStr"/>
    </row>
    <row r="119">
      <c r="A119" s="2" t="n">
        <v>118</v>
      </c>
      <c r="B119" s="3" t="inlineStr">
        <is>
          <t>مُؤْمِنَة</t>
        </is>
      </c>
      <c r="C119" s="4" t="inlineStr">
        <is>
          <t>أ م ن</t>
        </is>
      </c>
      <c r="D119" s="4" t="inlineStr">
        <is>
          <t>التي آمنت</t>
        </is>
      </c>
      <c r="E119" s="5" t="inlineStr">
        <is>
          <t>信女</t>
        </is>
      </c>
      <c r="F119" s="2" t="inlineStr">
        <is>
          <t>xìnnǚ</t>
        </is>
      </c>
      <c r="G119" s="2" t="inlineStr">
        <is>
          <t>believing woman</t>
        </is>
      </c>
      <c r="H119" s="4" t="inlineStr"/>
      <c r="I119" s="2" t="inlineStr"/>
      <c r="J119" s="4" t="inlineStr"/>
    </row>
    <row r="120">
      <c r="A120" s="2" t="n">
        <v>119</v>
      </c>
      <c r="B120" s="3" t="inlineStr">
        <is>
          <t>أَمِين</t>
        </is>
      </c>
      <c r="C120" s="4" t="inlineStr">
        <is>
          <t>أ م ن</t>
        </is>
      </c>
      <c r="D120" s="4" t="inlineStr">
        <is>
          <t>الذي يُؤتمن ولا يخون</t>
        </is>
      </c>
      <c r="E120" s="5" t="inlineStr">
        <is>
          <t>忠實的</t>
        </is>
      </c>
      <c r="F120" s="2" t="inlineStr">
        <is>
          <t>zhōngshí de</t>
        </is>
      </c>
      <c r="G120" s="2" t="inlineStr">
        <is>
          <t>trustworthy</t>
        </is>
      </c>
      <c r="H120" s="4" t="inlineStr"/>
      <c r="I120" s="2" t="inlineStr"/>
      <c r="J120" s="4" t="inlineStr"/>
    </row>
    <row r="121">
      <c r="A121" s="2" t="n">
        <v>120</v>
      </c>
      <c r="B121" s="3" t="inlineStr">
        <is>
          <t>أَمْن</t>
        </is>
      </c>
      <c r="C121" s="4" t="inlineStr">
        <is>
          <t>أ م ن</t>
        </is>
      </c>
      <c r="D121" s="4" t="inlineStr">
        <is>
          <t>الطمأنينة</t>
        </is>
      </c>
      <c r="E121" s="5" t="inlineStr">
        <is>
          <t>安全</t>
        </is>
      </c>
      <c r="F121" s="2" t="inlineStr">
        <is>
          <t>ānquán</t>
        </is>
      </c>
      <c r="G121" s="2" t="inlineStr">
        <is>
          <t>safety</t>
        </is>
      </c>
      <c r="H121" s="4" t="inlineStr"/>
      <c r="I121" s="2" t="inlineStr"/>
      <c r="J121" s="4" t="inlineStr"/>
    </row>
    <row r="122">
      <c r="A122" s="2" t="n">
        <v>121</v>
      </c>
      <c r="B122" s="3" t="inlineStr">
        <is>
          <t>آمِن</t>
        </is>
      </c>
      <c r="C122" s="4" t="inlineStr">
        <is>
          <t>أ م ن</t>
        </is>
      </c>
      <c r="D122" s="4" t="inlineStr">
        <is>
          <t>الذي يشعر بالأمان</t>
        </is>
      </c>
      <c r="E122" s="5" t="inlineStr">
        <is>
          <t>安全的</t>
        </is>
      </c>
      <c r="F122" s="2" t="inlineStr">
        <is>
          <t>ānquán de</t>
        </is>
      </c>
      <c r="G122" s="2" t="inlineStr">
        <is>
          <t>safe</t>
        </is>
      </c>
      <c r="H122" s="4" t="inlineStr"/>
      <c r="I122" s="2" t="inlineStr"/>
      <c r="J122" s="4" t="inlineStr"/>
    </row>
    <row r="123">
      <c r="A123" s="2" t="n">
        <v>122</v>
      </c>
      <c r="B123" s="3" t="inlineStr">
        <is>
          <t>اؤْتُمِنَ</t>
        </is>
      </c>
      <c r="C123" s="4" t="inlineStr">
        <is>
          <t>أ م ن</t>
        </is>
      </c>
      <c r="D123" s="4" t="inlineStr">
        <is>
          <t>جُعل أمينًا على شيء</t>
        </is>
      </c>
      <c r="E123" s="5" t="inlineStr">
        <is>
          <t>受託</t>
        </is>
      </c>
      <c r="F123" s="2" t="inlineStr">
        <is>
          <t>shòutuō</t>
        </is>
      </c>
      <c r="G123" s="2" t="inlineStr">
        <is>
          <t>was entrusted</t>
        </is>
      </c>
      <c r="H123" s="4" t="inlineStr"/>
      <c r="I123" s="2" t="inlineStr"/>
      <c r="J123" s="4" t="inlineStr"/>
    </row>
    <row r="124">
      <c r="A124" s="2" t="n">
        <v>123</v>
      </c>
      <c r="B124" s="3" t="inlineStr">
        <is>
          <t>أَمانَة</t>
        </is>
      </c>
      <c r="C124" s="4" t="inlineStr">
        <is>
          <t>أ م ن</t>
        </is>
      </c>
      <c r="D124" s="4" t="inlineStr">
        <is>
          <t>الشيء الذي تُؤتمن عليه</t>
        </is>
      </c>
      <c r="E124" s="5" t="inlineStr">
        <is>
          <t>託付之物</t>
        </is>
      </c>
      <c r="F124" s="2" t="inlineStr">
        <is>
          <t>tuōfù zhī wù</t>
        </is>
      </c>
      <c r="G124" s="2" t="inlineStr">
        <is>
          <t>entrusted thing</t>
        </is>
      </c>
      <c r="H124" s="4" t="inlineStr"/>
      <c r="I124" s="2" t="inlineStr"/>
      <c r="J124" s="4" t="inlineStr"/>
    </row>
    <row r="125">
      <c r="A125" s="2" t="n">
        <v>124</v>
      </c>
      <c r="B125" s="3" t="inlineStr">
        <is>
          <t>مَأْمُون</t>
        </is>
      </c>
      <c r="C125" s="4" t="inlineStr">
        <is>
          <t>أ م ن</t>
        </is>
      </c>
      <c r="D125" s="4" t="inlineStr">
        <is>
          <t>الذي لا يُخاف منه</t>
        </is>
      </c>
      <c r="E125" s="5" t="inlineStr">
        <is>
          <t>不必害怕的</t>
        </is>
      </c>
      <c r="F125" s="2" t="inlineStr">
        <is>
          <t>bùbì hàipà de</t>
        </is>
      </c>
      <c r="G125" s="2" t="inlineStr">
        <is>
          <t>not to be feared</t>
        </is>
      </c>
      <c r="H125" s="4" t="inlineStr"/>
      <c r="I125" s="2" t="inlineStr"/>
      <c r="J125" s="4" t="inlineStr"/>
    </row>
    <row r="126">
      <c r="A126" s="2" t="n">
        <v>125</v>
      </c>
      <c r="B126" s="3" t="inlineStr">
        <is>
          <t>مَأْمَن</t>
        </is>
      </c>
      <c r="C126" s="4" t="inlineStr">
        <is>
          <t>أ م ن</t>
        </is>
      </c>
      <c r="D126" s="4" t="inlineStr">
        <is>
          <t>مكان الأمن</t>
        </is>
      </c>
      <c r="E126" s="5" t="inlineStr">
        <is>
          <t>安全之地</t>
        </is>
      </c>
      <c r="F126" s="2" t="inlineStr">
        <is>
          <t>ānquán zhī dì</t>
        </is>
      </c>
      <c r="G126" s="2" t="inlineStr">
        <is>
          <t>safe place</t>
        </is>
      </c>
      <c r="H126" s="4" t="inlineStr"/>
      <c r="I126" s="2" t="inlineStr"/>
      <c r="J126" s="4" t="inlineStr"/>
    </row>
    <row r="127">
      <c r="A127" s="2" t="n">
        <v>126</v>
      </c>
      <c r="B127" s="3" t="inlineStr">
        <is>
          <t>رَحِيم</t>
        </is>
      </c>
      <c r="C127" s="4" t="inlineStr">
        <is>
          <t>ر ح م</t>
        </is>
      </c>
      <c r="D127" s="4" t="inlineStr">
        <is>
          <t>كثير الرحمة دائمًا</t>
        </is>
      </c>
      <c r="E127" s="5" t="inlineStr">
        <is>
          <t>至慈的主</t>
        </is>
      </c>
      <c r="F127" s="2" t="inlineStr">
        <is>
          <t>zhìcí de zhǔ</t>
        </is>
      </c>
      <c r="G127" s="2" t="inlineStr">
        <is>
          <t>the Most Merciful</t>
        </is>
      </c>
      <c r="H127" s="4" t="inlineStr"/>
      <c r="I127" s="2" t="inlineStr"/>
      <c r="J127" s="4" t="inlineStr"/>
    </row>
    <row r="128">
      <c r="A128" s="2" t="n">
        <v>127</v>
      </c>
      <c r="B128" s="3" t="inlineStr">
        <is>
          <t>رَحْمَة</t>
        </is>
      </c>
      <c r="C128" s="4" t="inlineStr">
        <is>
          <t>ر ح م</t>
        </is>
      </c>
      <c r="D128" s="4" t="inlineStr">
        <is>
          <t>رقّة القلب والإحسان</t>
        </is>
      </c>
      <c r="E128" s="5" t="inlineStr">
        <is>
          <t>慈憫</t>
        </is>
      </c>
      <c r="F128" s="2" t="inlineStr">
        <is>
          <t>címǐn</t>
        </is>
      </c>
      <c r="G128" s="2" t="inlineStr">
        <is>
          <t>mercy</t>
        </is>
      </c>
      <c r="H128" s="4" t="inlineStr"/>
      <c r="I128" s="2" t="inlineStr"/>
      <c r="J128" s="4" t="inlineStr"/>
    </row>
    <row r="129">
      <c r="A129" s="2" t="n">
        <v>128</v>
      </c>
      <c r="B129" s="3" t="inlineStr">
        <is>
          <t>رَحْمَن</t>
        </is>
      </c>
      <c r="C129" s="4" t="inlineStr">
        <is>
          <t>ر ح م</t>
        </is>
      </c>
      <c r="D129" s="4" t="inlineStr">
        <is>
          <t>واسع الرحمة لكل الخلق</t>
        </is>
      </c>
      <c r="E129" s="5" t="inlineStr">
        <is>
          <t>至仁的主</t>
        </is>
      </c>
      <c r="F129" s="2" t="inlineStr">
        <is>
          <t>zhìrén de zhǔ</t>
        </is>
      </c>
      <c r="G129" s="2" t="inlineStr">
        <is>
          <t>the Most Gracious</t>
        </is>
      </c>
      <c r="H129" s="4" t="inlineStr"/>
      <c r="I129" s="2" t="inlineStr"/>
      <c r="J129" s="4" t="inlineStr"/>
    </row>
    <row r="130">
      <c r="A130" s="2" t="n">
        <v>129</v>
      </c>
      <c r="B130" s="3" t="inlineStr">
        <is>
          <t>رَحِمَ</t>
        </is>
      </c>
      <c r="C130" s="4" t="inlineStr">
        <is>
          <t>ر ح م</t>
        </is>
      </c>
      <c r="D130" s="4" t="inlineStr">
        <is>
          <t>رقّ قلبه فأحسن</t>
        </is>
      </c>
      <c r="E130" s="5" t="inlineStr">
        <is>
          <t>憐憫</t>
        </is>
      </c>
      <c r="F130" s="2" t="inlineStr">
        <is>
          <t>liánmǐn</t>
        </is>
      </c>
      <c r="G130" s="2" t="inlineStr">
        <is>
          <t>had mercy</t>
        </is>
      </c>
      <c r="H130" s="4" t="inlineStr"/>
      <c r="I130" s="2" t="inlineStr"/>
      <c r="J130" s="4" t="inlineStr"/>
    </row>
    <row r="131">
      <c r="A131" s="6" t="n">
        <v>130</v>
      </c>
      <c r="B131" s="7" t="inlineStr">
        <is>
          <t>أَرْحام</t>
        </is>
      </c>
      <c r="C131" s="8" t="inlineStr">
        <is>
          <t>ر ح م</t>
        </is>
      </c>
      <c r="D131" s="8" t="inlineStr">
        <is>
          <t>القرابة، ومكان الجنين</t>
        </is>
      </c>
      <c r="E131" s="9" t="inlineStr">
        <is>
          <t>子宮</t>
        </is>
      </c>
      <c r="F131" s="6" t="inlineStr">
        <is>
          <t>zǐgōng</t>
        </is>
      </c>
      <c r="G131" s="6" t="inlineStr">
        <is>
          <t>wombs</t>
        </is>
      </c>
      <c r="H131" s="8" t="inlineStr">
        <is>
          <t>Definition gives both 'kinship' and 'wombs'; 2:228 means wombs (the app sentence uses 'kinship').</t>
        </is>
      </c>
      <c r="I131" s="6" t="inlineStr"/>
      <c r="J131" s="8" t="inlineStr"/>
    </row>
    <row r="132">
      <c r="A132" s="2" t="n">
        <v>131</v>
      </c>
      <c r="B132" s="3" t="inlineStr">
        <is>
          <t>مَرْحَمَة</t>
        </is>
      </c>
      <c r="C132" s="4" t="inlineStr">
        <is>
          <t>ر ح م</t>
        </is>
      </c>
      <c r="D132" s="4" t="inlineStr">
        <is>
          <t>الرحمة</t>
        </is>
      </c>
      <c r="E132" s="5" t="inlineStr">
        <is>
          <t>慈愛</t>
        </is>
      </c>
      <c r="F132" s="2" t="inlineStr">
        <is>
          <t>cí'ài</t>
        </is>
      </c>
      <c r="G132" s="2" t="inlineStr">
        <is>
          <t>compassion</t>
        </is>
      </c>
      <c r="H132" s="4" t="inlineStr"/>
      <c r="I132" s="2" t="inlineStr"/>
      <c r="J132" s="4" t="inlineStr"/>
    </row>
    <row r="133">
      <c r="A133" s="2" t="n">
        <v>132</v>
      </c>
      <c r="B133" s="3" t="inlineStr">
        <is>
          <t>راحِم</t>
        </is>
      </c>
      <c r="C133" s="4" t="inlineStr">
        <is>
          <t>ر ح م</t>
        </is>
      </c>
      <c r="D133" s="4" t="inlineStr">
        <is>
          <t>الذي يرحم</t>
        </is>
      </c>
      <c r="E133" s="5" t="inlineStr">
        <is>
          <t>憐憫者</t>
        </is>
      </c>
      <c r="F133" s="2" t="inlineStr">
        <is>
          <t>liánmǐnzhě</t>
        </is>
      </c>
      <c r="G133" s="2" t="inlineStr">
        <is>
          <t>merciful one</t>
        </is>
      </c>
      <c r="H133" s="4" t="inlineStr"/>
      <c r="I133" s="2" t="inlineStr"/>
      <c r="J133" s="4" t="inlineStr"/>
    </row>
    <row r="134">
      <c r="A134" s="2" t="n">
        <v>133</v>
      </c>
      <c r="B134" s="3" t="inlineStr">
        <is>
          <t>أَرْحَم</t>
        </is>
      </c>
      <c r="C134" s="4" t="inlineStr">
        <is>
          <t>ر ح م</t>
        </is>
      </c>
      <c r="D134" s="4" t="inlineStr">
        <is>
          <t>الأكثر رحمة</t>
        </is>
      </c>
      <c r="E134" s="5" t="inlineStr">
        <is>
          <t>最仁慈的</t>
        </is>
      </c>
      <c r="F134" s="2" t="inlineStr">
        <is>
          <t>zuì réncí de</t>
        </is>
      </c>
      <c r="G134" s="2" t="inlineStr">
        <is>
          <t>most merciful of all</t>
        </is>
      </c>
      <c r="H134" s="4" t="inlineStr"/>
      <c r="I134" s="2" t="inlineStr"/>
      <c r="J134" s="4" t="inlineStr"/>
    </row>
    <row r="135">
      <c r="A135" s="2" t="n">
        <v>134</v>
      </c>
      <c r="B135" s="3" t="inlineStr">
        <is>
          <t>خَلَقَ</t>
        </is>
      </c>
      <c r="C135" s="4" t="inlineStr">
        <is>
          <t>خ ل ق</t>
        </is>
      </c>
      <c r="D135" s="4" t="inlineStr">
        <is>
          <t>أوجد الشيء من العدم</t>
        </is>
      </c>
      <c r="E135" s="5" t="inlineStr">
        <is>
          <t>創造</t>
        </is>
      </c>
      <c r="F135" s="2" t="inlineStr">
        <is>
          <t>chuàngzào</t>
        </is>
      </c>
      <c r="G135" s="2" t="inlineStr">
        <is>
          <t>created</t>
        </is>
      </c>
      <c r="H135" s="4" t="inlineStr"/>
      <c r="I135" s="2" t="inlineStr"/>
      <c r="J135" s="4" t="inlineStr"/>
    </row>
    <row r="136">
      <c r="A136" s="2" t="n">
        <v>135</v>
      </c>
      <c r="B136" s="3" t="inlineStr">
        <is>
          <t>خَلْق</t>
        </is>
      </c>
      <c r="C136" s="4" t="inlineStr">
        <is>
          <t>خ ل ق</t>
        </is>
      </c>
      <c r="D136" s="4" t="inlineStr">
        <is>
          <t>الإيجاد، أو المخلوقات</t>
        </is>
      </c>
      <c r="E136" s="5" t="inlineStr">
        <is>
          <t>創造</t>
        </is>
      </c>
      <c r="F136" s="2" t="inlineStr">
        <is>
          <t>chuàngzào</t>
        </is>
      </c>
      <c r="G136" s="2" t="inlineStr">
        <is>
          <t>creation</t>
        </is>
      </c>
      <c r="H136" s="4" t="inlineStr"/>
      <c r="I136" s="2" t="inlineStr"/>
      <c r="J136" s="4" t="inlineStr"/>
    </row>
    <row r="137">
      <c r="A137" s="2" t="n">
        <v>136</v>
      </c>
      <c r="B137" s="3" t="inlineStr">
        <is>
          <t>خَلاق</t>
        </is>
      </c>
      <c r="C137" s="4" t="inlineStr">
        <is>
          <t>خ ل ق</t>
        </is>
      </c>
      <c r="D137" s="4" t="inlineStr">
        <is>
          <t>النصيب من الخير</t>
        </is>
      </c>
      <c r="E137" s="5" t="inlineStr">
        <is>
          <t>福分</t>
        </is>
      </c>
      <c r="F137" s="2" t="inlineStr">
        <is>
          <t>fúfèn</t>
        </is>
      </c>
      <c r="G137" s="2" t="inlineStr">
        <is>
          <t>share</t>
        </is>
      </c>
      <c r="H137" s="4" t="inlineStr"/>
      <c r="I137" s="2" t="inlineStr"/>
      <c r="J137" s="4" t="inlineStr"/>
    </row>
    <row r="138">
      <c r="A138" s="2" t="n">
        <v>137</v>
      </c>
      <c r="B138" s="3" t="inlineStr">
        <is>
          <t>خُلُق</t>
        </is>
      </c>
      <c r="C138" s="4" t="inlineStr">
        <is>
          <t>خ ل ق</t>
        </is>
      </c>
      <c r="D138" s="4" t="inlineStr">
        <is>
          <t>الطبع والسلوك</t>
        </is>
      </c>
      <c r="E138" s="5" t="inlineStr">
        <is>
          <t>品德</t>
        </is>
      </c>
      <c r="F138" s="2" t="inlineStr">
        <is>
          <t>pǐndé</t>
        </is>
      </c>
      <c r="G138" s="2" t="inlineStr">
        <is>
          <t>character</t>
        </is>
      </c>
      <c r="H138" s="4" t="inlineStr"/>
      <c r="I138" s="2" t="inlineStr"/>
      <c r="J138" s="4" t="inlineStr"/>
    </row>
    <row r="139">
      <c r="A139" s="2" t="n">
        <v>138</v>
      </c>
      <c r="B139" s="3" t="inlineStr">
        <is>
          <t>خالِق</t>
        </is>
      </c>
      <c r="C139" s="4" t="inlineStr">
        <is>
          <t>خ ل ق</t>
        </is>
      </c>
      <c r="D139" s="4" t="inlineStr">
        <is>
          <t>الذي يخلق</t>
        </is>
      </c>
      <c r="E139" s="5" t="inlineStr">
        <is>
          <t>創造者</t>
        </is>
      </c>
      <c r="F139" s="2" t="inlineStr">
        <is>
          <t>chuàngzàozhě</t>
        </is>
      </c>
      <c r="G139" s="2" t="inlineStr">
        <is>
          <t>the Creator</t>
        </is>
      </c>
      <c r="H139" s="4" t="inlineStr"/>
      <c r="I139" s="2" t="inlineStr"/>
      <c r="J139" s="4" t="inlineStr"/>
    </row>
    <row r="140">
      <c r="A140" s="2" t="n">
        <v>139</v>
      </c>
      <c r="B140" s="3" t="inlineStr">
        <is>
          <t>خَلّاق</t>
        </is>
      </c>
      <c r="C140" s="4" t="inlineStr">
        <is>
          <t>خ ل ق</t>
        </is>
      </c>
      <c r="D140" s="4" t="inlineStr">
        <is>
          <t>الذي يخلق كثيرًا</t>
        </is>
      </c>
      <c r="E140" s="5" t="inlineStr">
        <is>
          <t>創造萬物的主</t>
        </is>
      </c>
      <c r="F140" s="2" t="inlineStr">
        <is>
          <t>chuàngzào wànwù de zhǔ</t>
        </is>
      </c>
      <c r="G140" s="2" t="inlineStr">
        <is>
          <t>the Creator of All</t>
        </is>
      </c>
      <c r="H140" s="4" t="inlineStr"/>
      <c r="I140" s="2" t="inlineStr"/>
      <c r="J140" s="4" t="inlineStr"/>
    </row>
    <row r="141">
      <c r="A141" s="2" t="n">
        <v>140</v>
      </c>
      <c r="B141" s="3" t="inlineStr">
        <is>
          <t>أَنزَلَ</t>
        </is>
      </c>
      <c r="C141" s="4" t="inlineStr">
        <is>
          <t>ن ز ل</t>
        </is>
      </c>
      <c r="D141" s="4" t="inlineStr">
        <is>
          <t>جعله ينزل</t>
        </is>
      </c>
      <c r="E141" s="5" t="inlineStr">
        <is>
          <t>降下</t>
        </is>
      </c>
      <c r="F141" s="2" t="inlineStr">
        <is>
          <t>jiàngxià</t>
        </is>
      </c>
      <c r="G141" s="2" t="inlineStr">
        <is>
          <t>sent down</t>
        </is>
      </c>
      <c r="H141" s="4" t="inlineStr"/>
      <c r="I141" s="2" t="inlineStr"/>
      <c r="J141" s="4" t="inlineStr"/>
    </row>
    <row r="142">
      <c r="A142" s="2" t="n">
        <v>141</v>
      </c>
      <c r="B142" s="3" t="inlineStr">
        <is>
          <t>نَزَّلَ</t>
        </is>
      </c>
      <c r="C142" s="4" t="inlineStr">
        <is>
          <t>ن ز ل</t>
        </is>
      </c>
      <c r="D142" s="4" t="inlineStr">
        <is>
          <t>أنزل (وتدلّ الشدّة كثيرًا على التكرار والتدريج)</t>
        </is>
      </c>
      <c r="E142" s="5" t="inlineStr">
        <is>
          <t>陸續降下</t>
        </is>
      </c>
      <c r="F142" s="2" t="inlineStr">
        <is>
          <t>lùxù jiàngxià</t>
        </is>
      </c>
      <c r="G142" s="2" t="inlineStr">
        <is>
          <t>sent down in parts</t>
        </is>
      </c>
      <c r="H142" s="4" t="inlineStr"/>
      <c r="I142" s="2" t="inlineStr"/>
      <c r="J142" s="4" t="inlineStr"/>
    </row>
    <row r="143">
      <c r="A143" s="2" t="n">
        <v>142</v>
      </c>
      <c r="B143" s="3" t="inlineStr">
        <is>
          <t>تَنزِيل</t>
        </is>
      </c>
      <c r="C143" s="4" t="inlineStr">
        <is>
          <t>ن ز ل</t>
        </is>
      </c>
      <c r="D143" s="4" t="inlineStr">
        <is>
          <t>الإنزال شيئًا فشيئًا</t>
        </is>
      </c>
      <c r="E143" s="5" t="inlineStr">
        <is>
          <t>逐步降示</t>
        </is>
      </c>
      <c r="F143" s="2" t="inlineStr">
        <is>
          <t>zhúbù jiàngshì</t>
        </is>
      </c>
      <c r="G143" s="2" t="inlineStr">
        <is>
          <t>sending down in parts</t>
        </is>
      </c>
      <c r="H143" s="4" t="inlineStr"/>
      <c r="I143" s="2" t="inlineStr"/>
      <c r="J143" s="4" t="inlineStr"/>
    </row>
    <row r="144">
      <c r="A144" s="2" t="n">
        <v>143</v>
      </c>
      <c r="B144" s="3" t="inlineStr">
        <is>
          <t>نَزَلَ</t>
        </is>
      </c>
      <c r="C144" s="4" t="inlineStr">
        <is>
          <t>ن ز ل</t>
        </is>
      </c>
      <c r="D144" s="4" t="inlineStr">
        <is>
          <t>هبط من أعلى</t>
        </is>
      </c>
      <c r="E144" s="5" t="inlineStr">
        <is>
          <t>降臨</t>
        </is>
      </c>
      <c r="F144" s="2" t="inlineStr">
        <is>
          <t>jiànglín</t>
        </is>
      </c>
      <c r="G144" s="2" t="inlineStr">
        <is>
          <t>came down</t>
        </is>
      </c>
      <c r="H144" s="4" t="inlineStr"/>
      <c r="I144" s="2" t="inlineStr"/>
      <c r="J144" s="4" t="inlineStr"/>
    </row>
    <row r="145">
      <c r="A145" s="2" t="n">
        <v>144</v>
      </c>
      <c r="B145" s="3" t="inlineStr">
        <is>
          <t>تَنَزَّلَ</t>
        </is>
      </c>
      <c r="C145" s="4" t="inlineStr">
        <is>
          <t>ن ز ل</t>
        </is>
      </c>
      <c r="D145" s="4" t="inlineStr">
        <is>
          <t>نزلت شيئًا فشيئًا</t>
        </is>
      </c>
      <c r="E145" s="5" t="inlineStr">
        <is>
          <t>陸續降臨</t>
        </is>
      </c>
      <c r="F145" s="2" t="inlineStr">
        <is>
          <t>lùxù jiànglín</t>
        </is>
      </c>
      <c r="G145" s="2" t="inlineStr">
        <is>
          <t>kept coming down</t>
        </is>
      </c>
      <c r="H145" s="4" t="inlineStr"/>
      <c r="I145" s="2" t="inlineStr"/>
      <c r="J145" s="4" t="inlineStr"/>
    </row>
    <row r="146">
      <c r="A146" s="2" t="n">
        <v>145</v>
      </c>
      <c r="B146" s="3" t="inlineStr">
        <is>
          <t>مُنزِل</t>
        </is>
      </c>
      <c r="C146" s="4" t="inlineStr">
        <is>
          <t>ن ز ل</t>
        </is>
      </c>
      <c r="D146" s="4" t="inlineStr">
        <is>
          <t>الذي يُنزِلُ الضيفَ ويُكرمه</t>
        </is>
      </c>
      <c r="E146" s="5" t="inlineStr">
        <is>
          <t>東道主</t>
        </is>
      </c>
      <c r="F146" s="2" t="inlineStr">
        <is>
          <t>dōngdàozhǔ</t>
        </is>
      </c>
      <c r="G146" s="2" t="inlineStr">
        <is>
          <t>host</t>
        </is>
      </c>
      <c r="H146" s="4" t="inlineStr"/>
      <c r="I146" s="2" t="inlineStr"/>
      <c r="J146" s="4" t="inlineStr"/>
    </row>
    <row r="147">
      <c r="A147" s="6" t="n">
        <v>146</v>
      </c>
      <c r="B147" s="7" t="inlineStr">
        <is>
          <t>مَنازِل</t>
        </is>
      </c>
      <c r="C147" s="8" t="inlineStr">
        <is>
          <t>ن ز ل</t>
        </is>
      </c>
      <c r="D147" s="8" t="inlineStr">
        <is>
          <t>أماكن النزول</t>
        </is>
      </c>
      <c r="E147" s="9" t="inlineStr">
        <is>
          <t>停留處</t>
        </is>
      </c>
      <c r="F147" s="6" t="inlineStr">
        <is>
          <t>tíngliúchù</t>
        </is>
      </c>
      <c r="G147" s="6" t="inlineStr">
        <is>
          <t>stopping places</t>
        </is>
      </c>
      <c r="H147" s="8" t="inlineStr">
        <is>
          <t>In 10:5 منازل are the moon's stations (phases).</t>
        </is>
      </c>
      <c r="I147" s="6" t="inlineStr"/>
      <c r="J147" s="8" t="inlineStr"/>
    </row>
    <row r="148">
      <c r="A148" s="2" t="n">
        <v>147</v>
      </c>
      <c r="B148" s="3" t="inlineStr">
        <is>
          <t>وَلَد</t>
        </is>
      </c>
      <c r="C148" s="4" t="inlineStr">
        <is>
          <t>و ل د</t>
        </is>
      </c>
      <c r="D148" s="4" t="inlineStr">
        <is>
          <t>الابن أو الابنة</t>
        </is>
      </c>
      <c r="E148" s="5" t="inlineStr">
        <is>
          <t>孩子</t>
        </is>
      </c>
      <c r="F148" s="2" t="inlineStr">
        <is>
          <t>háizi</t>
        </is>
      </c>
      <c r="G148" s="2" t="inlineStr">
        <is>
          <t>child</t>
        </is>
      </c>
      <c r="H148" s="4" t="inlineStr"/>
      <c r="I148" s="2" t="inlineStr"/>
      <c r="J148" s="4" t="inlineStr"/>
    </row>
    <row r="149">
      <c r="A149" s="2" t="n">
        <v>148</v>
      </c>
      <c r="B149" s="3" t="inlineStr">
        <is>
          <t>والِد</t>
        </is>
      </c>
      <c r="C149" s="4" t="inlineStr">
        <is>
          <t>و ل د</t>
        </is>
      </c>
      <c r="D149" s="4" t="inlineStr">
        <is>
          <t>الأب</t>
        </is>
      </c>
      <c r="E149" s="5" t="inlineStr">
        <is>
          <t>父親</t>
        </is>
      </c>
      <c r="F149" s="2" t="inlineStr">
        <is>
          <t>fùqīn</t>
        </is>
      </c>
      <c r="G149" s="2" t="inlineStr">
        <is>
          <t>father</t>
        </is>
      </c>
      <c r="H149" s="4" t="inlineStr"/>
      <c r="I149" s="2" t="inlineStr"/>
      <c r="J149" s="4" t="inlineStr"/>
    </row>
    <row r="150">
      <c r="A150" s="2" t="n">
        <v>149</v>
      </c>
      <c r="B150" s="3" t="inlineStr">
        <is>
          <t>وَلَدَ</t>
        </is>
      </c>
      <c r="C150" s="4" t="inlineStr">
        <is>
          <t>و ل د</t>
        </is>
      </c>
      <c r="D150" s="4" t="inlineStr">
        <is>
          <t>أنجب</t>
        </is>
      </c>
      <c r="E150" s="5" t="inlineStr">
        <is>
          <t>生育</t>
        </is>
      </c>
      <c r="F150" s="2" t="inlineStr">
        <is>
          <t>shēngyù</t>
        </is>
      </c>
      <c r="G150" s="2" t="inlineStr">
        <is>
          <t>had a child</t>
        </is>
      </c>
      <c r="H150" s="4" t="inlineStr"/>
      <c r="I150" s="2" t="inlineStr"/>
      <c r="J150" s="4" t="inlineStr"/>
    </row>
    <row r="151">
      <c r="A151" s="2" t="n">
        <v>150</v>
      </c>
      <c r="B151" s="3" t="inlineStr">
        <is>
          <t>والِدَة</t>
        </is>
      </c>
      <c r="C151" s="4" t="inlineStr">
        <is>
          <t>و ل د</t>
        </is>
      </c>
      <c r="D151" s="4" t="inlineStr">
        <is>
          <t>الأم</t>
        </is>
      </c>
      <c r="E151" s="5" t="inlineStr">
        <is>
          <t>母親</t>
        </is>
      </c>
      <c r="F151" s="2" t="inlineStr">
        <is>
          <t>mǔqīn</t>
        </is>
      </c>
      <c r="G151" s="2" t="inlineStr">
        <is>
          <t>mother</t>
        </is>
      </c>
      <c r="H151" s="4" t="inlineStr"/>
      <c r="I151" s="2" t="inlineStr"/>
      <c r="J151" s="4" t="inlineStr"/>
    </row>
    <row r="152">
      <c r="A152" s="6" t="n">
        <v>151</v>
      </c>
      <c r="B152" s="7" t="inlineStr">
        <is>
          <t>مَوْلُود</t>
        </is>
      </c>
      <c r="C152" s="8" t="inlineStr">
        <is>
          <t>و ل د</t>
        </is>
      </c>
      <c r="D152" s="8" t="inlineStr">
        <is>
          <t>الذي وُلد</t>
        </is>
      </c>
      <c r="E152" s="9" t="inlineStr">
        <is>
          <t>新生兒</t>
        </is>
      </c>
      <c r="F152" s="6" t="inlineStr">
        <is>
          <t>xīnshēng'ér</t>
        </is>
      </c>
      <c r="G152" s="6" t="inlineStr">
        <is>
          <t>newborn</t>
        </is>
      </c>
      <c r="H152" s="8" t="inlineStr">
        <is>
          <t>In 2:233 المولود له means 'the one the child is born to', i.e. the father.</t>
        </is>
      </c>
      <c r="I152" s="6" t="inlineStr"/>
      <c r="J152" s="8" t="inlineStr"/>
    </row>
    <row r="153">
      <c r="A153" s="2" t="n">
        <v>152</v>
      </c>
      <c r="B153" s="3" t="inlineStr">
        <is>
          <t>وَلِيد</t>
        </is>
      </c>
      <c r="C153" s="4" t="inlineStr">
        <is>
          <t>و ل د</t>
        </is>
      </c>
      <c r="D153" s="4" t="inlineStr">
        <is>
          <t>الطفل الصغير</t>
        </is>
      </c>
      <c r="E153" s="5" t="inlineStr">
        <is>
          <t>小孩</t>
        </is>
      </c>
      <c r="F153" s="2" t="inlineStr">
        <is>
          <t>xiǎohái</t>
        </is>
      </c>
      <c r="G153" s="2" t="inlineStr">
        <is>
          <t>little child</t>
        </is>
      </c>
      <c r="H153" s="4" t="inlineStr"/>
      <c r="I153" s="2" t="inlineStr"/>
      <c r="J153" s="4" t="inlineStr"/>
    </row>
    <row r="154">
      <c r="A154" s="2" t="n">
        <v>153</v>
      </c>
      <c r="B154" s="3" t="inlineStr">
        <is>
          <t>والِدانِ</t>
        </is>
      </c>
      <c r="C154" s="4" t="inlineStr">
        <is>
          <t>و ل د</t>
        </is>
      </c>
      <c r="D154" s="4" t="inlineStr">
        <is>
          <t>الأبوان</t>
        </is>
      </c>
      <c r="E154" s="5" t="inlineStr">
        <is>
          <t>父母</t>
        </is>
      </c>
      <c r="F154" s="2" t="inlineStr">
        <is>
          <t>fùmǔ</t>
        </is>
      </c>
      <c r="G154" s="2" t="inlineStr">
        <is>
          <t>parents</t>
        </is>
      </c>
      <c r="H154" s="4" t="inlineStr"/>
      <c r="I154" s="2" t="inlineStr"/>
      <c r="J154" s="4" t="inlineStr"/>
    </row>
    <row r="155">
      <c r="A155" s="2" t="n">
        <v>154</v>
      </c>
      <c r="B155" s="3" t="inlineStr">
        <is>
          <t>قَرِيب</t>
        </is>
      </c>
      <c r="C155" s="4" t="inlineStr">
        <is>
          <t>ق ر ب</t>
        </is>
      </c>
      <c r="D155" s="4" t="inlineStr">
        <is>
          <t>ليس بعيدًا</t>
        </is>
      </c>
      <c r="E155" s="5" t="inlineStr">
        <is>
          <t>近的</t>
        </is>
      </c>
      <c r="F155" s="2" t="inlineStr">
        <is>
          <t>jìn de</t>
        </is>
      </c>
      <c r="G155" s="2" t="inlineStr">
        <is>
          <t>near</t>
        </is>
      </c>
      <c r="H155" s="4" t="inlineStr"/>
      <c r="I155" s="2" t="inlineStr"/>
      <c r="J155" s="4" t="inlineStr"/>
    </row>
    <row r="156">
      <c r="A156" s="2" t="n">
        <v>155</v>
      </c>
      <c r="B156" s="3" t="inlineStr">
        <is>
          <t>قَرِبَ</t>
        </is>
      </c>
      <c r="C156" s="4" t="inlineStr">
        <is>
          <t>ق ر ب</t>
        </is>
      </c>
      <c r="D156" s="4" t="inlineStr">
        <is>
          <t>دنا واقترب</t>
        </is>
      </c>
      <c r="E156" s="5" t="inlineStr">
        <is>
          <t>接近</t>
        </is>
      </c>
      <c r="F156" s="2" t="inlineStr">
        <is>
          <t>jiējìn</t>
        </is>
      </c>
      <c r="G156" s="2" t="inlineStr">
        <is>
          <t>came near</t>
        </is>
      </c>
      <c r="H156" s="4" t="inlineStr"/>
      <c r="I156" s="2" t="inlineStr"/>
      <c r="J156" s="4" t="inlineStr"/>
    </row>
    <row r="157">
      <c r="A157" s="2" t="n">
        <v>156</v>
      </c>
      <c r="B157" s="3" t="inlineStr">
        <is>
          <t>أَقْرَب</t>
        </is>
      </c>
      <c r="C157" s="4" t="inlineStr">
        <is>
          <t>ق ر ب</t>
        </is>
      </c>
      <c r="D157" s="4" t="inlineStr">
        <is>
          <t>أشدّ قربًا</t>
        </is>
      </c>
      <c r="E157" s="5" t="inlineStr">
        <is>
          <t>最親近的</t>
        </is>
      </c>
      <c r="F157" s="2" t="inlineStr">
        <is>
          <t>zuì qīnjìn de</t>
        </is>
      </c>
      <c r="G157" s="2" t="inlineStr">
        <is>
          <t>closest</t>
        </is>
      </c>
      <c r="H157" s="4" t="inlineStr"/>
      <c r="I157" s="2" t="inlineStr"/>
      <c r="J157" s="4" t="inlineStr"/>
    </row>
    <row r="158">
      <c r="A158" s="2" t="n">
        <v>157</v>
      </c>
      <c r="B158" s="3" t="inlineStr">
        <is>
          <t>قُرْبَى</t>
        </is>
      </c>
      <c r="C158" s="4" t="inlineStr">
        <is>
          <t>ق ر ب</t>
        </is>
      </c>
      <c r="D158" s="4" t="inlineStr">
        <is>
          <t>القرابة</t>
        </is>
      </c>
      <c r="E158" s="5" t="inlineStr">
        <is>
          <t>親屬</t>
        </is>
      </c>
      <c r="F158" s="2" t="inlineStr">
        <is>
          <t>qīnshǔ</t>
        </is>
      </c>
      <c r="G158" s="2" t="inlineStr">
        <is>
          <t>relatives</t>
        </is>
      </c>
      <c r="H158" s="4" t="inlineStr"/>
      <c r="I158" s="2" t="inlineStr"/>
      <c r="J158" s="4" t="inlineStr"/>
    </row>
    <row r="159">
      <c r="A159" s="2" t="n">
        <v>158</v>
      </c>
      <c r="B159" s="3" t="inlineStr">
        <is>
          <t>مُقَرَّب</t>
        </is>
      </c>
      <c r="C159" s="4" t="inlineStr">
        <is>
          <t>ق ر ب</t>
        </is>
      </c>
      <c r="D159" s="4" t="inlineStr">
        <is>
          <t>الذي قُرِّب وأُدني</t>
        </is>
      </c>
      <c r="E159" s="5" t="inlineStr">
        <is>
          <t>親近者</t>
        </is>
      </c>
      <c r="F159" s="2" t="inlineStr">
        <is>
          <t>qīnjìnzhě</t>
        </is>
      </c>
      <c r="G159" s="2" t="inlineStr">
        <is>
          <t>brought near</t>
        </is>
      </c>
      <c r="H159" s="4" t="inlineStr"/>
      <c r="I159" s="2" t="inlineStr"/>
      <c r="J159" s="4" t="inlineStr"/>
    </row>
    <row r="160">
      <c r="A160" s="2" t="n">
        <v>159</v>
      </c>
      <c r="B160" s="3" t="inlineStr">
        <is>
          <t>مَقْرَبَة</t>
        </is>
      </c>
      <c r="C160" s="4" t="inlineStr">
        <is>
          <t>ق ر ب</t>
        </is>
      </c>
      <c r="D160" s="4" t="inlineStr">
        <is>
          <t>القرابة</t>
        </is>
      </c>
      <c r="E160" s="5" t="inlineStr">
        <is>
          <t>親緣</t>
        </is>
      </c>
      <c r="F160" s="2" t="inlineStr">
        <is>
          <t>qīnyuán</t>
        </is>
      </c>
      <c r="G160" s="2" t="inlineStr">
        <is>
          <t>kinship</t>
        </is>
      </c>
      <c r="H160" s="4" t="inlineStr"/>
      <c r="I160" s="2" t="inlineStr"/>
      <c r="J160" s="4" t="inlineStr"/>
    </row>
    <row r="161">
      <c r="A161" s="2" t="n">
        <v>160</v>
      </c>
      <c r="B161" s="3" t="inlineStr">
        <is>
          <t>اقْتَرَبَ</t>
        </is>
      </c>
      <c r="C161" s="4" t="inlineStr">
        <is>
          <t>ق ر ب</t>
        </is>
      </c>
      <c r="D161" s="4" t="inlineStr">
        <is>
          <t>صار قريبًا</t>
        </is>
      </c>
      <c r="E161" s="5" t="inlineStr">
        <is>
          <t>靠近</t>
        </is>
      </c>
      <c r="F161" s="2" t="inlineStr">
        <is>
          <t>kàojìn</t>
        </is>
      </c>
      <c r="G161" s="2" t="inlineStr">
        <is>
          <t>drew near</t>
        </is>
      </c>
      <c r="H161" s="4" t="inlineStr"/>
      <c r="I161" s="2" t="inlineStr"/>
      <c r="J161" s="4" t="inlineStr"/>
    </row>
    <row r="162">
      <c r="A162" s="2" t="n">
        <v>161</v>
      </c>
      <c r="B162" s="3" t="inlineStr">
        <is>
          <t>قُرْبان</t>
        </is>
      </c>
      <c r="C162" s="4" t="inlineStr">
        <is>
          <t>ق ر ب</t>
        </is>
      </c>
      <c r="D162" s="4" t="inlineStr">
        <is>
          <t>ما يُتقرّب به إلى الله</t>
        </is>
      </c>
      <c r="E162" s="5" t="inlineStr">
        <is>
          <t>供品</t>
        </is>
      </c>
      <c r="F162" s="2" t="inlineStr">
        <is>
          <t>gòngpǐn</t>
        </is>
      </c>
      <c r="G162" s="2" t="inlineStr">
        <is>
          <t>offering</t>
        </is>
      </c>
      <c r="H162" s="4" t="inlineStr"/>
      <c r="I162" s="2" t="inlineStr"/>
      <c r="J162" s="4" t="inlineStr"/>
    </row>
    <row r="163">
      <c r="A163" s="2" t="n">
        <v>162</v>
      </c>
      <c r="B163" s="3" t="inlineStr">
        <is>
          <t>قَرَّبَ</t>
        </is>
      </c>
      <c r="C163" s="4" t="inlineStr">
        <is>
          <t>ق ر ب</t>
        </is>
      </c>
      <c r="D163" s="4" t="inlineStr">
        <is>
          <t>جعل الشيء قريبًا أو قدّمه</t>
        </is>
      </c>
      <c r="E163" s="5" t="inlineStr">
        <is>
          <t>獻上</t>
        </is>
      </c>
      <c r="F163" s="2" t="inlineStr">
        <is>
          <t>xiànshàng</t>
        </is>
      </c>
      <c r="G163" s="2" t="inlineStr">
        <is>
          <t>offered</t>
        </is>
      </c>
      <c r="H163" s="4" t="inlineStr"/>
      <c r="I163" s="2" t="inlineStr"/>
      <c r="J163" s="4" t="inlineStr"/>
    </row>
    <row r="164">
      <c r="A164" s="2" t="n">
        <v>163</v>
      </c>
      <c r="B164" s="3" t="inlineStr">
        <is>
          <t>نِعْمَة</t>
        </is>
      </c>
      <c r="C164" s="4" t="inlineStr">
        <is>
          <t>ن ع م</t>
        </is>
      </c>
      <c r="D164" s="4" t="inlineStr">
        <is>
          <t>الخير الذي تُعطاه</t>
        </is>
      </c>
      <c r="E164" s="5" t="inlineStr">
        <is>
          <t>恩典</t>
        </is>
      </c>
      <c r="F164" s="2" t="inlineStr">
        <is>
          <t>ēndiǎn</t>
        </is>
      </c>
      <c r="G164" s="2" t="inlineStr">
        <is>
          <t>blessing</t>
        </is>
      </c>
      <c r="H164" s="4" t="inlineStr"/>
      <c r="I164" s="2" t="inlineStr"/>
      <c r="J164" s="4" t="inlineStr"/>
    </row>
    <row r="165">
      <c r="A165" s="2" t="n">
        <v>164</v>
      </c>
      <c r="B165" s="3" t="inlineStr">
        <is>
          <t>نَعِيم</t>
        </is>
      </c>
      <c r="C165" s="4" t="inlineStr">
        <is>
          <t>ن ع م</t>
        </is>
      </c>
      <c r="D165" s="4" t="inlineStr">
        <is>
          <t>العيش الطيب الدائم</t>
        </is>
      </c>
      <c r="E165" s="5" t="inlineStr">
        <is>
          <t>幸福</t>
        </is>
      </c>
      <c r="F165" s="2" t="inlineStr">
        <is>
          <t>xìngfú</t>
        </is>
      </c>
      <c r="G165" s="2" t="inlineStr">
        <is>
          <t>bliss</t>
        </is>
      </c>
      <c r="H165" s="4" t="inlineStr"/>
      <c r="I165" s="2" t="inlineStr"/>
      <c r="J165" s="4" t="inlineStr"/>
    </row>
    <row r="166">
      <c r="A166" s="2" t="n">
        <v>165</v>
      </c>
      <c r="B166" s="3" t="inlineStr">
        <is>
          <t>أَنْعَمَ</t>
        </is>
      </c>
      <c r="C166" s="4" t="inlineStr">
        <is>
          <t>ن ع م</t>
        </is>
      </c>
      <c r="D166" s="4" t="inlineStr">
        <is>
          <t>أعطى النعمة</t>
        </is>
      </c>
      <c r="E166" s="5" t="inlineStr">
        <is>
          <t>施恩</t>
        </is>
      </c>
      <c r="F166" s="2" t="inlineStr">
        <is>
          <t>shī'ēn</t>
        </is>
      </c>
      <c r="G166" s="2" t="inlineStr">
        <is>
          <t>gave blessings</t>
        </is>
      </c>
      <c r="H166" s="4" t="inlineStr"/>
      <c r="I166" s="2" t="inlineStr"/>
      <c r="J166" s="4" t="inlineStr"/>
    </row>
    <row r="167">
      <c r="A167" s="2" t="n">
        <v>166</v>
      </c>
      <c r="B167" s="3" t="inlineStr">
        <is>
          <t>نِعْمَ</t>
        </is>
      </c>
      <c r="C167" s="4" t="inlineStr">
        <is>
          <t>ن ع م</t>
        </is>
      </c>
      <c r="D167" s="4" t="inlineStr">
        <is>
          <t>ما أحسنَ!</t>
        </is>
      </c>
      <c r="E167" s="5" t="inlineStr">
        <is>
          <t>多麼好</t>
        </is>
      </c>
      <c r="F167" s="2" t="inlineStr">
        <is>
          <t>duōme hǎo</t>
        </is>
      </c>
      <c r="G167" s="2" t="inlineStr">
        <is>
          <t>how good</t>
        </is>
      </c>
      <c r="H167" s="4" t="inlineStr"/>
      <c r="I167" s="2" t="inlineStr"/>
      <c r="J167" s="4" t="inlineStr"/>
    </row>
    <row r="168">
      <c r="A168" s="2" t="n">
        <v>167</v>
      </c>
      <c r="B168" s="3" t="inlineStr">
        <is>
          <t>أَنْعام</t>
        </is>
      </c>
      <c r="C168" s="4" t="inlineStr">
        <is>
          <t>ن ع م</t>
        </is>
      </c>
      <c r="D168" s="4" t="inlineStr">
        <is>
          <t>الإبل والبقر والغنم</t>
        </is>
      </c>
      <c r="E168" s="5" t="inlineStr">
        <is>
          <t>牲畜</t>
        </is>
      </c>
      <c r="F168" s="2" t="inlineStr">
        <is>
          <t>shēngchù</t>
        </is>
      </c>
      <c r="G168" s="2" t="inlineStr">
        <is>
          <t>farm animals</t>
        </is>
      </c>
      <c r="H168" s="4" t="inlineStr"/>
      <c r="I168" s="2" t="inlineStr"/>
      <c r="J168" s="4" t="inlineStr"/>
    </row>
    <row r="169">
      <c r="A169" s="2" t="n">
        <v>168</v>
      </c>
      <c r="B169" s="3" t="inlineStr">
        <is>
          <t>نَعْمَة</t>
        </is>
      </c>
      <c r="C169" s="4" t="inlineStr">
        <is>
          <t>ن ع م</t>
        </is>
      </c>
      <c r="D169" s="4" t="inlineStr">
        <is>
          <t>لين العيش وسعته</t>
        </is>
      </c>
      <c r="E169" s="5" t="inlineStr">
        <is>
          <t>安逸</t>
        </is>
      </c>
      <c r="F169" s="2" t="inlineStr">
        <is>
          <t>ānyì</t>
        </is>
      </c>
      <c r="G169" s="2" t="inlineStr">
        <is>
          <t>easy life</t>
        </is>
      </c>
      <c r="H169" s="4" t="inlineStr"/>
      <c r="I169" s="2" t="inlineStr"/>
      <c r="J169" s="4" t="inlineStr"/>
    </row>
    <row r="170">
      <c r="A170" s="2" t="n">
        <v>169</v>
      </c>
      <c r="B170" s="3" t="inlineStr">
        <is>
          <t>ناعِمَة</t>
        </is>
      </c>
      <c r="C170" s="4" t="inlineStr">
        <is>
          <t>ن ع م</t>
        </is>
      </c>
      <c r="D170" s="4" t="inlineStr">
        <is>
          <t>في نعمةٍ وسرور</t>
        </is>
      </c>
      <c r="E170" s="5" t="inlineStr">
        <is>
          <t>歡樂的</t>
        </is>
      </c>
      <c r="F170" s="2" t="inlineStr">
        <is>
          <t>huānlè de</t>
        </is>
      </c>
      <c r="G170" s="2" t="inlineStr">
        <is>
          <t>joyful</t>
        </is>
      </c>
      <c r="H170" s="4" t="inlineStr"/>
      <c r="I170" s="2" t="inlineStr"/>
      <c r="J170" s="4" t="inlineStr"/>
    </row>
    <row r="171">
      <c r="A171" s="2" t="n">
        <v>170</v>
      </c>
      <c r="B171" s="3" t="inlineStr">
        <is>
          <t>نَعَّمَ</t>
        </is>
      </c>
      <c r="C171" s="4" t="inlineStr">
        <is>
          <t>ن ع م</t>
        </is>
      </c>
      <c r="D171" s="4" t="inlineStr">
        <is>
          <t>جعله في نعمة</t>
        </is>
      </c>
      <c r="E171" s="5" t="inlineStr">
        <is>
          <t>使享福</t>
        </is>
      </c>
      <c r="F171" s="2" t="inlineStr">
        <is>
          <t>shǐ xiǎngfú</t>
        </is>
      </c>
      <c r="G171" s="2" t="inlineStr">
        <is>
          <t>gave comfort</t>
        </is>
      </c>
      <c r="H171" s="4" t="inlineStr"/>
      <c r="I171" s="2" t="inlineStr"/>
      <c r="J171" s="4" t="inlineStr"/>
    </row>
    <row r="172">
      <c r="A172" s="2" t="n">
        <v>171</v>
      </c>
      <c r="B172" s="3" t="inlineStr">
        <is>
          <t>نَعْماء</t>
        </is>
      </c>
      <c r="C172" s="4" t="inlineStr">
        <is>
          <t>ن ع م</t>
        </is>
      </c>
      <c r="D172" s="4" t="inlineStr">
        <is>
          <t>النعمة والسعة</t>
        </is>
      </c>
      <c r="E172" s="5" t="inlineStr">
        <is>
          <t>福樂</t>
        </is>
      </c>
      <c r="F172" s="2" t="inlineStr">
        <is>
          <t>fúlè</t>
        </is>
      </c>
      <c r="G172" s="2" t="inlineStr">
        <is>
          <t>good times</t>
        </is>
      </c>
      <c r="H172" s="4" t="inlineStr"/>
      <c r="I172" s="2" t="inlineStr"/>
      <c r="J172" s="4" t="inlineStr"/>
    </row>
    <row r="173">
      <c r="A173" s="2" t="n">
        <v>172</v>
      </c>
      <c r="B173" s="3" t="inlineStr">
        <is>
          <t>بَيْن</t>
        </is>
      </c>
      <c r="C173" s="4" t="inlineStr">
        <is>
          <t>ب ي ن</t>
        </is>
      </c>
      <c r="D173" s="4" t="inlineStr">
        <is>
          <t>الوسط الذي بين شيئين</t>
        </is>
      </c>
      <c r="E173" s="5" t="inlineStr">
        <is>
          <t>之間</t>
        </is>
      </c>
      <c r="F173" s="2" t="inlineStr">
        <is>
          <t>zhījiān</t>
        </is>
      </c>
      <c r="G173" s="2" t="inlineStr">
        <is>
          <t>between</t>
        </is>
      </c>
      <c r="H173" s="4" t="inlineStr"/>
      <c r="I173" s="2" t="inlineStr"/>
      <c r="J173" s="4" t="inlineStr"/>
    </row>
    <row r="174">
      <c r="A174" s="6" t="n">
        <v>173</v>
      </c>
      <c r="B174" s="7" t="inlineStr">
        <is>
          <t>بَيِّنَة</t>
        </is>
      </c>
      <c r="C174" s="8" t="inlineStr">
        <is>
          <t>ب ي ن</t>
        </is>
      </c>
      <c r="D174" s="8" t="inlineStr">
        <is>
          <t>دليلٌ واضح لا شكّ فيه</t>
        </is>
      </c>
      <c r="E174" s="9" t="inlineStr">
        <is>
          <t>明證</t>
        </is>
      </c>
      <c r="F174" s="6" t="inlineStr">
        <is>
          <t>míngzhèng</t>
        </is>
      </c>
      <c r="G174" s="6" t="inlineStr">
        <is>
          <t>clear proof</t>
        </is>
      </c>
      <c r="H174" s="8" t="inlineStr">
        <is>
          <t>In 2:99 بيّنات is an adjective ('clear verses'), not the noun 'proof'.</t>
        </is>
      </c>
      <c r="I174" s="6" t="inlineStr"/>
      <c r="J174" s="8" t="inlineStr"/>
    </row>
    <row r="175">
      <c r="A175" s="2" t="n">
        <v>174</v>
      </c>
      <c r="B175" s="3" t="inlineStr">
        <is>
          <t>بَيَّنَ</t>
        </is>
      </c>
      <c r="C175" s="4" t="inlineStr">
        <is>
          <t>ب ي ن</t>
        </is>
      </c>
      <c r="D175" s="4" t="inlineStr">
        <is>
          <t>وضّحَ وشرحَ</t>
        </is>
      </c>
      <c r="E175" s="5" t="inlineStr">
        <is>
          <t>說明</t>
        </is>
      </c>
      <c r="F175" s="2" t="inlineStr">
        <is>
          <t>shuōmíng</t>
        </is>
      </c>
      <c r="G175" s="2" t="inlineStr">
        <is>
          <t>made clear</t>
        </is>
      </c>
      <c r="H175" s="4" t="inlineStr"/>
      <c r="I175" s="2" t="inlineStr"/>
      <c r="J175" s="4" t="inlineStr"/>
    </row>
    <row r="176">
      <c r="A176" s="2" t="n">
        <v>175</v>
      </c>
      <c r="B176" s="3" t="inlineStr">
        <is>
          <t>مُبِين</t>
        </is>
      </c>
      <c r="C176" s="4" t="inlineStr">
        <is>
          <t>ب ي ن</t>
        </is>
      </c>
      <c r="D176" s="4" t="inlineStr">
        <is>
          <t>واضحٌ يوضّح غيره</t>
        </is>
      </c>
      <c r="E176" s="5" t="inlineStr">
        <is>
          <t>明顯的</t>
        </is>
      </c>
      <c r="F176" s="2" t="inlineStr">
        <is>
          <t>míngxiǎn de</t>
        </is>
      </c>
      <c r="G176" s="2" t="inlineStr">
        <is>
          <t>clear</t>
        </is>
      </c>
      <c r="H176" s="4" t="inlineStr"/>
      <c r="I176" s="2" t="inlineStr"/>
      <c r="J176" s="4" t="inlineStr"/>
    </row>
    <row r="177">
      <c r="A177" s="2" t="n">
        <v>176</v>
      </c>
      <c r="B177" s="3" t="inlineStr">
        <is>
          <t>تَبَيَّنَ</t>
        </is>
      </c>
      <c r="C177" s="4" t="inlineStr">
        <is>
          <t>ب ي ن</t>
        </is>
      </c>
      <c r="D177" s="4" t="inlineStr">
        <is>
          <t>ظهر واتّضح بعد خفاء</t>
        </is>
      </c>
      <c r="E177" s="5" t="inlineStr">
        <is>
          <t>變得清楚</t>
        </is>
      </c>
      <c r="F177" s="2" t="inlineStr">
        <is>
          <t>biàn de qīngchu</t>
        </is>
      </c>
      <c r="G177" s="2" t="inlineStr">
        <is>
          <t>became clear</t>
        </is>
      </c>
      <c r="H177" s="4" t="inlineStr"/>
      <c r="I177" s="2" t="inlineStr"/>
      <c r="J177" s="4" t="inlineStr"/>
    </row>
    <row r="178">
      <c r="A178" s="2" t="n">
        <v>177</v>
      </c>
      <c r="B178" s="3" t="inlineStr">
        <is>
          <t>بَيان</t>
        </is>
      </c>
      <c r="C178" s="4" t="inlineStr">
        <is>
          <t>ب ي ن</t>
        </is>
      </c>
      <c r="D178" s="4" t="inlineStr">
        <is>
          <t>الكلام الواضح، والإيضاح</t>
        </is>
      </c>
      <c r="E178" s="5" t="inlineStr">
        <is>
          <t>解釋</t>
        </is>
      </c>
      <c r="F178" s="2" t="inlineStr">
        <is>
          <t>jiěshì</t>
        </is>
      </c>
      <c r="G178" s="2" t="inlineStr">
        <is>
          <t>explaining</t>
        </is>
      </c>
      <c r="H178" s="4" t="inlineStr"/>
      <c r="I178" s="2" t="inlineStr"/>
      <c r="J178" s="4" t="inlineStr"/>
    </row>
    <row r="179">
      <c r="A179" s="2" t="n">
        <v>178</v>
      </c>
      <c r="B179" s="3" t="inlineStr">
        <is>
          <t>تِبْيان</t>
        </is>
      </c>
      <c r="C179" s="4" t="inlineStr">
        <is>
          <t>ب ي ن</t>
        </is>
      </c>
      <c r="D179" s="4" t="inlineStr">
        <is>
          <t>المصدر: الإيضاح الكامل</t>
        </is>
      </c>
      <c r="E179" s="5" t="inlineStr">
        <is>
          <t>詳盡說明</t>
        </is>
      </c>
      <c r="F179" s="2" t="inlineStr">
        <is>
          <t>xiángjìn shuōmíng</t>
        </is>
      </c>
      <c r="G179" s="2" t="inlineStr">
        <is>
          <t>full explanation</t>
        </is>
      </c>
      <c r="H179" s="4" t="inlineStr"/>
      <c r="I179" s="2" t="inlineStr"/>
      <c r="J179" s="4" t="inlineStr"/>
    </row>
    <row r="180">
      <c r="A180" s="2" t="n">
        <v>179</v>
      </c>
      <c r="B180" s="3" t="inlineStr">
        <is>
          <t>سَماء</t>
        </is>
      </c>
      <c r="C180" s="4" t="inlineStr">
        <is>
          <t>س م و</t>
        </is>
      </c>
      <c r="D180" s="4" t="inlineStr">
        <is>
          <t>ما فوقنا من الفضاء والسحاب</t>
        </is>
      </c>
      <c r="E180" s="5" t="inlineStr">
        <is>
          <t>天空</t>
        </is>
      </c>
      <c r="F180" s="2" t="inlineStr">
        <is>
          <t>tiānkōng</t>
        </is>
      </c>
      <c r="G180" s="2" t="inlineStr">
        <is>
          <t>sky</t>
        </is>
      </c>
      <c r="H180" s="4" t="inlineStr"/>
      <c r="I180" s="2" t="inlineStr"/>
      <c r="J180" s="4" t="inlineStr"/>
    </row>
    <row r="181">
      <c r="A181" s="2" t="n">
        <v>180</v>
      </c>
      <c r="B181" s="3" t="inlineStr">
        <is>
          <t>اسْم</t>
        </is>
      </c>
      <c r="C181" s="4" t="inlineStr">
        <is>
          <t>س م و</t>
        </is>
      </c>
      <c r="D181" s="4" t="inlineStr">
        <is>
          <t>الكلمة التي يُعرف بها الشيء أو الشخص</t>
        </is>
      </c>
      <c r="E181" s="5" t="inlineStr">
        <is>
          <t>名字</t>
        </is>
      </c>
      <c r="F181" s="2" t="inlineStr">
        <is>
          <t>míngzi</t>
        </is>
      </c>
      <c r="G181" s="2" t="inlineStr">
        <is>
          <t>name</t>
        </is>
      </c>
      <c r="H181" s="4" t="inlineStr"/>
      <c r="I181" s="2" t="inlineStr"/>
      <c r="J181" s="4" t="inlineStr"/>
    </row>
    <row r="182">
      <c r="A182" s="2" t="n">
        <v>181</v>
      </c>
      <c r="B182" s="3" t="inlineStr">
        <is>
          <t>مُسَمًّى</t>
        </is>
      </c>
      <c r="C182" s="4" t="inlineStr">
        <is>
          <t>س م و</t>
        </is>
      </c>
      <c r="D182" s="4" t="inlineStr">
        <is>
          <t>المحدَّد المعروف باسمه</t>
        </is>
      </c>
      <c r="E182" s="5" t="inlineStr">
        <is>
          <t>指定的</t>
        </is>
      </c>
      <c r="F182" s="2" t="inlineStr">
        <is>
          <t>zhǐdìng de</t>
        </is>
      </c>
      <c r="G182" s="2" t="inlineStr">
        <is>
          <t>appointed</t>
        </is>
      </c>
      <c r="H182" s="4" t="inlineStr"/>
      <c r="I182" s="2" t="inlineStr"/>
      <c r="J182" s="4" t="inlineStr"/>
    </row>
    <row r="183">
      <c r="A183" s="2" t="n">
        <v>182</v>
      </c>
      <c r="B183" s="3" t="inlineStr">
        <is>
          <t>سَمَّى</t>
        </is>
      </c>
      <c r="C183" s="4" t="inlineStr">
        <is>
          <t>س م و</t>
        </is>
      </c>
      <c r="D183" s="4" t="inlineStr">
        <is>
          <t>أعطى الشيءَ اسمًا</t>
        </is>
      </c>
      <c r="E183" s="5" t="inlineStr">
        <is>
          <t>取名</t>
        </is>
      </c>
      <c r="F183" s="2" t="inlineStr">
        <is>
          <t>qǔmíng</t>
        </is>
      </c>
      <c r="G183" s="2" t="inlineStr">
        <is>
          <t>named</t>
        </is>
      </c>
      <c r="H183" s="4" t="inlineStr"/>
      <c r="I183" s="2" t="inlineStr"/>
      <c r="J183" s="4" t="inlineStr"/>
    </row>
    <row r="184">
      <c r="A184" s="2" t="n">
        <v>183</v>
      </c>
      <c r="B184" s="3" t="inlineStr">
        <is>
          <t>سَمِيّ</t>
        </is>
      </c>
      <c r="C184" s="4" t="inlineStr">
        <is>
          <t>س م و</t>
        </is>
      </c>
      <c r="D184" s="4" t="inlineStr">
        <is>
          <t>الذي يشارك غيرَه في الاسم</t>
        </is>
      </c>
      <c r="E184" s="5" t="inlineStr">
        <is>
          <t>同名者</t>
        </is>
      </c>
      <c r="F184" s="2" t="inlineStr">
        <is>
          <t>tóngmíngzhě</t>
        </is>
      </c>
      <c r="G184" s="2" t="inlineStr">
        <is>
          <t>namesake</t>
        </is>
      </c>
      <c r="H184" s="4" t="inlineStr"/>
      <c r="I184" s="2" t="inlineStr"/>
      <c r="J184" s="4" t="inlineStr"/>
    </row>
    <row r="185">
      <c r="A185" s="2" t="n">
        <v>184</v>
      </c>
      <c r="B185" s="3" t="inlineStr">
        <is>
          <t>نَفْس</t>
        </is>
      </c>
      <c r="C185" s="4" t="inlineStr">
        <is>
          <t>ن ف س</t>
        </is>
      </c>
      <c r="D185" s="4" t="inlineStr">
        <is>
          <t>الروح، أو الشخص نفسه</t>
        </is>
      </c>
      <c r="E185" s="5" t="inlineStr">
        <is>
          <t>靈魂</t>
        </is>
      </c>
      <c r="F185" s="2" t="inlineStr">
        <is>
          <t>línghún</t>
        </is>
      </c>
      <c r="G185" s="2" t="inlineStr">
        <is>
          <t>soul</t>
        </is>
      </c>
      <c r="H185" s="4" t="inlineStr"/>
      <c r="I185" s="2" t="inlineStr"/>
      <c r="J185" s="4" t="inlineStr"/>
    </row>
    <row r="186">
      <c r="A186" s="2" t="n">
        <v>185</v>
      </c>
      <c r="B186" s="3" t="inlineStr">
        <is>
          <t>تَنَفَّسَ</t>
        </is>
      </c>
      <c r="C186" s="4" t="inlineStr">
        <is>
          <t>ن ف س</t>
        </is>
      </c>
      <c r="D186" s="4" t="inlineStr">
        <is>
          <t>أدخل الهواء وأخرجه</t>
        </is>
      </c>
      <c r="E186" s="5" t="inlineStr">
        <is>
          <t>呼吸</t>
        </is>
      </c>
      <c r="F186" s="2" t="inlineStr">
        <is>
          <t>hūxī</t>
        </is>
      </c>
      <c r="G186" s="2" t="inlineStr">
        <is>
          <t>breathed</t>
        </is>
      </c>
      <c r="H186" s="4" t="inlineStr"/>
      <c r="I186" s="2" t="inlineStr"/>
      <c r="J186" s="4" t="inlineStr"/>
    </row>
    <row r="187">
      <c r="A187" s="2" t="n">
        <v>186</v>
      </c>
      <c r="B187" s="3" t="inlineStr">
        <is>
          <t>تَنافَسَ</t>
        </is>
      </c>
      <c r="C187" s="4" t="inlineStr">
        <is>
          <t>ن ف س</t>
        </is>
      </c>
      <c r="D187" s="4" t="inlineStr">
        <is>
          <t>سابقَ غيرَه ليفوز بالأفضل</t>
        </is>
      </c>
      <c r="E187" s="5" t="inlineStr">
        <is>
          <t>競爭</t>
        </is>
      </c>
      <c r="F187" s="2" t="inlineStr">
        <is>
          <t>jìngzhēng</t>
        </is>
      </c>
      <c r="G187" s="2" t="inlineStr">
        <is>
          <t>competed</t>
        </is>
      </c>
      <c r="H187" s="4" t="inlineStr"/>
      <c r="I187" s="2" t="inlineStr"/>
      <c r="J187" s="4" t="inlineStr"/>
    </row>
    <row r="188">
      <c r="A188" s="2" t="n">
        <v>187</v>
      </c>
      <c r="B188" s="3" t="inlineStr">
        <is>
          <t>مُتَنافِس</t>
        </is>
      </c>
      <c r="C188" s="4" t="inlineStr">
        <is>
          <t>ن ف س</t>
        </is>
      </c>
      <c r="D188" s="4" t="inlineStr">
        <is>
          <t>الذي يسابق غيره إلى الأفضل</t>
        </is>
      </c>
      <c r="E188" s="5" t="inlineStr">
        <is>
          <t>競爭者</t>
        </is>
      </c>
      <c r="F188" s="2" t="inlineStr">
        <is>
          <t>jìngzhēngzhě</t>
        </is>
      </c>
      <c r="G188" s="2" t="inlineStr">
        <is>
          <t>competitor</t>
        </is>
      </c>
      <c r="H188" s="4" t="inlineStr"/>
      <c r="I188" s="2" t="inlineStr"/>
      <c r="J188" s="4" t="inlineStr"/>
    </row>
    <row r="189">
      <c r="A189" s="2" t="n">
        <v>188</v>
      </c>
      <c r="B189" s="3" t="inlineStr">
        <is>
          <t>هَدَى</t>
        </is>
      </c>
      <c r="C189" s="4" t="inlineStr">
        <is>
          <t>ه د ي</t>
        </is>
      </c>
      <c r="D189" s="4" t="inlineStr">
        <is>
          <t>دلَّ على الطريق الصحيح</t>
        </is>
      </c>
      <c r="E189" s="5" t="inlineStr">
        <is>
          <t>引導</t>
        </is>
      </c>
      <c r="F189" s="2" t="inlineStr">
        <is>
          <t>yǐndǎo</t>
        </is>
      </c>
      <c r="G189" s="2" t="inlineStr">
        <is>
          <t>guided</t>
        </is>
      </c>
      <c r="H189" s="4" t="inlineStr"/>
      <c r="I189" s="2" t="inlineStr"/>
      <c r="J189" s="4" t="inlineStr"/>
    </row>
    <row r="190">
      <c r="A190" s="2" t="n">
        <v>189</v>
      </c>
      <c r="B190" s="3" t="inlineStr">
        <is>
          <t>هُدًى</t>
        </is>
      </c>
      <c r="C190" s="4" t="inlineStr">
        <is>
          <t>ه د ي</t>
        </is>
      </c>
      <c r="D190" s="4" t="inlineStr">
        <is>
          <t>الدلالة على الصواب</t>
        </is>
      </c>
      <c r="E190" s="5" t="inlineStr">
        <is>
          <t>指引</t>
        </is>
      </c>
      <c r="F190" s="2" t="inlineStr">
        <is>
          <t>zhǐyǐn</t>
        </is>
      </c>
      <c r="G190" s="2" t="inlineStr">
        <is>
          <t>guidance</t>
        </is>
      </c>
      <c r="H190" s="4" t="inlineStr"/>
      <c r="I190" s="2" t="inlineStr"/>
      <c r="J190" s="4" t="inlineStr"/>
    </row>
    <row r="191">
      <c r="A191" s="2" t="n">
        <v>190</v>
      </c>
      <c r="B191" s="3" t="inlineStr">
        <is>
          <t>اهْتَدَى</t>
        </is>
      </c>
      <c r="C191" s="4" t="inlineStr">
        <is>
          <t>ه د ي</t>
        </is>
      </c>
      <c r="D191" s="4" t="inlineStr">
        <is>
          <t>عرف الطريق ووجده</t>
        </is>
      </c>
      <c r="E191" s="5" t="inlineStr">
        <is>
          <t>找到正路</t>
        </is>
      </c>
      <c r="F191" s="2" t="inlineStr">
        <is>
          <t>zhǎodào zhènglù</t>
        </is>
      </c>
      <c r="G191" s="2" t="inlineStr">
        <is>
          <t>found the right way</t>
        </is>
      </c>
      <c r="H191" s="4" t="inlineStr"/>
      <c r="I191" s="2" t="inlineStr"/>
      <c r="J191" s="4" t="inlineStr"/>
    </row>
    <row r="192">
      <c r="A192" s="2" t="n">
        <v>191</v>
      </c>
      <c r="B192" s="3" t="inlineStr">
        <is>
          <t>مُهْتَدٍ</t>
        </is>
      </c>
      <c r="C192" s="4" t="inlineStr">
        <is>
          <t>ه د ي</t>
        </is>
      </c>
      <c r="D192" s="4" t="inlineStr">
        <is>
          <t>الذي عرف الطريق الصحيح</t>
        </is>
      </c>
      <c r="E192" s="5" t="inlineStr">
        <is>
          <t>遵循正道者</t>
        </is>
      </c>
      <c r="F192" s="2" t="inlineStr">
        <is>
          <t>zūnxún zhèngdào zhě</t>
        </is>
      </c>
      <c r="G192" s="2" t="inlineStr">
        <is>
          <t>rightly guided one</t>
        </is>
      </c>
      <c r="H192" s="4" t="inlineStr"/>
      <c r="I192" s="2" t="inlineStr"/>
      <c r="J192" s="4" t="inlineStr"/>
    </row>
    <row r="193">
      <c r="A193" s="6" t="n">
        <v>192</v>
      </c>
      <c r="B193" s="7" t="inlineStr">
        <is>
          <t>هَدْي</t>
        </is>
      </c>
      <c r="C193" s="8" t="inlineStr">
        <is>
          <t>ه د ي</t>
        </is>
      </c>
      <c r="D193" s="8" t="inlineStr">
        <is>
          <t>الطريقة والسيرة، والذبيحة في الحج</t>
        </is>
      </c>
      <c r="E193" s="9" t="inlineStr">
        <is>
          <t>獻牲</t>
        </is>
      </c>
      <c r="F193" s="6" t="inlineStr">
        <is>
          <t>xiànshēng</t>
        </is>
      </c>
      <c r="G193" s="6" t="inlineStr">
        <is>
          <t>sacrificial animal</t>
        </is>
      </c>
      <c r="H193" s="8" t="inlineStr">
        <is>
          <t>Definition also gives 'way of life'; 2:196 means the Hajj sacrificial animal.</t>
        </is>
      </c>
      <c r="I193" s="6" t="inlineStr"/>
      <c r="J193" s="8" t="inlineStr"/>
    </row>
    <row r="194">
      <c r="A194" s="2" t="n">
        <v>193</v>
      </c>
      <c r="B194" s="3" t="inlineStr">
        <is>
          <t>أَهْدَى</t>
        </is>
      </c>
      <c r="C194" s="4" t="inlineStr">
        <is>
          <t>ه د ي</t>
        </is>
      </c>
      <c r="D194" s="4" t="inlineStr">
        <is>
          <t>أكثر هدايةً وأصوب</t>
        </is>
      </c>
      <c r="E194" s="5" t="inlineStr">
        <is>
          <t>更正確的</t>
        </is>
      </c>
      <c r="F194" s="2" t="inlineStr">
        <is>
          <t>gèng zhèngquè de</t>
        </is>
      </c>
      <c r="G194" s="2" t="inlineStr">
        <is>
          <t>better guided</t>
        </is>
      </c>
      <c r="H194" s="4" t="inlineStr"/>
      <c r="I194" s="2" t="inlineStr"/>
      <c r="J194" s="4" t="inlineStr"/>
    </row>
    <row r="195">
      <c r="A195" s="2" t="n">
        <v>194</v>
      </c>
      <c r="B195" s="3" t="inlineStr">
        <is>
          <t>هَدِيَّة</t>
        </is>
      </c>
      <c r="C195" s="4" t="inlineStr">
        <is>
          <t>ه د ي</t>
        </is>
      </c>
      <c r="D195" s="4" t="inlineStr">
        <is>
          <t>ما يُعطى للغير حبًّا</t>
        </is>
      </c>
      <c r="E195" s="5" t="inlineStr">
        <is>
          <t>禮物</t>
        </is>
      </c>
      <c r="F195" s="2" t="inlineStr">
        <is>
          <t>lǐwù</t>
        </is>
      </c>
      <c r="G195" s="2" t="inlineStr">
        <is>
          <t>gift</t>
        </is>
      </c>
      <c r="H195" s="4" t="inlineStr"/>
      <c r="I195" s="2" t="inlineStr"/>
      <c r="J195" s="4" t="inlineStr"/>
    </row>
    <row r="196">
      <c r="A196" s="2" t="n">
        <v>195</v>
      </c>
      <c r="B196" s="3" t="inlineStr">
        <is>
          <t>رَسُول</t>
        </is>
      </c>
      <c r="C196" s="4" t="inlineStr">
        <is>
          <t>ر س ل</t>
        </is>
      </c>
      <c r="D196" s="4" t="inlineStr">
        <is>
          <t>الذي يُبعث ليبلّغ رسالة</t>
        </is>
      </c>
      <c r="E196" s="5" t="inlineStr">
        <is>
          <t>使者</t>
        </is>
      </c>
      <c r="F196" s="2" t="inlineStr">
        <is>
          <t>shǐzhě</t>
        </is>
      </c>
      <c r="G196" s="2" t="inlineStr">
        <is>
          <t>messenger</t>
        </is>
      </c>
      <c r="H196" s="4" t="inlineStr"/>
      <c r="I196" s="2" t="inlineStr"/>
      <c r="J196" s="4" t="inlineStr"/>
    </row>
    <row r="197">
      <c r="A197" s="2" t="n">
        <v>196</v>
      </c>
      <c r="B197" s="3" t="inlineStr">
        <is>
          <t>أَرْسَلَ</t>
        </is>
      </c>
      <c r="C197" s="4" t="inlineStr">
        <is>
          <t>ر س ل</t>
        </is>
      </c>
      <c r="D197" s="4" t="inlineStr">
        <is>
          <t>بعثَ</t>
        </is>
      </c>
      <c r="E197" s="5" t="inlineStr">
        <is>
          <t>派遣</t>
        </is>
      </c>
      <c r="F197" s="2" t="inlineStr">
        <is>
          <t>pàiqiǎn</t>
        </is>
      </c>
      <c r="G197" s="2" t="inlineStr">
        <is>
          <t>sent</t>
        </is>
      </c>
      <c r="H197" s="4" t="inlineStr"/>
      <c r="I197" s="2" t="inlineStr"/>
      <c r="J197" s="4" t="inlineStr"/>
    </row>
    <row r="198">
      <c r="A198" s="6" t="n">
        <v>197</v>
      </c>
      <c r="B198" s="7" t="inlineStr">
        <is>
          <t>رِسالَة</t>
        </is>
      </c>
      <c r="C198" s="8" t="inlineStr">
        <is>
          <t>ر س ل</t>
        </is>
      </c>
      <c r="D198" s="8" t="inlineStr">
        <is>
          <t>الكلام المكتوب الذي يُبعث</t>
        </is>
      </c>
      <c r="E198" s="9" t="inlineStr">
        <is>
          <t>訊息</t>
        </is>
      </c>
      <c r="F198" s="6" t="inlineStr">
        <is>
          <t>xùnxī</t>
        </is>
      </c>
      <c r="G198" s="6" t="inlineStr">
        <is>
          <t>message</t>
        </is>
      </c>
      <c r="H198" s="8" t="inlineStr">
        <is>
          <t>Definition says a written letter; in 72:28 رسالات are the Lord's messages delivered by the messengers, not letters.</t>
        </is>
      </c>
      <c r="I198" s="6" t="inlineStr"/>
      <c r="J198" s="8" t="inlineStr"/>
    </row>
    <row r="199">
      <c r="A199" s="2" t="n">
        <v>198</v>
      </c>
      <c r="B199" s="3" t="inlineStr">
        <is>
          <t>مُرْسَل</t>
        </is>
      </c>
      <c r="C199" s="4" t="inlineStr">
        <is>
          <t>ر س ل</t>
        </is>
      </c>
      <c r="D199" s="4" t="inlineStr">
        <is>
          <t>المبعوث</t>
        </is>
      </c>
      <c r="E199" s="5" t="inlineStr">
        <is>
          <t>被派遣者</t>
        </is>
      </c>
      <c r="F199" s="2" t="inlineStr">
        <is>
          <t>bèi pàiqiǎn zhě</t>
        </is>
      </c>
      <c r="G199" s="2" t="inlineStr">
        <is>
          <t>one who is sent</t>
        </is>
      </c>
      <c r="H199" s="4" t="inlineStr"/>
      <c r="I199" s="2" t="inlineStr"/>
      <c r="J199" s="4" t="inlineStr"/>
    </row>
    <row r="200">
      <c r="A200" s="2" t="n">
        <v>199</v>
      </c>
      <c r="B200" s="3" t="inlineStr">
        <is>
          <t>مُرْسَلَة</t>
        </is>
      </c>
      <c r="C200" s="4" t="inlineStr">
        <is>
          <t>ر س ل</t>
        </is>
      </c>
      <c r="D200" s="4" t="inlineStr">
        <is>
          <t>المبعوثة</t>
        </is>
      </c>
      <c r="E200" s="5" t="inlineStr">
        <is>
          <t>被派出的</t>
        </is>
      </c>
      <c r="F200" s="2" t="inlineStr">
        <is>
          <t>bèi pàichū de</t>
        </is>
      </c>
      <c r="G200" s="2" t="inlineStr">
        <is>
          <t>those sent forth</t>
        </is>
      </c>
      <c r="H200" s="4" t="inlineStr"/>
      <c r="I200" s="2" t="inlineStr"/>
      <c r="J200" s="4" t="inlineStr"/>
    </row>
    <row r="201">
      <c r="A201" s="2" t="n">
        <v>200</v>
      </c>
      <c r="B201" s="3" t="inlineStr">
        <is>
          <t>مُرْسِل</t>
        </is>
      </c>
      <c r="C201" s="4" t="inlineStr">
        <is>
          <t>ر س ل</t>
        </is>
      </c>
      <c r="D201" s="4" t="inlineStr">
        <is>
          <t>الذي يُرسل</t>
        </is>
      </c>
      <c r="E201" s="5" t="inlineStr">
        <is>
          <t>派遣者</t>
        </is>
      </c>
      <c r="F201" s="2" t="inlineStr">
        <is>
          <t>pàiqiǎnzhě</t>
        </is>
      </c>
      <c r="G201" s="2" t="inlineStr">
        <is>
          <t>sender</t>
        </is>
      </c>
      <c r="H201" s="4" t="inlineStr"/>
      <c r="I201" s="2" t="inlineStr"/>
      <c r="J201" s="4" t="inlineStr"/>
    </row>
    <row r="202">
      <c r="A202" s="2" t="n">
        <v>201</v>
      </c>
      <c r="B202" s="3" t="inlineStr">
        <is>
          <t>اتَّقَى</t>
        </is>
      </c>
      <c r="C202" s="4" t="inlineStr">
        <is>
          <t>و ق ي</t>
        </is>
      </c>
      <c r="D202" s="4" t="inlineStr">
        <is>
          <t>جعل بينه وبين الأذى وقاية: خاف اللهَ فأطاعه</t>
        </is>
      </c>
      <c r="E202" s="5" t="inlineStr">
        <is>
          <t>敬畏真主</t>
        </is>
      </c>
      <c r="F202" s="2" t="inlineStr">
        <is>
          <t>jìngwèi zhēnzhǔ</t>
        </is>
      </c>
      <c r="G202" s="2" t="inlineStr">
        <is>
          <t>feared Allah</t>
        </is>
      </c>
      <c r="H202" s="4" t="inlineStr"/>
      <c r="I202" s="2" t="inlineStr"/>
      <c r="J202" s="4" t="inlineStr"/>
    </row>
    <row r="203">
      <c r="A203" s="2" t="n">
        <v>202</v>
      </c>
      <c r="B203" s="3" t="inlineStr">
        <is>
          <t>مُتَّقي</t>
        </is>
      </c>
      <c r="C203" s="4" t="inlineStr">
        <is>
          <t>و ق ي</t>
        </is>
      </c>
      <c r="D203" s="4" t="inlineStr">
        <is>
          <t>الذي يخاف الله ويبتعد عن المعصية</t>
        </is>
      </c>
      <c r="E203" s="5" t="inlineStr">
        <is>
          <t>敬畏者</t>
        </is>
      </c>
      <c r="F203" s="2" t="inlineStr">
        <is>
          <t>jìngwèizhě</t>
        </is>
      </c>
      <c r="G203" s="2" t="inlineStr">
        <is>
          <t>one who fears Allah</t>
        </is>
      </c>
      <c r="H203" s="4" t="inlineStr"/>
      <c r="I203" s="2" t="inlineStr"/>
      <c r="J203" s="4" t="inlineStr"/>
    </row>
    <row r="204">
      <c r="A204" s="2" t="n">
        <v>203</v>
      </c>
      <c r="B204" s="3" t="inlineStr">
        <is>
          <t>تَقْوَى</t>
        </is>
      </c>
      <c r="C204" s="4" t="inlineStr">
        <is>
          <t>و ق ي</t>
        </is>
      </c>
      <c r="D204" s="4" t="inlineStr">
        <is>
          <t>الخوف من الله وطاعته</t>
        </is>
      </c>
      <c r="E204" s="5" t="inlineStr">
        <is>
          <t>敬畏之心</t>
        </is>
      </c>
      <c r="F204" s="2" t="inlineStr">
        <is>
          <t>jìngwèi zhī xīn</t>
        </is>
      </c>
      <c r="G204" s="2" t="inlineStr">
        <is>
          <t>fear of Allah</t>
        </is>
      </c>
      <c r="H204" s="4" t="inlineStr"/>
      <c r="I204" s="2" t="inlineStr"/>
      <c r="J204" s="4" t="inlineStr"/>
    </row>
    <row r="205">
      <c r="A205" s="2" t="n">
        <v>204</v>
      </c>
      <c r="B205" s="3" t="inlineStr">
        <is>
          <t>وَقَى</t>
        </is>
      </c>
      <c r="C205" s="4" t="inlineStr">
        <is>
          <t>و ق ي</t>
        </is>
      </c>
      <c r="D205" s="4" t="inlineStr">
        <is>
          <t>حفظَ من الأذى</t>
        </is>
      </c>
      <c r="E205" s="5" t="inlineStr">
        <is>
          <t>保護</t>
        </is>
      </c>
      <c r="F205" s="2" t="inlineStr">
        <is>
          <t>bǎohù</t>
        </is>
      </c>
      <c r="G205" s="2" t="inlineStr">
        <is>
          <t>protected</t>
        </is>
      </c>
      <c r="H205" s="4" t="inlineStr"/>
      <c r="I205" s="2" t="inlineStr"/>
      <c r="J205" s="4" t="inlineStr"/>
    </row>
    <row r="206">
      <c r="A206" s="2" t="n">
        <v>205</v>
      </c>
      <c r="B206" s="3" t="inlineStr">
        <is>
          <t>أَتْقَى</t>
        </is>
      </c>
      <c r="C206" s="4" t="inlineStr">
        <is>
          <t>و ق ي</t>
        </is>
      </c>
      <c r="D206" s="4" t="inlineStr">
        <is>
          <t>أكثر تقوى</t>
        </is>
      </c>
      <c r="E206" s="5" t="inlineStr">
        <is>
          <t>最敬畏的</t>
        </is>
      </c>
      <c r="F206" s="2" t="inlineStr">
        <is>
          <t>zuì jìngwèi de</t>
        </is>
      </c>
      <c r="G206" s="2" t="inlineStr">
        <is>
          <t>fears Allah most</t>
        </is>
      </c>
      <c r="H206" s="4" t="inlineStr"/>
      <c r="I206" s="2" t="inlineStr"/>
      <c r="J206" s="4" t="inlineStr"/>
    </row>
    <row r="207">
      <c r="A207" s="2" t="n">
        <v>206</v>
      </c>
      <c r="B207" s="3" t="inlineStr">
        <is>
          <t>واق</t>
        </is>
      </c>
      <c r="C207" s="4" t="inlineStr">
        <is>
          <t>و ق ي</t>
        </is>
      </c>
      <c r="D207" s="4" t="inlineStr">
        <is>
          <t>الذي يقي ويحفظ</t>
        </is>
      </c>
      <c r="E207" s="5" t="inlineStr">
        <is>
          <t>保護者</t>
        </is>
      </c>
      <c r="F207" s="2" t="inlineStr">
        <is>
          <t>bǎohùzhě</t>
        </is>
      </c>
      <c r="G207" s="2" t="inlineStr">
        <is>
          <t>protector</t>
        </is>
      </c>
      <c r="H207" s="4" t="inlineStr"/>
      <c r="I207" s="2" t="inlineStr"/>
      <c r="J207" s="4" t="inlineStr"/>
    </row>
    <row r="208">
      <c r="A208" s="6" t="n">
        <v>207</v>
      </c>
      <c r="B208" s="7" t="inlineStr">
        <is>
          <t>آخِر</t>
        </is>
      </c>
      <c r="C208" s="8" t="inlineStr">
        <is>
          <t>أ خ ر</t>
        </is>
      </c>
      <c r="D208" s="8" t="inlineStr">
        <is>
          <t>النهاية، عكس الأول</t>
        </is>
      </c>
      <c r="E208" s="9" t="inlineStr">
        <is>
          <t>最後的</t>
        </is>
      </c>
      <c r="F208" s="6" t="inlineStr">
        <is>
          <t>zuìhòu de</t>
        </is>
      </c>
      <c r="G208" s="6" t="inlineStr">
        <is>
          <t>last</t>
        </is>
      </c>
      <c r="H208" s="8" t="inlineStr">
        <is>
          <t>Verse word الآخرة means 'the Hereafter' (the last home); gloss gives the base 'last'.</t>
        </is>
      </c>
      <c r="I208" s="6" t="inlineStr"/>
      <c r="J208" s="8" t="inlineStr"/>
    </row>
    <row r="209">
      <c r="A209" s="2" t="n">
        <v>208</v>
      </c>
      <c r="B209" s="3" t="inlineStr">
        <is>
          <t>آخَر</t>
        </is>
      </c>
      <c r="C209" s="4" t="inlineStr">
        <is>
          <t>أ خ ر</t>
        </is>
      </c>
      <c r="D209" s="4" t="inlineStr">
        <is>
          <t>شيءٌ ثانٍ غير الأول</t>
        </is>
      </c>
      <c r="E209" s="5" t="inlineStr">
        <is>
          <t>另一個</t>
        </is>
      </c>
      <c r="F209" s="2" t="inlineStr">
        <is>
          <t>lìng yī gè</t>
        </is>
      </c>
      <c r="G209" s="2" t="inlineStr">
        <is>
          <t>another</t>
        </is>
      </c>
      <c r="H209" s="4" t="inlineStr"/>
      <c r="I209" s="2" t="inlineStr"/>
      <c r="J209" s="4" t="inlineStr"/>
    </row>
    <row r="210">
      <c r="A210" s="6" t="n">
        <v>209</v>
      </c>
      <c r="B210" s="7" t="inlineStr">
        <is>
          <t>أَخَّرَ</t>
        </is>
      </c>
      <c r="C210" s="8" t="inlineStr">
        <is>
          <t>أ خ ر</t>
        </is>
      </c>
      <c r="D210" s="8" t="inlineStr">
        <is>
          <t>أجّلَ إلى بعدُ</t>
        </is>
      </c>
      <c r="E210" s="9" t="inlineStr">
        <is>
          <t>推遲</t>
        </is>
      </c>
      <c r="F210" s="6" t="inlineStr">
        <is>
          <t>tuīchí</t>
        </is>
      </c>
      <c r="G210" s="6" t="inlineStr">
        <is>
          <t>delayed</t>
        </is>
      </c>
      <c r="H210" s="8" t="inlineStr">
        <is>
          <t>In 82:5 أخّرت means what a soul 'left behind' (deeds left undone, or left after death).</t>
        </is>
      </c>
      <c r="I210" s="6" t="inlineStr"/>
      <c r="J210" s="8" t="inlineStr"/>
    </row>
    <row r="211">
      <c r="A211" s="2" t="n">
        <v>210</v>
      </c>
      <c r="B211" s="3" t="inlineStr">
        <is>
          <t>تَأَخَّرَ</t>
        </is>
      </c>
      <c r="C211" s="4" t="inlineStr">
        <is>
          <t>أ خ ر</t>
        </is>
      </c>
      <c r="D211" s="4" t="inlineStr">
        <is>
          <t>جاء بعد الوقت</t>
        </is>
      </c>
      <c r="E211" s="5" t="inlineStr">
        <is>
          <t>落後</t>
        </is>
      </c>
      <c r="F211" s="2" t="inlineStr">
        <is>
          <t>luòhòu</t>
        </is>
      </c>
      <c r="G211" s="2" t="inlineStr">
        <is>
          <t>fell behind</t>
        </is>
      </c>
      <c r="H211" s="4" t="inlineStr"/>
      <c r="I211" s="2" t="inlineStr"/>
      <c r="J211" s="4" t="inlineStr"/>
    </row>
    <row r="212">
      <c r="A212" s="2" t="n">
        <v>211</v>
      </c>
      <c r="B212" s="3" t="inlineStr">
        <is>
          <t>مُسْتَأْخِر</t>
        </is>
      </c>
      <c r="C212" s="4" t="inlineStr">
        <is>
          <t>أ خ ر</t>
        </is>
      </c>
      <c r="D212" s="4" t="inlineStr">
        <is>
          <t>الذي يطلب التأخّر ويتأخر</t>
        </is>
      </c>
      <c r="E212" s="5" t="inlineStr">
        <is>
          <t>落後者</t>
        </is>
      </c>
      <c r="F212" s="2" t="inlineStr">
        <is>
          <t>luòhòuzhě</t>
        </is>
      </c>
      <c r="G212" s="2" t="inlineStr">
        <is>
          <t>one who lags behind</t>
        </is>
      </c>
      <c r="H212" s="4" t="inlineStr"/>
      <c r="I212" s="2" t="inlineStr"/>
      <c r="J212" s="4" t="inlineStr"/>
    </row>
    <row r="213">
      <c r="A213" s="2" t="n">
        <v>212</v>
      </c>
      <c r="B213" s="3" t="inlineStr">
        <is>
          <t>كَذَّبَ</t>
        </is>
      </c>
      <c r="C213" s="4" t="inlineStr">
        <is>
          <t>ك ذ ب</t>
        </is>
      </c>
      <c r="D213" s="4" t="inlineStr">
        <is>
          <t>قال لغيره: أنت كاذب</t>
        </is>
      </c>
      <c r="E213" s="5" t="inlineStr">
        <is>
          <t>說是謊言</t>
        </is>
      </c>
      <c r="F213" s="2" t="inlineStr">
        <is>
          <t>shuō shì huǎngyán</t>
        </is>
      </c>
      <c r="G213" s="2" t="inlineStr">
        <is>
          <t>called it a lie</t>
        </is>
      </c>
      <c r="H213" s="4" t="inlineStr"/>
      <c r="I213" s="2" t="inlineStr"/>
      <c r="J213" s="4" t="inlineStr"/>
    </row>
    <row r="214">
      <c r="A214" s="2" t="n">
        <v>213</v>
      </c>
      <c r="B214" s="3" t="inlineStr">
        <is>
          <t>مُكَذِّب</t>
        </is>
      </c>
      <c r="C214" s="4" t="inlineStr">
        <is>
          <t>ك ذ ب</t>
        </is>
      </c>
      <c r="D214" s="4" t="inlineStr">
        <is>
          <t>الذي يقول عن الحق: هذا كذب</t>
        </is>
      </c>
      <c r="E214" s="5" t="inlineStr">
        <is>
          <t>否認者</t>
        </is>
      </c>
      <c r="F214" s="2" t="inlineStr">
        <is>
          <t>fǒurènzhě</t>
        </is>
      </c>
      <c r="G214" s="2" t="inlineStr">
        <is>
          <t>denier of truth</t>
        </is>
      </c>
      <c r="H214" s="4" t="inlineStr"/>
      <c r="I214" s="2" t="inlineStr"/>
      <c r="J214" s="4" t="inlineStr"/>
    </row>
    <row r="215">
      <c r="A215" s="2" t="n">
        <v>214</v>
      </c>
      <c r="B215" s="3" t="inlineStr">
        <is>
          <t>كِذّاب</t>
        </is>
      </c>
      <c r="C215" s="4" t="inlineStr">
        <is>
          <t>ك ذ ب</t>
        </is>
      </c>
      <c r="D215" s="4" t="inlineStr">
        <is>
          <t>التكذيب نفسه</t>
        </is>
      </c>
      <c r="E215" s="5" t="inlineStr">
        <is>
          <t>極力否認</t>
        </is>
      </c>
      <c r="F215" s="2" t="inlineStr">
        <is>
          <t>jílì fǒurèn</t>
        </is>
      </c>
      <c r="G215" s="2" t="inlineStr">
        <is>
          <t>total denial</t>
        </is>
      </c>
      <c r="H215" s="4" t="inlineStr"/>
      <c r="I215" s="2" t="inlineStr"/>
      <c r="J215" s="4" t="inlineStr"/>
    </row>
    <row r="216">
      <c r="A216" s="2" t="n">
        <v>215</v>
      </c>
      <c r="B216" s="3" t="inlineStr">
        <is>
          <t>كَذَبَ</t>
        </is>
      </c>
      <c r="C216" s="4" t="inlineStr">
        <is>
          <t>ك ذ ب</t>
        </is>
      </c>
      <c r="D216" s="4" t="inlineStr">
        <is>
          <t>قال ما يخالف الحقيقة</t>
        </is>
      </c>
      <c r="E216" s="5" t="inlineStr">
        <is>
          <t>說謊</t>
        </is>
      </c>
      <c r="F216" s="2" t="inlineStr">
        <is>
          <t>shuōhuǎng</t>
        </is>
      </c>
      <c r="G216" s="2" t="inlineStr">
        <is>
          <t>lied</t>
        </is>
      </c>
      <c r="H216" s="4" t="inlineStr"/>
      <c r="I216" s="2" t="inlineStr"/>
      <c r="J216" s="4" t="inlineStr"/>
    </row>
    <row r="217">
      <c r="A217" s="2" t="n">
        <v>216</v>
      </c>
      <c r="B217" s="3" t="inlineStr">
        <is>
          <t>كَذِب</t>
        </is>
      </c>
      <c r="C217" s="4" t="inlineStr">
        <is>
          <t>ك ذ ب</t>
        </is>
      </c>
      <c r="D217" s="4" t="inlineStr">
        <is>
          <t>الكلام المخالف للحقيقة</t>
        </is>
      </c>
      <c r="E217" s="5" t="inlineStr">
        <is>
          <t>謊言</t>
        </is>
      </c>
      <c r="F217" s="2" t="inlineStr">
        <is>
          <t>huǎngyán</t>
        </is>
      </c>
      <c r="G217" s="2" t="inlineStr">
        <is>
          <t>lie</t>
        </is>
      </c>
      <c r="H217" s="4" t="inlineStr"/>
      <c r="I217" s="2" t="inlineStr"/>
      <c r="J217" s="4" t="inlineStr"/>
    </row>
    <row r="218">
      <c r="A218" s="2" t="n">
        <v>217</v>
      </c>
      <c r="B218" s="3" t="inlineStr">
        <is>
          <t>تَكْذِيب</t>
        </is>
      </c>
      <c r="C218" s="4" t="inlineStr">
        <is>
          <t>ك ذ ب</t>
        </is>
      </c>
      <c r="D218" s="4" t="inlineStr">
        <is>
          <t>نسبة الكذب إلى غيرك</t>
        </is>
      </c>
      <c r="E218" s="5" t="inlineStr">
        <is>
          <t>否認</t>
        </is>
      </c>
      <c r="F218" s="2" t="inlineStr">
        <is>
          <t>fǒurèn</t>
        </is>
      </c>
      <c r="G218" s="2" t="inlineStr">
        <is>
          <t>denial</t>
        </is>
      </c>
      <c r="H218" s="4" t="inlineStr"/>
      <c r="I218" s="2" t="inlineStr"/>
      <c r="J218" s="4" t="inlineStr"/>
    </row>
    <row r="219">
      <c r="A219" s="2" t="n">
        <v>218</v>
      </c>
      <c r="B219" s="3" t="inlineStr">
        <is>
          <t>كاذِب</t>
        </is>
      </c>
      <c r="C219" s="4" t="inlineStr">
        <is>
          <t>ك ذ ب</t>
        </is>
      </c>
      <c r="D219" s="4" t="inlineStr">
        <is>
          <t>الذي يقول غير الحقيقة</t>
        </is>
      </c>
      <c r="E219" s="5" t="inlineStr">
        <is>
          <t>說謊者</t>
        </is>
      </c>
      <c r="F219" s="2" t="inlineStr">
        <is>
          <t>shuōhuǎngzhě</t>
        </is>
      </c>
      <c r="G219" s="2" t="inlineStr">
        <is>
          <t>liar</t>
        </is>
      </c>
      <c r="H219" s="4" t="inlineStr"/>
      <c r="I219" s="2" t="inlineStr"/>
      <c r="J219" s="4" t="inlineStr"/>
    </row>
    <row r="220">
      <c r="A220" s="2" t="n">
        <v>219</v>
      </c>
      <c r="B220" s="3" t="inlineStr">
        <is>
          <t>كَذّاب</t>
        </is>
      </c>
      <c r="C220" s="4" t="inlineStr">
        <is>
          <t>ك ذ ب</t>
        </is>
      </c>
      <c r="D220" s="4" t="inlineStr">
        <is>
          <t>المبالغة: كثير الكذب</t>
        </is>
      </c>
      <c r="E220" s="5" t="inlineStr">
        <is>
          <t>說謊成性者</t>
        </is>
      </c>
      <c r="F220" s="2" t="inlineStr">
        <is>
          <t>shuōhuǎng chéngxìng zhě</t>
        </is>
      </c>
      <c r="G220" s="2" t="inlineStr">
        <is>
          <t>big liar</t>
        </is>
      </c>
      <c r="H220" s="4" t="inlineStr"/>
      <c r="I220" s="2" t="inlineStr"/>
      <c r="J220" s="4" t="inlineStr"/>
    </row>
    <row r="221">
      <c r="A221" s="2" t="n">
        <v>220</v>
      </c>
      <c r="B221" s="3" t="inlineStr">
        <is>
          <t>مَلَك</t>
        </is>
      </c>
      <c r="C221" s="4" t="inlineStr">
        <is>
          <t>م ل ك</t>
        </is>
      </c>
      <c r="D221" s="4" t="inlineStr">
        <is>
          <t>واحد الملائكة</t>
        </is>
      </c>
      <c r="E221" s="5" t="inlineStr">
        <is>
          <t>天使</t>
        </is>
      </c>
      <c r="F221" s="2" t="inlineStr">
        <is>
          <t>tiānshǐ</t>
        </is>
      </c>
      <c r="G221" s="2" t="inlineStr">
        <is>
          <t>angel</t>
        </is>
      </c>
      <c r="H221" s="4" t="inlineStr"/>
      <c r="I221" s="2" t="inlineStr"/>
      <c r="J221" s="4" t="inlineStr"/>
    </row>
    <row r="222">
      <c r="A222" s="2" t="n">
        <v>221</v>
      </c>
      <c r="B222" s="3" t="inlineStr">
        <is>
          <t>مُلْك</t>
        </is>
      </c>
      <c r="C222" s="4" t="inlineStr">
        <is>
          <t>م ل ك</t>
        </is>
      </c>
      <c r="D222" s="4" t="inlineStr">
        <is>
          <t>السلطان والحكم، وما تملكه</t>
        </is>
      </c>
      <c r="E222" s="5" t="inlineStr">
        <is>
          <t>王國</t>
        </is>
      </c>
      <c r="F222" s="2" t="inlineStr">
        <is>
          <t>wángguó</t>
        </is>
      </c>
      <c r="G222" s="2" t="inlineStr">
        <is>
          <t>kingdom</t>
        </is>
      </c>
      <c r="H222" s="4" t="inlineStr"/>
      <c r="I222" s="2" t="inlineStr"/>
      <c r="J222" s="4" t="inlineStr"/>
    </row>
    <row r="223">
      <c r="A223" s="6" t="n">
        <v>222</v>
      </c>
      <c r="B223" s="7" t="inlineStr">
        <is>
          <t>مَلَكَ</t>
        </is>
      </c>
      <c r="C223" s="8" t="inlineStr">
        <is>
          <t>م ل ك</t>
        </is>
      </c>
      <c r="D223" s="8" t="inlineStr">
        <is>
          <t>صار الشيءُ له</t>
        </is>
      </c>
      <c r="E223" s="9" t="inlineStr">
        <is>
          <t>擁有</t>
        </is>
      </c>
      <c r="F223" s="6" t="inlineStr">
        <is>
          <t>yōngyǒu</t>
        </is>
      </c>
      <c r="G223" s="6" t="inlineStr">
        <is>
          <t>owned</t>
        </is>
      </c>
      <c r="H223" s="8" t="inlineStr">
        <is>
          <t>In 72:21 أملك means 'have power over (to cause harm or good)'.</t>
        </is>
      </c>
      <c r="I223" s="6" t="inlineStr"/>
      <c r="J223" s="8" t="inlineStr"/>
    </row>
    <row r="224">
      <c r="A224" s="2" t="n">
        <v>223</v>
      </c>
      <c r="B224" s="3" t="inlineStr">
        <is>
          <t>مَلِك</t>
        </is>
      </c>
      <c r="C224" s="4" t="inlineStr">
        <is>
          <t>م ل ك</t>
        </is>
      </c>
      <c r="D224" s="4" t="inlineStr">
        <is>
          <t>الذي يحكم الناس</t>
        </is>
      </c>
      <c r="E224" s="5" t="inlineStr">
        <is>
          <t>君王</t>
        </is>
      </c>
      <c r="F224" s="2" t="inlineStr">
        <is>
          <t>jūnwáng</t>
        </is>
      </c>
      <c r="G224" s="2" t="inlineStr">
        <is>
          <t>king</t>
        </is>
      </c>
      <c r="H224" s="4" t="inlineStr"/>
      <c r="I224" s="2" t="inlineStr"/>
      <c r="J224" s="4" t="inlineStr"/>
    </row>
    <row r="225">
      <c r="A225" s="2" t="n">
        <v>224</v>
      </c>
      <c r="B225" s="3" t="inlineStr">
        <is>
          <t>مالِك</t>
        </is>
      </c>
      <c r="C225" s="4" t="inlineStr">
        <is>
          <t>م ل ك</t>
        </is>
      </c>
      <c r="D225" s="4" t="inlineStr">
        <is>
          <t>الذي يملك الشيء</t>
        </is>
      </c>
      <c r="E225" s="5" t="inlineStr">
        <is>
          <t>主宰</t>
        </is>
      </c>
      <c r="F225" s="2" t="inlineStr">
        <is>
          <t>zhǔzǎi</t>
        </is>
      </c>
      <c r="G225" s="2" t="inlineStr">
        <is>
          <t>Master</t>
        </is>
      </c>
      <c r="H225" s="4" t="inlineStr"/>
      <c r="I225" s="2" t="inlineStr"/>
      <c r="J225" s="4" t="inlineStr"/>
    </row>
    <row r="226">
      <c r="A226" s="2" t="n">
        <v>225</v>
      </c>
      <c r="B226" s="3" t="inlineStr">
        <is>
          <t>مَمْلُوك</t>
        </is>
      </c>
      <c r="C226" s="4" t="inlineStr">
        <is>
          <t>م ل ك</t>
        </is>
      </c>
      <c r="D226" s="4" t="inlineStr">
        <is>
          <t>الذي وقع عليه المُلك: العبد</t>
        </is>
      </c>
      <c r="E226" s="5" t="inlineStr">
        <is>
          <t>被擁有的</t>
        </is>
      </c>
      <c r="F226" s="2" t="inlineStr">
        <is>
          <t>bèi yōngyǒu de</t>
        </is>
      </c>
      <c r="G226" s="2" t="inlineStr">
        <is>
          <t>owned</t>
        </is>
      </c>
      <c r="H226" s="4" t="inlineStr"/>
      <c r="I226" s="2" t="inlineStr"/>
      <c r="J226" s="4" t="inlineStr"/>
    </row>
    <row r="227">
      <c r="A227" s="2" t="n">
        <v>226</v>
      </c>
      <c r="B227" s="3" t="inlineStr">
        <is>
          <t>ظالِم</t>
        </is>
      </c>
      <c r="C227" s="4" t="inlineStr">
        <is>
          <t>ظ ل م</t>
        </is>
      </c>
      <c r="D227" s="4" t="inlineStr">
        <is>
          <t>الذي يأخذ حق غيره</t>
        </is>
      </c>
      <c r="E227" s="5" t="inlineStr">
        <is>
          <t>不義者</t>
        </is>
      </c>
      <c r="F227" s="2" t="inlineStr">
        <is>
          <t>bùyìzhě</t>
        </is>
      </c>
      <c r="G227" s="2" t="inlineStr">
        <is>
          <t>wrongdoer</t>
        </is>
      </c>
      <c r="H227" s="4" t="inlineStr"/>
      <c r="I227" s="2" t="inlineStr"/>
      <c r="J227" s="4" t="inlineStr"/>
    </row>
    <row r="228">
      <c r="A228" s="2" t="n">
        <v>227</v>
      </c>
      <c r="B228" s="3" t="inlineStr">
        <is>
          <t>ظَلَمَ</t>
        </is>
      </c>
      <c r="C228" s="4" t="inlineStr">
        <is>
          <t>ظ ل م</t>
        </is>
      </c>
      <c r="D228" s="4" t="inlineStr">
        <is>
          <t>أخذ حقَّ غيره أو آذاه</t>
        </is>
      </c>
      <c r="E228" s="5" t="inlineStr">
        <is>
          <t>虧待</t>
        </is>
      </c>
      <c r="F228" s="2" t="inlineStr">
        <is>
          <t>kuīdài</t>
        </is>
      </c>
      <c r="G228" s="2" t="inlineStr">
        <is>
          <t>did wrong to</t>
        </is>
      </c>
      <c r="H228" s="4" t="inlineStr"/>
      <c r="I228" s="2" t="inlineStr"/>
      <c r="J228" s="4" t="inlineStr"/>
    </row>
    <row r="229">
      <c r="A229" s="2" t="n">
        <v>228</v>
      </c>
      <c r="B229" s="3" t="inlineStr">
        <is>
          <t>ظُلْمَة</t>
        </is>
      </c>
      <c r="C229" s="4" t="inlineStr">
        <is>
          <t>ظ ل م</t>
        </is>
      </c>
      <c r="D229" s="4" t="inlineStr">
        <is>
          <t>الظلام، عكس النور</t>
        </is>
      </c>
      <c r="E229" s="5" t="inlineStr">
        <is>
          <t>黑暗</t>
        </is>
      </c>
      <c r="F229" s="2" t="inlineStr">
        <is>
          <t>hēi'àn</t>
        </is>
      </c>
      <c r="G229" s="2" t="inlineStr">
        <is>
          <t>darkness</t>
        </is>
      </c>
      <c r="H229" s="4" t="inlineStr"/>
      <c r="I229" s="2" t="inlineStr"/>
      <c r="J229" s="4" t="inlineStr"/>
    </row>
    <row r="230">
      <c r="A230" s="2" t="n">
        <v>229</v>
      </c>
      <c r="B230" s="3" t="inlineStr">
        <is>
          <t>أَظْلَم</t>
        </is>
      </c>
      <c r="C230" s="4" t="inlineStr">
        <is>
          <t>ظ ل م</t>
        </is>
      </c>
      <c r="D230" s="4" t="inlineStr">
        <is>
          <t>أكثر ظلمًا</t>
        </is>
      </c>
      <c r="E230" s="5" t="inlineStr">
        <is>
          <t>更不義的</t>
        </is>
      </c>
      <c r="F230" s="2" t="inlineStr">
        <is>
          <t>gèng bùyì de</t>
        </is>
      </c>
      <c r="G230" s="2" t="inlineStr">
        <is>
          <t>more unjust</t>
        </is>
      </c>
      <c r="H230" s="4" t="inlineStr"/>
      <c r="I230" s="2" t="inlineStr"/>
      <c r="J230" s="4" t="inlineStr"/>
    </row>
    <row r="231">
      <c r="A231" s="2" t="n">
        <v>230</v>
      </c>
      <c r="B231" s="3" t="inlineStr">
        <is>
          <t>أَظْلَمَ</t>
        </is>
      </c>
      <c r="C231" s="4" t="inlineStr">
        <is>
          <t>ظ ل م</t>
        </is>
      </c>
      <c r="D231" s="4" t="inlineStr">
        <is>
          <t>صار مظلمًا</t>
        </is>
      </c>
      <c r="E231" s="5" t="inlineStr">
        <is>
          <t>變暗</t>
        </is>
      </c>
      <c r="F231" s="2" t="inlineStr">
        <is>
          <t>biàn'àn</t>
        </is>
      </c>
      <c r="G231" s="2" t="inlineStr">
        <is>
          <t>grew dark</t>
        </is>
      </c>
      <c r="H231" s="4" t="inlineStr"/>
      <c r="I231" s="2" t="inlineStr"/>
      <c r="J231" s="4" t="inlineStr"/>
    </row>
    <row r="232">
      <c r="A232" s="2" t="n">
        <v>231</v>
      </c>
      <c r="B232" s="3" t="inlineStr">
        <is>
          <t>مَظْلُوم</t>
        </is>
      </c>
      <c r="C232" s="4" t="inlineStr">
        <is>
          <t>ظ ل م</t>
        </is>
      </c>
      <c r="D232" s="4" t="inlineStr">
        <is>
          <t>الذي أُخذ حقُّه</t>
        </is>
      </c>
      <c r="E232" s="5" t="inlineStr">
        <is>
          <t>受冤屈的</t>
        </is>
      </c>
      <c r="F232" s="2" t="inlineStr">
        <is>
          <t>shòu yuānqū de</t>
        </is>
      </c>
      <c r="G232" s="2" t="inlineStr">
        <is>
          <t>wronged</t>
        </is>
      </c>
      <c r="H232" s="4" t="inlineStr"/>
      <c r="I232" s="2" t="inlineStr"/>
      <c r="J232" s="4" t="inlineStr"/>
    </row>
    <row r="233">
      <c r="A233" s="2" t="n">
        <v>232</v>
      </c>
      <c r="B233" s="3" t="inlineStr">
        <is>
          <t>مُظْلِم</t>
        </is>
      </c>
      <c r="C233" s="4" t="inlineStr">
        <is>
          <t>ظ ل م</t>
        </is>
      </c>
      <c r="D233" s="4" t="inlineStr">
        <is>
          <t>الذي صار مظلمًا</t>
        </is>
      </c>
      <c r="E233" s="5" t="inlineStr">
        <is>
          <t>黑暗的</t>
        </is>
      </c>
      <c r="F233" s="2" t="inlineStr">
        <is>
          <t>hēi'àn de</t>
        </is>
      </c>
      <c r="G233" s="2" t="inlineStr">
        <is>
          <t>dark</t>
        </is>
      </c>
      <c r="H233" s="4" t="inlineStr"/>
      <c r="I233" s="2" t="inlineStr"/>
      <c r="J233" s="4" t="inlineStr"/>
    </row>
    <row r="234">
      <c r="A234" s="2" t="n">
        <v>233</v>
      </c>
      <c r="B234" s="3" t="inlineStr">
        <is>
          <t>عَبْد</t>
        </is>
      </c>
      <c r="C234" s="4" t="inlineStr">
        <is>
          <t>ع ب د</t>
        </is>
      </c>
      <c r="D234" s="4" t="inlineStr">
        <is>
          <t>الإنسان المملوك لله، الطائع له</t>
        </is>
      </c>
      <c r="E234" s="5" t="inlineStr">
        <is>
          <t>僕人</t>
        </is>
      </c>
      <c r="F234" s="2" t="inlineStr">
        <is>
          <t>púrén</t>
        </is>
      </c>
      <c r="G234" s="2" t="inlineStr">
        <is>
          <t>servant</t>
        </is>
      </c>
      <c r="H234" s="4" t="inlineStr"/>
      <c r="I234" s="2" t="inlineStr"/>
      <c r="J234" s="4" t="inlineStr"/>
    </row>
    <row r="235">
      <c r="A235" s="2" t="n">
        <v>234</v>
      </c>
      <c r="B235" s="3" t="inlineStr">
        <is>
          <t>عَبَدَ</t>
        </is>
      </c>
      <c r="C235" s="4" t="inlineStr">
        <is>
          <t>ع ب د</t>
        </is>
      </c>
      <c r="D235" s="4" t="inlineStr">
        <is>
          <t>خضع وأطاع بمحبة وتعظيم</t>
        </is>
      </c>
      <c r="E235" s="5" t="inlineStr">
        <is>
          <t>崇拜</t>
        </is>
      </c>
      <c r="F235" s="2" t="inlineStr">
        <is>
          <t>chóngbài</t>
        </is>
      </c>
      <c r="G235" s="2" t="inlineStr">
        <is>
          <t>worshipped</t>
        </is>
      </c>
      <c r="H235" s="4" t="inlineStr"/>
      <c r="I235" s="2" t="inlineStr"/>
      <c r="J235" s="4" t="inlineStr"/>
    </row>
    <row r="236">
      <c r="A236" s="6" t="n">
        <v>235</v>
      </c>
      <c r="B236" s="7" t="inlineStr">
        <is>
          <t>عابِد</t>
        </is>
      </c>
      <c r="C236" s="8" t="inlineStr">
        <is>
          <t>ع ب د</t>
        </is>
      </c>
      <c r="D236" s="8" t="inlineStr">
        <is>
          <t>الذي يعبد الله</t>
        </is>
      </c>
      <c r="E236" s="9" t="inlineStr">
        <is>
          <t>崇拜者</t>
        </is>
      </c>
      <c r="F236" s="6" t="inlineStr">
        <is>
          <t>chóngbàizhě</t>
        </is>
      </c>
      <c r="G236" s="6" t="inlineStr">
        <is>
          <t>worshipper</t>
        </is>
      </c>
      <c r="H236" s="8" t="inlineStr">
        <is>
          <t>Definition says 'one who worships Allah'; in 109:4 it is the negated 'worshipper of what you worship' (idols).</t>
        </is>
      </c>
      <c r="I236" s="6" t="inlineStr"/>
      <c r="J236" s="8" t="inlineStr"/>
    </row>
    <row r="237">
      <c r="A237" s="2" t="n">
        <v>236</v>
      </c>
      <c r="B237" s="3" t="inlineStr">
        <is>
          <t>عابِدَة</t>
        </is>
      </c>
      <c r="C237" s="4" t="inlineStr">
        <is>
          <t>ع ب د</t>
        </is>
      </c>
      <c r="D237" s="4" t="inlineStr">
        <is>
          <t>التي تعبد الله</t>
        </is>
      </c>
      <c r="E237" s="5" t="inlineStr">
        <is>
          <t>女崇拜者</t>
        </is>
      </c>
      <c r="F237" s="2" t="inlineStr">
        <is>
          <t>nǚ chóngbàizhě</t>
        </is>
      </c>
      <c r="G237" s="2" t="inlineStr">
        <is>
          <t>woman who worships</t>
        </is>
      </c>
      <c r="H237" s="4" t="inlineStr"/>
      <c r="I237" s="2" t="inlineStr"/>
      <c r="J237" s="4" t="inlineStr"/>
    </row>
    <row r="238">
      <c r="A238" s="2" t="n">
        <v>237</v>
      </c>
      <c r="B238" s="3" t="inlineStr">
        <is>
          <t>عِبادَة</t>
        </is>
      </c>
      <c r="C238" s="4" t="inlineStr">
        <is>
          <t>ع ب د</t>
        </is>
      </c>
      <c r="D238" s="4" t="inlineStr">
        <is>
          <t>العبادة نفسها</t>
        </is>
      </c>
      <c r="E238" s="5" t="inlineStr">
        <is>
          <t>崇拜</t>
        </is>
      </c>
      <c r="F238" s="2" t="inlineStr">
        <is>
          <t>chóngbài</t>
        </is>
      </c>
      <c r="G238" s="2" t="inlineStr">
        <is>
          <t>worship</t>
        </is>
      </c>
      <c r="H238" s="4" t="inlineStr"/>
      <c r="I238" s="2" t="inlineStr"/>
      <c r="J238" s="4" t="inlineStr"/>
    </row>
    <row r="239">
      <c r="A239" s="2" t="n">
        <v>238</v>
      </c>
      <c r="B239" s="3" t="inlineStr">
        <is>
          <t>دَعا</t>
        </is>
      </c>
      <c r="C239" s="4" t="inlineStr">
        <is>
          <t>د ع و</t>
        </is>
      </c>
      <c r="D239" s="4" t="inlineStr">
        <is>
          <t>نادى أو طلب</t>
        </is>
      </c>
      <c r="E239" s="5" t="inlineStr">
        <is>
          <t>呼喚</t>
        </is>
      </c>
      <c r="F239" s="2" t="inlineStr">
        <is>
          <t>hūhuàn</t>
        </is>
      </c>
      <c r="G239" s="2" t="inlineStr">
        <is>
          <t>called</t>
        </is>
      </c>
      <c r="H239" s="4" t="inlineStr"/>
      <c r="I239" s="2" t="inlineStr"/>
      <c r="J239" s="4" t="inlineStr"/>
    </row>
    <row r="240">
      <c r="A240" s="6" t="n">
        <v>239</v>
      </c>
      <c r="B240" s="7" t="inlineStr">
        <is>
          <t>دُعاء</t>
        </is>
      </c>
      <c r="C240" s="8" t="inlineStr">
        <is>
          <t>د ع و</t>
        </is>
      </c>
      <c r="D240" s="8" t="inlineStr">
        <is>
          <t>الطلب من الله</t>
        </is>
      </c>
      <c r="E240" s="9" t="inlineStr">
        <is>
          <t>祈禱</t>
        </is>
      </c>
      <c r="F240" s="6" t="inlineStr">
        <is>
          <t>qídǎo</t>
        </is>
      </c>
      <c r="G240" s="6" t="inlineStr">
        <is>
          <t>asking Allah</t>
        </is>
      </c>
      <c r="H240" s="8" t="inlineStr">
        <is>
          <t>In 71:6 دعائي is Nuh calling his people, not a prayer to Allah; gloss follows the definition.</t>
        </is>
      </c>
      <c r="I240" s="6" t="inlineStr"/>
      <c r="J240" s="8" t="inlineStr"/>
    </row>
    <row r="241">
      <c r="A241" s="2" t="n">
        <v>240</v>
      </c>
      <c r="B241" s="3" t="inlineStr">
        <is>
          <t>دَعْوَة</t>
        </is>
      </c>
      <c r="C241" s="4" t="inlineStr">
        <is>
          <t>د ع و</t>
        </is>
      </c>
      <c r="D241" s="4" t="inlineStr">
        <is>
          <t>طلبٌ واحد، أو النداء إلى الطعام</t>
        </is>
      </c>
      <c r="E241" s="5" t="inlineStr">
        <is>
          <t>呼求</t>
        </is>
      </c>
      <c r="F241" s="2" t="inlineStr">
        <is>
          <t>hūqiú</t>
        </is>
      </c>
      <c r="G241" s="2" t="inlineStr">
        <is>
          <t>call</t>
        </is>
      </c>
      <c r="H241" s="4" t="inlineStr"/>
      <c r="I241" s="2" t="inlineStr"/>
      <c r="J241" s="4" t="inlineStr"/>
    </row>
    <row r="242">
      <c r="A242" s="2" t="n">
        <v>241</v>
      </c>
      <c r="B242" s="3" t="inlineStr">
        <is>
          <t>داعٍ</t>
        </is>
      </c>
      <c r="C242" s="4" t="inlineStr">
        <is>
          <t>د ع و</t>
        </is>
      </c>
      <c r="D242" s="4" t="inlineStr">
        <is>
          <t>الذي يدعو وينادي</t>
        </is>
      </c>
      <c r="E242" s="5" t="inlineStr">
        <is>
          <t>呼求者</t>
        </is>
      </c>
      <c r="F242" s="2" t="inlineStr">
        <is>
          <t>hūqiúzhě</t>
        </is>
      </c>
      <c r="G242" s="2" t="inlineStr">
        <is>
          <t>caller</t>
        </is>
      </c>
      <c r="H242" s="4" t="inlineStr"/>
      <c r="I242" s="2" t="inlineStr"/>
      <c r="J242" s="4" t="inlineStr"/>
    </row>
    <row r="243">
      <c r="A243" s="6" t="n">
        <v>242</v>
      </c>
      <c r="B243" s="7" t="inlineStr">
        <is>
          <t>ادَّعَى</t>
        </is>
      </c>
      <c r="C243" s="8" t="inlineStr">
        <is>
          <t>د ع و</t>
        </is>
      </c>
      <c r="D243" s="8" t="inlineStr">
        <is>
          <t>زعمَ الشيءَ لنفسه، أو تمنّاه وطلبه</t>
        </is>
      </c>
      <c r="E243" s="9" t="inlineStr">
        <is>
          <t>聲稱</t>
        </is>
      </c>
      <c r="F243" s="6" t="inlineStr">
        <is>
          <t>shēngchēng</t>
        </is>
      </c>
      <c r="G243" s="6" t="inlineStr">
        <is>
          <t>claimed</t>
        </is>
      </c>
      <c r="H243" s="8" t="inlineStr">
        <is>
          <t>In 67:27 تدّعون is usually explained as 'you kept calling for (it)'; gloss follows the definition's first sense.</t>
        </is>
      </c>
      <c r="I243" s="6" t="inlineStr"/>
      <c r="J243" s="8" t="inlineStr"/>
    </row>
    <row r="244">
      <c r="A244" s="2" t="n">
        <v>243</v>
      </c>
      <c r="B244" s="3" t="inlineStr">
        <is>
          <t>داعِي</t>
        </is>
      </c>
      <c r="C244" s="4" t="inlineStr">
        <is>
          <t>د ع و</t>
        </is>
      </c>
      <c r="D244" s="4" t="inlineStr">
        <is>
          <t>الذي يدعو وينادي</t>
        </is>
      </c>
      <c r="E244" s="5" t="inlineStr">
        <is>
          <t>召喚者</t>
        </is>
      </c>
      <c r="F244" s="2" t="inlineStr">
        <is>
          <t>zhàohuànzhě</t>
        </is>
      </c>
      <c r="G244" s="2" t="inlineStr">
        <is>
          <t>the one who calls</t>
        </is>
      </c>
      <c r="H244" s="4" t="inlineStr"/>
      <c r="I244" s="2" t="inlineStr"/>
      <c r="J244" s="4" t="inlineStr"/>
    </row>
    <row r="245">
      <c r="A245" s="2" t="n">
        <v>244</v>
      </c>
      <c r="B245" s="3" t="inlineStr">
        <is>
          <t>بَصَر</t>
        </is>
      </c>
      <c r="C245" s="4" t="inlineStr">
        <is>
          <t>ب ص ر</t>
        </is>
      </c>
      <c r="D245" s="4" t="inlineStr">
        <is>
          <t>النظر بالعين</t>
        </is>
      </c>
      <c r="E245" s="5" t="inlineStr">
        <is>
          <t>視力</t>
        </is>
      </c>
      <c r="F245" s="2" t="inlineStr">
        <is>
          <t>shìlì</t>
        </is>
      </c>
      <c r="G245" s="2" t="inlineStr">
        <is>
          <t>sight</t>
        </is>
      </c>
      <c r="H245" s="4" t="inlineStr"/>
      <c r="I245" s="2" t="inlineStr"/>
      <c r="J245" s="4" t="inlineStr"/>
    </row>
    <row r="246">
      <c r="A246" s="2" t="n">
        <v>245</v>
      </c>
      <c r="B246" s="3" t="inlineStr">
        <is>
          <t>بَصِير</t>
        </is>
      </c>
      <c r="C246" s="4" t="inlineStr">
        <is>
          <t>ب ص ر</t>
        </is>
      </c>
      <c r="D246" s="4" t="inlineStr">
        <is>
          <t>الذي يرى كل شيء، والذي يفهم</t>
        </is>
      </c>
      <c r="E246" s="5" t="inlineStr">
        <is>
          <t>全明的主</t>
        </is>
      </c>
      <c r="F246" s="2" t="inlineStr">
        <is>
          <t>quánmíng de zhǔ</t>
        </is>
      </c>
      <c r="G246" s="2" t="inlineStr">
        <is>
          <t>the All-Seeing</t>
        </is>
      </c>
      <c r="H246" s="4" t="inlineStr"/>
      <c r="I246" s="2" t="inlineStr"/>
      <c r="J246" s="4" t="inlineStr"/>
    </row>
    <row r="247">
      <c r="A247" s="2" t="n">
        <v>246</v>
      </c>
      <c r="B247" s="3" t="inlineStr">
        <is>
          <t>أَبْصَرَ</t>
        </is>
      </c>
      <c r="C247" s="4" t="inlineStr">
        <is>
          <t>ب ص ر</t>
        </is>
      </c>
      <c r="D247" s="4" t="inlineStr">
        <is>
          <t>رأى بعينه</t>
        </is>
      </c>
      <c r="E247" s="5" t="inlineStr">
        <is>
          <t>看到</t>
        </is>
      </c>
      <c r="F247" s="2" t="inlineStr">
        <is>
          <t>kàndào</t>
        </is>
      </c>
      <c r="G247" s="2" t="inlineStr">
        <is>
          <t>saw</t>
        </is>
      </c>
      <c r="H247" s="4" t="inlineStr"/>
      <c r="I247" s="2" t="inlineStr"/>
      <c r="J247" s="4" t="inlineStr"/>
    </row>
    <row r="248">
      <c r="A248" s="6" t="n">
        <v>247</v>
      </c>
      <c r="B248" s="7" t="inlineStr">
        <is>
          <t>مُبْصِرَة</t>
        </is>
      </c>
      <c r="C248" s="8" t="inlineStr">
        <is>
          <t>ب ص ر</t>
        </is>
      </c>
      <c r="D248" s="8" t="inlineStr">
        <is>
          <t>مضيئة تُرى بها الأشياء</t>
        </is>
      </c>
      <c r="E248" s="9" t="inlineStr">
        <is>
          <t>明亮的</t>
        </is>
      </c>
      <c r="F248" s="6" t="inlineStr">
        <is>
          <t>míngliàng de</t>
        </is>
      </c>
      <c r="G248" s="6" t="inlineStr">
        <is>
          <t>bright</t>
        </is>
      </c>
      <c r="H248" s="8" t="inlineStr">
        <is>
          <t>In 17:59 مبصرة means the she-camel was a 'clear, visible' sign; 'bright' fits 17:12 (the app sentence).</t>
        </is>
      </c>
      <c r="I248" s="6" t="inlineStr"/>
      <c r="J248" s="8" t="inlineStr"/>
    </row>
    <row r="249">
      <c r="A249" s="6" t="n">
        <v>248</v>
      </c>
      <c r="B249" s="7" t="inlineStr">
        <is>
          <t>بَصِيرَة</t>
        </is>
      </c>
      <c r="C249" s="8" t="inlineStr">
        <is>
          <t>ب ص ر</t>
        </is>
      </c>
      <c r="D249" s="8" t="inlineStr">
        <is>
          <t>الفهم والمعرفة بالقلب</t>
        </is>
      </c>
      <c r="E249" s="9" t="inlineStr">
        <is>
          <t>洞察力</t>
        </is>
      </c>
      <c r="F249" s="6" t="inlineStr">
        <is>
          <t>dòngchálì</t>
        </is>
      </c>
      <c r="G249" s="6" t="inlineStr">
        <is>
          <t>insight</t>
        </is>
      </c>
      <c r="H249" s="8" t="inlineStr">
        <is>
          <t>In 75:14 many exegetes read بصيرة as 'a witness (against himself)'.</t>
        </is>
      </c>
      <c r="I249" s="6" t="inlineStr"/>
      <c r="J249" s="8" t="inlineStr"/>
    </row>
    <row r="250">
      <c r="A250" s="2" t="n">
        <v>249</v>
      </c>
      <c r="B250" s="3" t="inlineStr">
        <is>
          <t>بُصِّرَ</t>
        </is>
      </c>
      <c r="C250" s="4" t="inlineStr">
        <is>
          <t>ب ص ر</t>
        </is>
      </c>
      <c r="D250" s="4" t="inlineStr">
        <is>
          <t>جُعل يبصر الشيء ويراه</t>
        </is>
      </c>
      <c r="E250" s="5" t="inlineStr">
        <is>
          <t>得以看見</t>
        </is>
      </c>
      <c r="F250" s="2" t="inlineStr">
        <is>
          <t>déyǐ kànjiàn</t>
        </is>
      </c>
      <c r="G250" s="2" t="inlineStr">
        <is>
          <t>was made to see</t>
        </is>
      </c>
      <c r="H250" s="4" t="inlineStr"/>
      <c r="I250" s="2" t="inlineStr"/>
      <c r="J250" s="4" t="inlineStr"/>
    </row>
    <row r="251">
      <c r="A251" s="2" t="n">
        <v>250</v>
      </c>
      <c r="B251" s="3" t="inlineStr">
        <is>
          <t>مُبْصِر</t>
        </is>
      </c>
      <c r="C251" s="4" t="inlineStr">
        <is>
          <t>ب ص ر</t>
        </is>
      </c>
      <c r="D251" s="4" t="inlineStr">
        <is>
          <t>الذي يرى ويبصر</t>
        </is>
      </c>
      <c r="E251" s="5" t="inlineStr">
        <is>
          <t>看得清的</t>
        </is>
      </c>
      <c r="F251" s="2" t="inlineStr">
        <is>
          <t>kàn de qīng de</t>
        </is>
      </c>
      <c r="G251" s="2" t="inlineStr">
        <is>
          <t>seeing clearly</t>
        </is>
      </c>
      <c r="H251" s="4" t="inlineStr"/>
      <c r="I251" s="2" t="inlineStr"/>
      <c r="J251" s="4" t="inlineStr"/>
    </row>
    <row r="252">
      <c r="A252" s="2" t="n">
        <v>251</v>
      </c>
      <c r="B252" s="3" t="inlineStr">
        <is>
          <t>تَبْصِرَة</t>
        </is>
      </c>
      <c r="C252" s="4" t="inlineStr">
        <is>
          <t>ب ص ر</t>
        </is>
      </c>
      <c r="D252" s="4" t="inlineStr">
        <is>
          <t>ما يجعل الإنسانَ يبصر ويفهم</t>
        </is>
      </c>
      <c r="E252" s="5" t="inlineStr">
        <is>
          <t>啟發</t>
        </is>
      </c>
      <c r="F252" s="2" t="inlineStr">
        <is>
          <t>qǐfā</t>
        </is>
      </c>
      <c r="G252" s="2" t="inlineStr">
        <is>
          <t>eye-opener</t>
        </is>
      </c>
      <c r="H252" s="4" t="inlineStr"/>
      <c r="I252" s="2" t="inlineStr"/>
      <c r="J252" s="4" t="inlineStr"/>
    </row>
    <row r="253">
      <c r="A253" s="2" t="n">
        <v>252</v>
      </c>
      <c r="B253" s="3" t="inlineStr">
        <is>
          <t>أَخْرَجَ</t>
        </is>
      </c>
      <c r="C253" s="4" t="inlineStr">
        <is>
          <t>خ ر ج</t>
        </is>
      </c>
      <c r="D253" s="4" t="inlineStr">
        <is>
          <t>أخرج غيره إلى الخارج</t>
        </is>
      </c>
      <c r="E253" s="5" t="inlineStr">
        <is>
          <t>帶出來</t>
        </is>
      </c>
      <c r="F253" s="2" t="inlineStr">
        <is>
          <t>dài chūlái</t>
        </is>
      </c>
      <c r="G253" s="2" t="inlineStr">
        <is>
          <t>brought out</t>
        </is>
      </c>
      <c r="H253" s="4" t="inlineStr"/>
      <c r="I253" s="2" t="inlineStr"/>
      <c r="J253" s="4" t="inlineStr"/>
    </row>
    <row r="254">
      <c r="A254" s="2" t="n">
        <v>253</v>
      </c>
      <c r="B254" s="3" t="inlineStr">
        <is>
          <t>خَرَجَ</t>
        </is>
      </c>
      <c r="C254" s="4" t="inlineStr">
        <is>
          <t>خ ر ج</t>
        </is>
      </c>
      <c r="D254" s="4" t="inlineStr">
        <is>
          <t>انتقل من الداخل إلى الخارج</t>
        </is>
      </c>
      <c r="E254" s="5" t="inlineStr">
        <is>
          <t>出來</t>
        </is>
      </c>
      <c r="F254" s="2" t="inlineStr">
        <is>
          <t>chūlái</t>
        </is>
      </c>
      <c r="G254" s="2" t="inlineStr">
        <is>
          <t>came out</t>
        </is>
      </c>
      <c r="H254" s="4" t="inlineStr"/>
      <c r="I254" s="2" t="inlineStr"/>
      <c r="J254" s="4" t="inlineStr"/>
    </row>
    <row r="255">
      <c r="A255" s="2" t="n">
        <v>254</v>
      </c>
      <c r="B255" s="3" t="inlineStr">
        <is>
          <t>إِخْراج</t>
        </is>
      </c>
      <c r="C255" s="4" t="inlineStr">
        <is>
          <t>خ ر ج</t>
        </is>
      </c>
      <c r="D255" s="4" t="inlineStr">
        <is>
          <t>جعل الشيء يخرج</t>
        </is>
      </c>
      <c r="E255" s="5" t="inlineStr">
        <is>
          <t>帶出</t>
        </is>
      </c>
      <c r="F255" s="2" t="inlineStr">
        <is>
          <t>dàichū</t>
        </is>
      </c>
      <c r="G255" s="2" t="inlineStr">
        <is>
          <t>bringing out</t>
        </is>
      </c>
      <c r="H255" s="4" t="inlineStr"/>
      <c r="I255" s="2" t="inlineStr"/>
      <c r="J255" s="4" t="inlineStr"/>
    </row>
    <row r="256">
      <c r="A256" s="2" t="n">
        <v>255</v>
      </c>
      <c r="B256" s="3" t="inlineStr">
        <is>
          <t>مُخْرِج</t>
        </is>
      </c>
      <c r="C256" s="4" t="inlineStr">
        <is>
          <t>خ ر ج</t>
        </is>
      </c>
      <c r="D256" s="4" t="inlineStr">
        <is>
          <t>الذي يُخرج غيره</t>
        </is>
      </c>
      <c r="E256" s="5" t="inlineStr">
        <is>
          <t>帶出者</t>
        </is>
      </c>
      <c r="F256" s="2" t="inlineStr">
        <is>
          <t>dàichūzhě</t>
        </is>
      </c>
      <c r="G256" s="2" t="inlineStr">
        <is>
          <t>one who brings out</t>
        </is>
      </c>
      <c r="H256" s="4" t="inlineStr"/>
      <c r="I256" s="2" t="inlineStr"/>
      <c r="J256" s="4" t="inlineStr"/>
    </row>
    <row r="257">
      <c r="A257" s="2" t="n">
        <v>256</v>
      </c>
      <c r="B257" s="3" t="inlineStr">
        <is>
          <t>خارِج</t>
        </is>
      </c>
      <c r="C257" s="4" t="inlineStr">
        <is>
          <t>خ ر ج</t>
        </is>
      </c>
      <c r="D257" s="4" t="inlineStr">
        <is>
          <t>الذي يخرج، أو الجهة الخارجية</t>
        </is>
      </c>
      <c r="E257" s="5" t="inlineStr">
        <is>
          <t>出來的</t>
        </is>
      </c>
      <c r="F257" s="2" t="inlineStr">
        <is>
          <t>chūlái de</t>
        </is>
      </c>
      <c r="G257" s="2" t="inlineStr">
        <is>
          <t>coming out</t>
        </is>
      </c>
      <c r="H257" s="4" t="inlineStr"/>
      <c r="I257" s="2" t="inlineStr"/>
      <c r="J257" s="4" t="inlineStr"/>
    </row>
    <row r="258">
      <c r="A258" s="2" t="n">
        <v>257</v>
      </c>
      <c r="B258" s="3" t="inlineStr">
        <is>
          <t>مُخْرَج</t>
        </is>
      </c>
      <c r="C258" s="4" t="inlineStr">
        <is>
          <t>خ ر ج</t>
        </is>
      </c>
      <c r="D258" s="4" t="inlineStr">
        <is>
          <t>المكان الذي يُخرج منه، أو الشيء المُخرَج</t>
        </is>
      </c>
      <c r="E258" s="5" t="inlineStr">
        <is>
          <t>出口</t>
        </is>
      </c>
      <c r="F258" s="2" t="inlineStr">
        <is>
          <t>chūkǒu</t>
        </is>
      </c>
      <c r="G258" s="2" t="inlineStr">
        <is>
          <t>exit</t>
        </is>
      </c>
      <c r="H258" s="4" t="inlineStr"/>
      <c r="I258" s="2" t="inlineStr"/>
      <c r="J258" s="4" t="inlineStr"/>
    </row>
    <row r="259">
      <c r="A259" s="2" t="n">
        <v>258</v>
      </c>
      <c r="B259" s="3" t="inlineStr">
        <is>
          <t>مَخْرَج</t>
        </is>
      </c>
      <c r="C259" s="4" t="inlineStr">
        <is>
          <t>خ ر ج</t>
        </is>
      </c>
      <c r="D259" s="4" t="inlineStr">
        <is>
          <t>مكان الخروج</t>
        </is>
      </c>
      <c r="E259" s="5" t="inlineStr">
        <is>
          <t>出路</t>
        </is>
      </c>
      <c r="F259" s="2" t="inlineStr">
        <is>
          <t>chūlù</t>
        </is>
      </c>
      <c r="G259" s="2" t="inlineStr">
        <is>
          <t>way out</t>
        </is>
      </c>
      <c r="H259" s="4" t="inlineStr"/>
      <c r="I259" s="2" t="inlineStr"/>
      <c r="J259" s="4" t="inlineStr"/>
    </row>
    <row r="260">
      <c r="A260" s="2" t="n">
        <v>259</v>
      </c>
      <c r="B260" s="3" t="inlineStr">
        <is>
          <t>اسْتَخْرَجَ</t>
        </is>
      </c>
      <c r="C260" s="4" t="inlineStr">
        <is>
          <t>خ ر ج</t>
        </is>
      </c>
      <c r="D260" s="4" t="inlineStr">
        <is>
          <t>طلب إخراج الشيء فأخرجه</t>
        </is>
      </c>
      <c r="E260" s="5" t="inlineStr">
        <is>
          <t>搜出</t>
        </is>
      </c>
      <c r="F260" s="2" t="inlineStr">
        <is>
          <t>sōuchū</t>
        </is>
      </c>
      <c r="G260" s="2" t="inlineStr">
        <is>
          <t>found and took out</t>
        </is>
      </c>
      <c r="H260" s="4" t="inlineStr"/>
      <c r="I260" s="2" t="inlineStr"/>
      <c r="J260" s="4" t="inlineStr"/>
    </row>
    <row r="261">
      <c r="A261" s="2" t="n">
        <v>260</v>
      </c>
      <c r="B261" s="3" t="inlineStr">
        <is>
          <t>قَدِير</t>
        </is>
      </c>
      <c r="C261" s="4" t="inlineStr">
        <is>
          <t>ق د ر</t>
        </is>
      </c>
      <c r="D261" s="4" t="inlineStr">
        <is>
          <t>الذي يستطيع كل شيء دائمًا</t>
        </is>
      </c>
      <c r="E261" s="5" t="inlineStr">
        <is>
          <t>全能的主</t>
        </is>
      </c>
      <c r="F261" s="2" t="inlineStr">
        <is>
          <t>quánnéng de zhǔ</t>
        </is>
      </c>
      <c r="G261" s="2" t="inlineStr">
        <is>
          <t>the All-Powerful</t>
        </is>
      </c>
      <c r="H261" s="4" t="inlineStr"/>
      <c r="I261" s="2" t="inlineStr"/>
      <c r="J261" s="4" t="inlineStr"/>
    </row>
    <row r="262">
      <c r="A262" s="6" t="n">
        <v>261</v>
      </c>
      <c r="B262" s="7" t="inlineStr">
        <is>
          <t>قادِر</t>
        </is>
      </c>
      <c r="C262" s="8" t="inlineStr">
        <is>
          <t>ق د ر</t>
        </is>
      </c>
      <c r="D262" s="8" t="inlineStr">
        <is>
          <t>الذي يستطيع</t>
        </is>
      </c>
      <c r="E262" s="9" t="inlineStr">
        <is>
          <t>有能力的</t>
        </is>
      </c>
      <c r="F262" s="6" t="inlineStr">
        <is>
          <t>yǒu nénglì de</t>
        </is>
      </c>
      <c r="G262" s="6" t="inlineStr">
        <is>
          <t>able</t>
        </is>
      </c>
      <c r="H262" s="8" t="inlineStr">
        <is>
          <t>In 77:23 most exegetes take القادرون as 'the ones who measure out (determine)', tied to قدرنا; gloss follows the definition 'able'.</t>
        </is>
      </c>
      <c r="I262" s="6" t="inlineStr"/>
      <c r="J262" s="8" t="inlineStr"/>
    </row>
    <row r="263">
      <c r="A263" s="6" t="n">
        <v>262</v>
      </c>
      <c r="B263" s="7" t="inlineStr">
        <is>
          <t>قَدَّرَ</t>
        </is>
      </c>
      <c r="C263" s="8" t="inlineStr">
        <is>
          <t>ق د ر</t>
        </is>
      </c>
      <c r="D263" s="8" t="inlineStr">
        <is>
          <t>حدّد مقداره وهيّأه</t>
        </is>
      </c>
      <c r="E263" s="9" t="inlineStr">
        <is>
          <t>計劃</t>
        </is>
      </c>
      <c r="F263" s="6" t="inlineStr">
        <is>
          <t>jìhuà</t>
        </is>
      </c>
      <c r="G263" s="6" t="inlineStr">
        <is>
          <t>planned</t>
        </is>
      </c>
      <c r="H263" s="8" t="inlineStr">
        <is>
          <t>Definition is 'set its measure and prepared it'; in 74:18 قدّر is the disbeliever plotting/calculating a scheme.</t>
        </is>
      </c>
      <c r="I263" s="6" t="inlineStr"/>
      <c r="J263" s="8" t="inlineStr"/>
    </row>
    <row r="264">
      <c r="A264" s="6" t="n">
        <v>263</v>
      </c>
      <c r="B264" s="7" t="inlineStr">
        <is>
          <t>قَدَرَ</t>
        </is>
      </c>
      <c r="C264" s="8" t="inlineStr">
        <is>
          <t>ق د ر</t>
        </is>
      </c>
      <c r="D264" s="8" t="inlineStr">
        <is>
          <t>استطاع، أو ضيّق وقدّر</t>
        </is>
      </c>
      <c r="E264" s="9" t="inlineStr">
        <is>
          <t>定量</t>
        </is>
      </c>
      <c r="F264" s="6" t="inlineStr">
        <is>
          <t>dìngliàng</t>
        </is>
      </c>
      <c r="G264" s="6" t="inlineStr">
        <is>
          <t>measured out</t>
        </is>
      </c>
      <c r="H264" s="8" t="inlineStr">
        <is>
          <t>Definition gives 'was able' first; 77:23 فقدرنا uses the other sense, 'We determined/measured'.</t>
        </is>
      </c>
      <c r="I264" s="6" t="inlineStr"/>
      <c r="J264" s="8" t="inlineStr"/>
    </row>
    <row r="265">
      <c r="A265" s="6" t="n">
        <v>264</v>
      </c>
      <c r="B265" s="7" t="inlineStr">
        <is>
          <t>قَدَر</t>
        </is>
      </c>
      <c r="C265" s="8" t="inlineStr">
        <is>
          <t>ق د ر</t>
        </is>
      </c>
      <c r="D265" s="8" t="inlineStr">
        <is>
          <t>ما كتبه الله وقدّره</t>
        </is>
      </c>
      <c r="E265" s="9" t="inlineStr">
        <is>
          <t>前定</t>
        </is>
      </c>
      <c r="F265" s="6" t="inlineStr">
        <is>
          <t>qiándìng</t>
        </is>
      </c>
      <c r="G265" s="6" t="inlineStr">
        <is>
          <t>Allah's decree</t>
        </is>
      </c>
      <c r="H265" s="8" t="inlineStr">
        <is>
          <t>In 77:22 قدر معلوم means 'a fixed term' (of pregnancy), not destiny in general.</t>
        </is>
      </c>
      <c r="I265" s="6" t="inlineStr"/>
      <c r="J265" s="8" t="inlineStr"/>
    </row>
    <row r="266">
      <c r="A266" s="6" t="n">
        <v>265</v>
      </c>
      <c r="B266" s="7" t="inlineStr">
        <is>
          <t>قَدْر</t>
        </is>
      </c>
      <c r="C266" s="8" t="inlineStr">
        <is>
          <t>ق د ر</t>
        </is>
      </c>
      <c r="D266" s="8" t="inlineStr">
        <is>
          <t>المقدار والمنزلة</t>
        </is>
      </c>
      <c r="E266" s="9" t="inlineStr">
        <is>
          <t>尊貴</t>
        </is>
      </c>
      <c r="F266" s="6" t="inlineStr">
        <is>
          <t>zūnguì</t>
        </is>
      </c>
      <c r="G266" s="6" t="inlineStr">
        <is>
          <t>honor</t>
        </is>
      </c>
      <c r="H266" s="8" t="inlineStr">
        <is>
          <t>Definition is 'measure and rank'; ليلة القدر is also widely explained as 'Night of Decree'.</t>
        </is>
      </c>
      <c r="I266" s="6" t="inlineStr"/>
      <c r="J266" s="8" t="inlineStr"/>
    </row>
    <row r="267">
      <c r="A267" s="2" t="n">
        <v>266</v>
      </c>
      <c r="B267" s="3" t="inlineStr">
        <is>
          <t>مِقْدار</t>
        </is>
      </c>
      <c r="C267" s="4" t="inlineStr">
        <is>
          <t>ق د ر</t>
        </is>
      </c>
      <c r="D267" s="4" t="inlineStr">
        <is>
          <t>الكمية المحددة</t>
        </is>
      </c>
      <c r="E267" s="5" t="inlineStr">
        <is>
          <t>數量</t>
        </is>
      </c>
      <c r="F267" s="2" t="inlineStr">
        <is>
          <t>shùliàng</t>
        </is>
      </c>
      <c r="G267" s="2" t="inlineStr">
        <is>
          <t>amount</t>
        </is>
      </c>
      <c r="H267" s="4" t="inlineStr"/>
      <c r="I267" s="2" t="inlineStr"/>
      <c r="J267" s="4" t="inlineStr"/>
    </row>
    <row r="268">
      <c r="A268" s="2" t="n">
        <v>267</v>
      </c>
      <c r="B268" s="3" t="inlineStr">
        <is>
          <t>تَقْدِير</t>
        </is>
      </c>
      <c r="C268" s="4" t="inlineStr">
        <is>
          <t>ق د ر</t>
        </is>
      </c>
      <c r="D268" s="4" t="inlineStr">
        <is>
          <t>تحديد المقدار بحكمة</t>
        </is>
      </c>
      <c r="E268" s="5" t="inlineStr">
        <is>
          <t>精確衡量</t>
        </is>
      </c>
      <c r="F268" s="2" t="inlineStr">
        <is>
          <t>jīngquè héngliáng</t>
        </is>
      </c>
      <c r="G268" s="2" t="inlineStr">
        <is>
          <t>careful measuring</t>
        </is>
      </c>
      <c r="H268" s="4" t="inlineStr"/>
      <c r="I268" s="2" t="inlineStr"/>
      <c r="J268" s="4" t="inlineStr"/>
    </row>
    <row r="269">
      <c r="A269" s="2" t="n">
        <v>268</v>
      </c>
      <c r="B269" s="3" t="inlineStr">
        <is>
          <t>مُقْتَدِر</t>
        </is>
      </c>
      <c r="C269" s="4" t="inlineStr">
        <is>
          <t>ق د ر</t>
        </is>
      </c>
      <c r="D269" s="4" t="inlineStr">
        <is>
          <t>صاحب القدرة التامة</t>
        </is>
      </c>
      <c r="E269" s="5" t="inlineStr">
        <is>
          <t>大能的主</t>
        </is>
      </c>
      <c r="F269" s="2" t="inlineStr">
        <is>
          <t>dànéng de zhǔ</t>
        </is>
      </c>
      <c r="G269" s="2" t="inlineStr">
        <is>
          <t>the Fully Able</t>
        </is>
      </c>
      <c r="H269" s="4" t="inlineStr"/>
      <c r="I269" s="2" t="inlineStr"/>
      <c r="J269" s="4" t="inlineStr"/>
    </row>
    <row r="270">
      <c r="A270" s="2" t="n">
        <v>269</v>
      </c>
      <c r="B270" s="3" t="inlineStr">
        <is>
          <t>قُدُور</t>
        </is>
      </c>
      <c r="C270" s="4" t="inlineStr">
        <is>
          <t>ق د ر</t>
        </is>
      </c>
      <c r="D270" s="4" t="inlineStr">
        <is>
          <t>جمع قِدْر: إناء الطبخ</t>
        </is>
      </c>
      <c r="E270" s="5" t="inlineStr">
        <is>
          <t>大鍋</t>
        </is>
      </c>
      <c r="F270" s="2" t="inlineStr">
        <is>
          <t>dàguō</t>
        </is>
      </c>
      <c r="G270" s="2" t="inlineStr">
        <is>
          <t>cooking pots</t>
        </is>
      </c>
      <c r="H270" s="4" t="inlineStr"/>
      <c r="I270" s="2" t="inlineStr"/>
      <c r="J270" s="4" t="inlineStr"/>
    </row>
    <row r="271">
      <c r="A271" s="2" t="n">
        <v>270</v>
      </c>
      <c r="B271" s="3" t="inlineStr">
        <is>
          <t>قُرْآن</t>
        </is>
      </c>
      <c r="C271" s="4" t="inlineStr">
        <is>
          <t>ق ر أ</t>
        </is>
      </c>
      <c r="D271" s="4" t="inlineStr">
        <is>
          <t>كتاب الله الذي نقرؤه</t>
        </is>
      </c>
      <c r="E271" s="5" t="inlineStr">
        <is>
          <t>古蘭經</t>
        </is>
      </c>
      <c r="F271" s="2" t="inlineStr">
        <is>
          <t>Gǔlánjīng</t>
        </is>
      </c>
      <c r="G271" s="2" t="inlineStr">
        <is>
          <t>Quran</t>
        </is>
      </c>
      <c r="H271" s="4" t="inlineStr"/>
      <c r="I271" s="2" t="inlineStr"/>
      <c r="J271" s="4" t="inlineStr"/>
    </row>
    <row r="272">
      <c r="A272" s="2" t="n">
        <v>271</v>
      </c>
      <c r="B272" s="3" t="inlineStr">
        <is>
          <t>قَرَأَ</t>
        </is>
      </c>
      <c r="C272" s="4" t="inlineStr">
        <is>
          <t>ق ر أ</t>
        </is>
      </c>
      <c r="D272" s="4" t="inlineStr">
        <is>
          <t>نطق الكلامَ المكتوب</t>
        </is>
      </c>
      <c r="E272" s="5" t="inlineStr">
        <is>
          <t>讀</t>
        </is>
      </c>
      <c r="F272" s="2" t="inlineStr">
        <is>
          <t>dú</t>
        </is>
      </c>
      <c r="G272" s="2" t="inlineStr">
        <is>
          <t>read</t>
        </is>
      </c>
      <c r="H272" s="4" t="inlineStr"/>
      <c r="I272" s="2" t="inlineStr"/>
      <c r="J272" s="4" t="inlineStr"/>
    </row>
    <row r="273">
      <c r="A273" s="6" t="n">
        <v>272</v>
      </c>
      <c r="B273" s="7" t="inlineStr">
        <is>
          <t>قُرُوء</t>
        </is>
      </c>
      <c r="C273" s="8" t="inlineStr">
        <is>
          <t>ق ر أ</t>
        </is>
      </c>
      <c r="D273" s="8" t="inlineStr">
        <is>
          <t>جمع قَرْء: مدّة محدّدة تُحسب بها العِدّة</t>
        </is>
      </c>
      <c r="E273" s="9" t="inlineStr">
        <is>
          <t>每月週期</t>
        </is>
      </c>
      <c r="F273" s="6" t="inlineStr">
        <is>
          <t>měiyuè zhōuqī</t>
        </is>
      </c>
      <c r="G273" s="6" t="inlineStr">
        <is>
          <t>monthly cycles</t>
        </is>
      </c>
      <c r="H273" s="8" t="inlineStr">
        <is>
          <t>Means women's monthly (menstrual) cycles, or the clean intervals between them per some scholars; the definition keeps it general.</t>
        </is>
      </c>
      <c r="I273" s="6" t="inlineStr"/>
      <c r="J273" s="8" t="inlineStr"/>
    </row>
    <row r="274">
      <c r="A274" s="2" t="n">
        <v>273</v>
      </c>
      <c r="B274" s="3" t="inlineStr">
        <is>
          <t>أَقْرَأَ</t>
        </is>
      </c>
      <c r="C274" s="4" t="inlineStr">
        <is>
          <t>ق ر أ</t>
        </is>
      </c>
      <c r="D274" s="4" t="inlineStr">
        <is>
          <t>جعله يقرأ، أو قرأ عليه</t>
        </is>
      </c>
      <c r="E274" s="5" t="inlineStr">
        <is>
          <t>教誦讀</t>
        </is>
      </c>
      <c r="F274" s="2" t="inlineStr">
        <is>
          <t>jiāo sòngdú</t>
        </is>
      </c>
      <c r="G274" s="2" t="inlineStr">
        <is>
          <t>taught to recite</t>
        </is>
      </c>
      <c r="H274" s="4" t="inlineStr"/>
      <c r="I274" s="2" t="inlineStr"/>
      <c r="J274" s="4" t="inlineStr"/>
    </row>
    <row r="275">
      <c r="A275" s="2" t="n">
        <v>274</v>
      </c>
      <c r="B275" s="3" t="inlineStr">
        <is>
          <t>سَمِعَ</t>
        </is>
      </c>
      <c r="C275" s="4" t="inlineStr">
        <is>
          <t>س م ع</t>
        </is>
      </c>
      <c r="D275" s="4" t="inlineStr">
        <is>
          <t>أدرك الصوت بأذنه</t>
        </is>
      </c>
      <c r="E275" s="5" t="inlineStr">
        <is>
          <t>聽見</t>
        </is>
      </c>
      <c r="F275" s="2" t="inlineStr">
        <is>
          <t>tīngjiàn</t>
        </is>
      </c>
      <c r="G275" s="2" t="inlineStr">
        <is>
          <t>heard</t>
        </is>
      </c>
      <c r="H275" s="4" t="inlineStr"/>
      <c r="I275" s="2" t="inlineStr"/>
      <c r="J275" s="4" t="inlineStr"/>
    </row>
    <row r="276">
      <c r="A276" s="2" t="n">
        <v>275</v>
      </c>
      <c r="B276" s="3" t="inlineStr">
        <is>
          <t>سَمِيع</t>
        </is>
      </c>
      <c r="C276" s="4" t="inlineStr">
        <is>
          <t>س م ع</t>
        </is>
      </c>
      <c r="D276" s="4" t="inlineStr">
        <is>
          <t>الذي يسمع كل شيء دائمًا</t>
        </is>
      </c>
      <c r="E276" s="5" t="inlineStr">
        <is>
          <t>全聰的主</t>
        </is>
      </c>
      <c r="F276" s="2" t="inlineStr">
        <is>
          <t>quáncōng de zhǔ</t>
        </is>
      </c>
      <c r="G276" s="2" t="inlineStr">
        <is>
          <t>the All-Hearing</t>
        </is>
      </c>
      <c r="H276" s="4" t="inlineStr"/>
      <c r="I276" s="2" t="inlineStr"/>
      <c r="J276" s="4" t="inlineStr"/>
    </row>
    <row r="277">
      <c r="A277" s="2" t="n">
        <v>276</v>
      </c>
      <c r="B277" s="3" t="inlineStr">
        <is>
          <t>سَمْع</t>
        </is>
      </c>
      <c r="C277" s="4" t="inlineStr">
        <is>
          <t>س م ع</t>
        </is>
      </c>
      <c r="D277" s="4" t="inlineStr">
        <is>
          <t>حاسّة الأذن</t>
        </is>
      </c>
      <c r="E277" s="5" t="inlineStr">
        <is>
          <t>聽覺</t>
        </is>
      </c>
      <c r="F277" s="2" t="inlineStr">
        <is>
          <t>tīngjué</t>
        </is>
      </c>
      <c r="G277" s="2" t="inlineStr">
        <is>
          <t>hearing</t>
        </is>
      </c>
      <c r="H277" s="4" t="inlineStr"/>
      <c r="I277" s="2" t="inlineStr"/>
      <c r="J277" s="4" t="inlineStr"/>
    </row>
    <row r="278">
      <c r="A278" s="2" t="n">
        <v>277</v>
      </c>
      <c r="B278" s="3" t="inlineStr">
        <is>
          <t>اسْتَمَعَ</t>
        </is>
      </c>
      <c r="C278" s="4" t="inlineStr">
        <is>
          <t>س م ع</t>
        </is>
      </c>
      <c r="D278" s="4" t="inlineStr">
        <is>
          <t>أصغى بانتباه</t>
        </is>
      </c>
      <c r="E278" s="5" t="inlineStr">
        <is>
          <t>傾聽</t>
        </is>
      </c>
      <c r="F278" s="2" t="inlineStr">
        <is>
          <t>qīngtīng</t>
        </is>
      </c>
      <c r="G278" s="2" t="inlineStr">
        <is>
          <t>listened</t>
        </is>
      </c>
      <c r="H278" s="4" t="inlineStr"/>
      <c r="I278" s="2" t="inlineStr"/>
      <c r="J278" s="4" t="inlineStr"/>
    </row>
    <row r="279">
      <c r="A279" s="2" t="n">
        <v>278</v>
      </c>
      <c r="B279" s="3" t="inlineStr">
        <is>
          <t>مُسْتَمِع</t>
        </is>
      </c>
      <c r="C279" s="4" t="inlineStr">
        <is>
          <t>س م ع</t>
        </is>
      </c>
      <c r="D279" s="4" t="inlineStr">
        <is>
          <t>الذي يُصغي</t>
        </is>
      </c>
      <c r="E279" s="5" t="inlineStr">
        <is>
          <t>傾聽者</t>
        </is>
      </c>
      <c r="F279" s="2" t="inlineStr">
        <is>
          <t>qīngtīngzhě</t>
        </is>
      </c>
      <c r="G279" s="2" t="inlineStr">
        <is>
          <t>listener</t>
        </is>
      </c>
      <c r="H279" s="4" t="inlineStr"/>
      <c r="I279" s="2" t="inlineStr"/>
      <c r="J279" s="4" t="inlineStr"/>
    </row>
    <row r="280">
      <c r="A280" s="2" t="n">
        <v>279</v>
      </c>
      <c r="B280" s="3" t="inlineStr">
        <is>
          <t>سَمّاع</t>
        </is>
      </c>
      <c r="C280" s="4" t="inlineStr">
        <is>
          <t>س م ع</t>
        </is>
      </c>
      <c r="D280" s="4" t="inlineStr">
        <is>
          <t>المبالغة: كثير السماع</t>
        </is>
      </c>
      <c r="E280" s="5" t="inlineStr">
        <is>
          <t>愛聽的人</t>
        </is>
      </c>
      <c r="F280" s="2" t="inlineStr">
        <is>
          <t>ài tīng de rén</t>
        </is>
      </c>
      <c r="G280" s="2" t="inlineStr">
        <is>
          <t>eager listener</t>
        </is>
      </c>
      <c r="H280" s="4" t="inlineStr"/>
      <c r="I280" s="2" t="inlineStr"/>
      <c r="J280" s="4" t="inlineStr"/>
    </row>
    <row r="281">
      <c r="A281" s="2" t="n">
        <v>280</v>
      </c>
      <c r="B281" s="3" t="inlineStr">
        <is>
          <t>غَفُور</t>
        </is>
      </c>
      <c r="C281" s="4" t="inlineStr">
        <is>
          <t>غ ف ر</t>
        </is>
      </c>
      <c r="D281" s="4" t="inlineStr">
        <is>
          <t>كثير المغفرة</t>
        </is>
      </c>
      <c r="E281" s="5" t="inlineStr">
        <is>
          <t>至赦的主</t>
        </is>
      </c>
      <c r="F281" s="2" t="inlineStr">
        <is>
          <t>zhìshè de zhǔ</t>
        </is>
      </c>
      <c r="G281" s="2" t="inlineStr">
        <is>
          <t>the Most Forgiving</t>
        </is>
      </c>
      <c r="H281" s="4" t="inlineStr"/>
      <c r="I281" s="2" t="inlineStr"/>
      <c r="J281" s="4" t="inlineStr"/>
    </row>
    <row r="282">
      <c r="A282" s="2" t="n">
        <v>281</v>
      </c>
      <c r="B282" s="3" t="inlineStr">
        <is>
          <t>غَفَرَ</t>
        </is>
      </c>
      <c r="C282" s="4" t="inlineStr">
        <is>
          <t>غ ف ر</t>
        </is>
      </c>
      <c r="D282" s="4" t="inlineStr">
        <is>
          <t>ستر الذنب وتجاوز عنه</t>
        </is>
      </c>
      <c r="E282" s="5" t="inlineStr">
        <is>
          <t>饒恕</t>
        </is>
      </c>
      <c r="F282" s="2" t="inlineStr">
        <is>
          <t>ráoshù</t>
        </is>
      </c>
      <c r="G282" s="2" t="inlineStr">
        <is>
          <t>forgave</t>
        </is>
      </c>
      <c r="H282" s="4" t="inlineStr"/>
      <c r="I282" s="2" t="inlineStr"/>
      <c r="J282" s="4" t="inlineStr"/>
    </row>
    <row r="283">
      <c r="A283" s="2" t="n">
        <v>282</v>
      </c>
      <c r="B283" s="3" t="inlineStr">
        <is>
          <t>مَغْفِرَة</t>
        </is>
      </c>
      <c r="C283" s="4" t="inlineStr">
        <is>
          <t>غ ف ر</t>
        </is>
      </c>
      <c r="D283" s="4" t="inlineStr">
        <is>
          <t>ستر الذنب والعفو عنه</t>
        </is>
      </c>
      <c r="E283" s="5" t="inlineStr">
        <is>
          <t>寬恕</t>
        </is>
      </c>
      <c r="F283" s="2" t="inlineStr">
        <is>
          <t>kuānshù</t>
        </is>
      </c>
      <c r="G283" s="2" t="inlineStr">
        <is>
          <t>forgiveness</t>
        </is>
      </c>
      <c r="H283" s="4" t="inlineStr"/>
      <c r="I283" s="2" t="inlineStr"/>
      <c r="J283" s="4" t="inlineStr"/>
    </row>
    <row r="284">
      <c r="A284" s="2" t="n">
        <v>283</v>
      </c>
      <c r="B284" s="3" t="inlineStr">
        <is>
          <t>اسْتَغْفَرَ</t>
        </is>
      </c>
      <c r="C284" s="4" t="inlineStr">
        <is>
          <t>غ ف ر</t>
        </is>
      </c>
      <c r="D284" s="4" t="inlineStr">
        <is>
          <t>طلب المغفرة</t>
        </is>
      </c>
      <c r="E284" s="5" t="inlineStr">
        <is>
          <t>求饒恕</t>
        </is>
      </c>
      <c r="F284" s="2" t="inlineStr">
        <is>
          <t>qiú ráoshù</t>
        </is>
      </c>
      <c r="G284" s="2" t="inlineStr">
        <is>
          <t>asked forgiveness</t>
        </is>
      </c>
      <c r="H284" s="4" t="inlineStr"/>
      <c r="I284" s="2" t="inlineStr"/>
      <c r="J284" s="4" t="inlineStr"/>
    </row>
    <row r="285">
      <c r="A285" s="2" t="n">
        <v>284</v>
      </c>
      <c r="B285" s="3" t="inlineStr">
        <is>
          <t>غُفْران</t>
        </is>
      </c>
      <c r="C285" s="4" t="inlineStr">
        <is>
          <t>غ ف ر</t>
        </is>
      </c>
      <c r="D285" s="4" t="inlineStr">
        <is>
          <t>المغفرة</t>
        </is>
      </c>
      <c r="E285" s="5" t="inlineStr">
        <is>
          <t>赦宥</t>
        </is>
      </c>
      <c r="F285" s="2" t="inlineStr">
        <is>
          <t>shèyòu</t>
        </is>
      </c>
      <c r="G285" s="2" t="inlineStr">
        <is>
          <t>pardon</t>
        </is>
      </c>
      <c r="H285" s="4" t="inlineStr"/>
      <c r="I285" s="2" t="inlineStr"/>
      <c r="J285" s="4" t="inlineStr"/>
    </row>
    <row r="286">
      <c r="A286" s="2" t="n">
        <v>285</v>
      </c>
      <c r="B286" s="3" t="inlineStr">
        <is>
          <t>غَفّار</t>
        </is>
      </c>
      <c r="C286" s="4" t="inlineStr">
        <is>
          <t>غ ف ر</t>
        </is>
      </c>
      <c r="D286" s="4" t="inlineStr">
        <is>
          <t>كثير المغفرة جدًّا</t>
        </is>
      </c>
      <c r="E286" s="5" t="inlineStr">
        <is>
          <t>多赦的主</t>
        </is>
      </c>
      <c r="F286" s="2" t="inlineStr">
        <is>
          <t>duōshè de zhǔ</t>
        </is>
      </c>
      <c r="G286" s="2" t="inlineStr">
        <is>
          <t>the Ever-Forgiving</t>
        </is>
      </c>
      <c r="H286" s="4" t="inlineStr"/>
      <c r="I286" s="2" t="inlineStr"/>
      <c r="J286" s="4" t="inlineStr"/>
    </row>
    <row r="287">
      <c r="A287" s="2" t="n">
        <v>286</v>
      </c>
      <c r="B287" s="3" t="inlineStr">
        <is>
          <t>غافِر</t>
        </is>
      </c>
      <c r="C287" s="4" t="inlineStr">
        <is>
          <t>غ ف ر</t>
        </is>
      </c>
      <c r="D287" s="4" t="inlineStr">
        <is>
          <t>الذي يغفر</t>
        </is>
      </c>
      <c r="E287" s="5" t="inlineStr">
        <is>
          <t>饒恕者</t>
        </is>
      </c>
      <c r="F287" s="2" t="inlineStr">
        <is>
          <t>ráoshùzhě</t>
        </is>
      </c>
      <c r="G287" s="2" t="inlineStr">
        <is>
          <t>forgiver</t>
        </is>
      </c>
      <c r="H287" s="4" t="inlineStr"/>
      <c r="I287" s="2" t="inlineStr"/>
      <c r="J287" s="4" t="inlineStr"/>
    </row>
    <row r="288">
      <c r="A288" s="2" t="n">
        <v>287</v>
      </c>
      <c r="B288" s="3" t="inlineStr">
        <is>
          <t>مُسْتَغْفِر</t>
        </is>
      </c>
      <c r="C288" s="4" t="inlineStr">
        <is>
          <t>غ ف ر</t>
        </is>
      </c>
      <c r="D288" s="4" t="inlineStr">
        <is>
          <t>الذي يطلب المغفرة</t>
        </is>
      </c>
      <c r="E288" s="5" t="inlineStr">
        <is>
          <t>求饒恕的人</t>
        </is>
      </c>
      <c r="F288" s="2" t="inlineStr">
        <is>
          <t>qiú ráoshù de rén</t>
        </is>
      </c>
      <c r="G288" s="2" t="inlineStr">
        <is>
          <t>one who asks forgiveness</t>
        </is>
      </c>
      <c r="H288" s="4" t="inlineStr"/>
      <c r="I288" s="2" t="inlineStr"/>
      <c r="J288" s="4" t="inlineStr"/>
    </row>
    <row r="289">
      <c r="A289" s="2" t="n">
        <v>288</v>
      </c>
      <c r="B289" s="3" t="inlineStr">
        <is>
          <t>نار</t>
        </is>
      </c>
      <c r="C289" s="4" t="inlineStr">
        <is>
          <t>ن و ر</t>
        </is>
      </c>
      <c r="D289" s="4" t="inlineStr">
        <is>
          <t>اللهب الحارّ المضيء</t>
        </is>
      </c>
      <c r="E289" s="5" t="inlineStr">
        <is>
          <t>火</t>
        </is>
      </c>
      <c r="F289" s="2" t="inlineStr">
        <is>
          <t>huǒ</t>
        </is>
      </c>
      <c r="G289" s="2" t="inlineStr">
        <is>
          <t>fire</t>
        </is>
      </c>
      <c r="H289" s="4" t="inlineStr"/>
      <c r="I289" s="2" t="inlineStr"/>
      <c r="J289" s="4" t="inlineStr"/>
    </row>
    <row r="290">
      <c r="A290" s="2" t="n">
        <v>289</v>
      </c>
      <c r="B290" s="3" t="inlineStr">
        <is>
          <t>نُور</t>
        </is>
      </c>
      <c r="C290" s="4" t="inlineStr">
        <is>
          <t>ن و ر</t>
        </is>
      </c>
      <c r="D290" s="4" t="inlineStr">
        <is>
          <t>الضوء</t>
        </is>
      </c>
      <c r="E290" s="5" t="inlineStr">
        <is>
          <t>光</t>
        </is>
      </c>
      <c r="F290" s="2" t="inlineStr">
        <is>
          <t>guāng</t>
        </is>
      </c>
      <c r="G290" s="2" t="inlineStr">
        <is>
          <t>light</t>
        </is>
      </c>
      <c r="H290" s="4" t="inlineStr"/>
      <c r="I290" s="2" t="inlineStr"/>
      <c r="J290" s="4" t="inlineStr"/>
    </row>
    <row r="291">
      <c r="A291" s="2" t="n">
        <v>290</v>
      </c>
      <c r="B291" s="3" t="inlineStr">
        <is>
          <t>مُنِير</t>
        </is>
      </c>
      <c r="C291" s="4" t="inlineStr">
        <is>
          <t>ن و ر</t>
        </is>
      </c>
      <c r="D291" s="4" t="inlineStr">
        <is>
          <t>الذي يُضيء</t>
        </is>
      </c>
      <c r="E291" s="5" t="inlineStr">
        <is>
          <t>照亮的</t>
        </is>
      </c>
      <c r="F291" s="2" t="inlineStr">
        <is>
          <t>zhàoliàng de</t>
        </is>
      </c>
      <c r="G291" s="2" t="inlineStr">
        <is>
          <t>giving light</t>
        </is>
      </c>
      <c r="H291" s="4" t="inlineStr"/>
      <c r="I291" s="2" t="inlineStr"/>
      <c r="J291" s="4" t="inlineStr"/>
    </row>
    <row r="292">
      <c r="A292" s="2" t="n">
        <v>291</v>
      </c>
      <c r="B292" s="3" t="inlineStr">
        <is>
          <t>بَنُون</t>
        </is>
      </c>
      <c r="C292" s="4" t="inlineStr">
        <is>
          <t>ب ن ي</t>
        </is>
      </c>
      <c r="D292" s="4" t="inlineStr">
        <is>
          <t>الأبناء الذكور</t>
        </is>
      </c>
      <c r="E292" s="5" t="inlineStr">
        <is>
          <t>兒子們</t>
        </is>
      </c>
      <c r="F292" s="2" t="inlineStr">
        <is>
          <t>érzimen</t>
        </is>
      </c>
      <c r="G292" s="2" t="inlineStr">
        <is>
          <t>sons</t>
        </is>
      </c>
      <c r="H292" s="4" t="inlineStr"/>
      <c r="I292" s="2" t="inlineStr"/>
      <c r="J292" s="4" t="inlineStr"/>
    </row>
    <row r="293">
      <c r="A293" s="6" t="n">
        <v>292</v>
      </c>
      <c r="B293" s="7" t="inlineStr">
        <is>
          <t>ابْن</t>
        </is>
      </c>
      <c r="C293" s="8" t="inlineStr">
        <is>
          <t>ب ن ي</t>
        </is>
      </c>
      <c r="D293" s="8" t="inlineStr">
        <is>
          <t>الولد الذكر</t>
        </is>
      </c>
      <c r="E293" s="9" t="inlineStr">
        <is>
          <t>兒子</t>
        </is>
      </c>
      <c r="F293" s="6" t="inlineStr">
        <is>
          <t>érzi</t>
        </is>
      </c>
      <c r="G293" s="6" t="inlineStr">
        <is>
          <t>son</t>
        </is>
      </c>
      <c r="H293" s="8" t="inlineStr">
        <is>
          <t>In 17:26 ابن السبيل means 'traveller' (lit. 'son of the road').</t>
        </is>
      </c>
      <c r="I293" s="6" t="inlineStr"/>
      <c r="J293" s="8" t="inlineStr"/>
    </row>
    <row r="294">
      <c r="A294" s="2" t="n">
        <v>293</v>
      </c>
      <c r="B294" s="3" t="inlineStr">
        <is>
          <t>بَنَى</t>
        </is>
      </c>
      <c r="C294" s="4" t="inlineStr">
        <is>
          <t>ب ن ي</t>
        </is>
      </c>
      <c r="D294" s="4" t="inlineStr">
        <is>
          <t>رفع البناء حجرًا على حجر</t>
        </is>
      </c>
      <c r="E294" s="5" t="inlineStr">
        <is>
          <t>建造</t>
        </is>
      </c>
      <c r="F294" s="2" t="inlineStr">
        <is>
          <t>jiànzào</t>
        </is>
      </c>
      <c r="G294" s="2" t="inlineStr">
        <is>
          <t>built</t>
        </is>
      </c>
      <c r="H294" s="4" t="inlineStr"/>
      <c r="I294" s="2" t="inlineStr"/>
      <c r="J294" s="4" t="inlineStr"/>
    </row>
    <row r="295">
      <c r="A295" s="2" t="n">
        <v>294</v>
      </c>
      <c r="B295" s="3" t="inlineStr">
        <is>
          <t>بِناء</t>
        </is>
      </c>
      <c r="C295" s="4" t="inlineStr">
        <is>
          <t>ب ن ي</t>
        </is>
      </c>
      <c r="D295" s="4" t="inlineStr">
        <is>
          <t>المبنى، أو عملية البناء</t>
        </is>
      </c>
      <c r="E295" s="5" t="inlineStr">
        <is>
          <t>建築</t>
        </is>
      </c>
      <c r="F295" s="2" t="inlineStr">
        <is>
          <t>jiànzhù</t>
        </is>
      </c>
      <c r="G295" s="2" t="inlineStr">
        <is>
          <t>building</t>
        </is>
      </c>
      <c r="H295" s="4" t="inlineStr"/>
      <c r="I295" s="2" t="inlineStr"/>
      <c r="J295" s="4" t="inlineStr"/>
    </row>
    <row r="296">
      <c r="A296" s="2" t="n">
        <v>295</v>
      </c>
      <c r="B296" s="3" t="inlineStr">
        <is>
          <t>مَبْنِيَّة</t>
        </is>
      </c>
      <c r="C296" s="4" t="inlineStr">
        <is>
          <t>ب ن ي</t>
        </is>
      </c>
      <c r="D296" s="4" t="inlineStr">
        <is>
          <t>التي بُنيت</t>
        </is>
      </c>
      <c r="E296" s="5" t="inlineStr">
        <is>
          <t>建好的</t>
        </is>
      </c>
      <c r="F296" s="2" t="inlineStr">
        <is>
          <t>jiànhǎo de</t>
        </is>
      </c>
      <c r="G296" s="2" t="inlineStr">
        <is>
          <t>built</t>
        </is>
      </c>
      <c r="H296" s="4" t="inlineStr"/>
      <c r="I296" s="2" t="inlineStr"/>
      <c r="J296" s="4" t="inlineStr"/>
    </row>
  </sheetData>
  <autoFilter ref="A1:J296"/>
  <dataValidations count="1">
    <dataValidation sqref="I2:I296" showDropDown="0" showInputMessage="0" showErrorMessage="0" allowBlank="1" type="list">
      <formula1>"نعم,لا"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هذه معاني كلمات الواحة بالصينية التقليدية (مع البينيين) والإنجليزية، تظهر تحت الكلمة الجديدة في بطاقة الدرس.</t>
        </is>
      </c>
    </row>
    <row r="2">
      <c r="A2" s="10" t="inlineStr">
        <is>
          <t>كتبها المساعد؛ فتحتاج نظرةً من أحدٍ يقرأ الصينية في البيت قبل أن تُفعَّل للأطفال.</t>
        </is>
      </c>
    </row>
    <row r="3">
      <c r="A3" s="10" t="inlineStr">
        <is>
          <t>في كل سطر: اختاروا «نعم» إن كان المعنى صحيحًا ومناسبًا لطفل، أو «لا» واكتبوا التصحيح في العمود الأخير.</t>
        </is>
      </c>
    </row>
    <row r="4">
      <c r="A4" s="10" t="inlineStr">
        <is>
          <t>السطور الصفراء فيها ملاحظة: موضعٌ تردّد فيه المساعد بين معنيين، فانظروا فيها أولًا.</t>
        </is>
      </c>
    </row>
    <row r="5">
      <c r="A5" s="10" t="inlineStr">
        <is>
          <t>تُفعَّل المعاني لكل طفل من «لوحة الواحة ← واجهة الطفل» بعد المراجعة.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2026-10-23T17:45:40Z</dcterms:created>
  <dcterms:modified xmlns:dcterms="http://purl.org/dc/terms/" xmlns:xsi="http://www.w3.org/2001/XMLSchema-instance" xsi:type="dcterms:W3CDTF">2026-10-23T17:45:41Z</dcterms:modified>
</cp:coreProperties>
</file>